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AppByAppIdByDocByDocuments" r:id="rId5" sheetId="3"/>
  </sheets>
</workbook>
</file>

<file path=xl/sharedStrings.xml><?xml version="1.0" encoding="utf-8"?>
<sst xmlns="http://schemas.openxmlformats.org/spreadsheetml/2006/main" count="14728" uniqueCount="3278">
  <si>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</si>
  <si>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</si>
  <si>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</si>
  <si>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</si>
  <si>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</si>
  <si>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</si>
  <si>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</si>
  <si>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</si>
  <si>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</si>
  <si>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</si>
  <si>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</si>
  <si>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09-Sep-2021</t>
  </si>
  <si>
    <t>Total API Records</t>
  </si>
  <si>
    <t>Total FAIL Records</t>
  </si>
  <si>
    <t>Total PASS Records</t>
  </si>
  <si>
    <t>Pass Percentage</t>
  </si>
  <si>
    <t>FAIL Percentage</t>
  </si>
  <si>
    <t>DB data</t>
  </si>
  <si>
    <t>Key</t>
  </si>
  <si>
    <t>ApplicationId</t>
  </si>
  <si>
    <t>DocumentId</t>
  </si>
  <si>
    <t>DocumentTypeId</t>
  </si>
  <si>
    <t>DocumentType</t>
  </si>
  <si>
    <t>DocumentReference</t>
  </si>
  <si>
    <t>DocumentStatusId</t>
  </si>
  <si>
    <t>DocumentStatus</t>
  </si>
  <si>
    <t>TransactionId</t>
  </si>
  <si>
    <t>WorkflowId</t>
  </si>
  <si>
    <t>DisplayName</t>
  </si>
  <si>
    <t>StartDate</t>
  </si>
  <si>
    <t>EndDate</t>
  </si>
  <si>
    <t>AppliedDate</t>
  </si>
  <si>
    <t>TransationStatus</t>
  </si>
  <si>
    <t>TransactionSequence</t>
  </si>
  <si>
    <t>TransactionSubTypeOtherDescription</t>
  </si>
  <si>
    <t>ReasonForChange_Id</t>
  </si>
  <si>
    <t>UserSuppliedText</t>
  </si>
  <si>
    <t>DocumentVersion</t>
  </si>
  <si>
    <t>IssuedDate</t>
  </si>
  <si>
    <t>DocumentKey</t>
  </si>
  <si>
    <t>RiskName</t>
  </si>
  <si>
    <t>StorageId</t>
  </si>
  <si>
    <t>DocumentMetaData</t>
  </si>
  <si>
    <t>93480_628680</t>
  </si>
  <si>
    <t>TradingCertificate</t>
  </si>
  <si>
    <t>Issued</t>
  </si>
  <si>
    <t>80F86B38-47F2-4751-A506-BD49BAC5B1D5</t>
  </si>
  <si>
    <t>Policy</t>
  </si>
  <si>
    <t>2021-04-05</t>
  </si>
  <si>
    <t>2022-04-05</t>
  </si>
  <si>
    <t>2021-09-07</t>
  </si>
  <si>
    <t>Bound</t>
  </si>
  <si>
    <t>2021-09-08</t>
  </si>
  <si>
    <t>PR:1054452;MR:232;RR:690665;TID:5</t>
  </si>
  <si>
    <t>PerfTest04</t>
  </si>
  <si>
    <t>f936a8f1-9009-4299-aa55-66d84da4115a</t>
  </si>
  <si>
    <t>93480_628682</t>
  </si>
  <si>
    <t>PR:1054452;MR:232;RR:690663;TID:1</t>
  </si>
  <si>
    <t>PerfTest02</t>
  </si>
  <si>
    <t>ad92f59e-a5b3-4a71-b888-ac972ffbf071</t>
  </si>
  <si>
    <t>93480_628684</t>
  </si>
  <si>
    <t>PR:1054452;MR:232;RR:690663;TID:5</t>
  </si>
  <si>
    <t>a67b22f5-2e86-4117-bd54-2fff562554bd</t>
  </si>
  <si>
    <t>93466_626032</t>
  </si>
  <si>
    <t>578EA183-8382-4AC2-A9D7-CF5232A0B256</t>
  </si>
  <si>
    <t>2022-09-07</t>
  </si>
  <si>
    <t>PR:1054443;MR:232;RR:690599;TID:5</t>
  </si>
  <si>
    <t>PerfTest97</t>
  </si>
  <si>
    <t>3023ffa6-d460-48e7-a767-19f3d7068433</t>
  </si>
  <si>
    <t>93466_626033</t>
  </si>
  <si>
    <t>PR:1054443;MR:232;RR:690511;TID:1</t>
  </si>
  <si>
    <t>PerfTest9</t>
  </si>
  <si>
    <t>b02bf24d-7dc6-4d35-b3b1-63c260963459</t>
  </si>
  <si>
    <t>93466_626034</t>
  </si>
  <si>
    <t>PR:1054443;MR:232;RR:690595;TID:1</t>
  </si>
  <si>
    <t>PerfTest93</t>
  </si>
  <si>
    <t>a911385b-dafe-4e14-867d-e779e5820f01</t>
  </si>
  <si>
    <t>93466_626035</t>
  </si>
  <si>
    <t>PR:1054443;MR:232;RR:690591;TID:25</t>
  </si>
  <si>
    <t>PerfTest89</t>
  </si>
  <si>
    <t>cd60cfe5-3f25-40c1-ba52-cb51c1a0c839</t>
  </si>
  <si>
    <t>93466_626036</t>
  </si>
  <si>
    <t>PR:1054443;MR:232;RR:690597;TID:1</t>
  </si>
  <si>
    <t>PerfTest95</t>
  </si>
  <si>
    <t>28876c0a-e422-467d-b702-34ed4c4e02d3</t>
  </si>
  <si>
    <t>93466_626037</t>
  </si>
  <si>
    <t>PR:1054443;MR:232;RR:690596;TID:1</t>
  </si>
  <si>
    <t>PerfTest94</t>
  </si>
  <si>
    <t>fa05ab53-f4af-46bd-a35a-105f93511d5e</t>
  </si>
  <si>
    <t>93466_626038</t>
  </si>
  <si>
    <t>PR:1054443;MR:232;RR:690593;TID:1</t>
  </si>
  <si>
    <t>PerfTest91</t>
  </si>
  <si>
    <t>c85fc8be-5377-4cf3-9e82-42e91bfd2ca5</t>
  </si>
  <si>
    <t>93466_626039</t>
  </si>
  <si>
    <t>PR:1054443;MR:232;RR:690511;TID:5</t>
  </si>
  <si>
    <t>b44cb8a7-5a24-4b44-bc25-dc187801fc9e</t>
  </si>
  <si>
    <t>93466_626040</t>
  </si>
  <si>
    <t>PR:1054443;MR:232;RR:690597;TID:25</t>
  </si>
  <si>
    <t>2ea6020a-a9e8-4b79-9d6e-bfa9d6186637</t>
  </si>
  <si>
    <t>93466_626041</t>
  </si>
  <si>
    <t>PR:1054443;MR:232;RR:690600;TID:5</t>
  </si>
  <si>
    <t>PerfTest98</t>
  </si>
  <si>
    <t>357c9ed4-21c7-4be0-b644-900bfd6203eb</t>
  </si>
  <si>
    <t>93466_626042</t>
  </si>
  <si>
    <t>PR:1054443;MR:232;RR:690594;TID:5</t>
  </si>
  <si>
    <t>PerfTest92</t>
  </si>
  <si>
    <t>3299dc5a-73a0-4c60-bdb2-74acdfcc2140</t>
  </si>
  <si>
    <t>93466_626043</t>
  </si>
  <si>
    <t>PR:1054443;MR:232;RR:690585;TID:25</t>
  </si>
  <si>
    <t>PerfTest83</t>
  </si>
  <si>
    <t>f49a5e26-f701-43bc-ac80-7cb7c10a96b2</t>
  </si>
  <si>
    <t>93466_626044</t>
  </si>
  <si>
    <t>PR:1054443;MR:232;RR:690597;TID:5</t>
  </si>
  <si>
    <t>cb85d996-7398-4390-a16a-7c11b961af75</t>
  </si>
  <si>
    <t>93466_626045</t>
  </si>
  <si>
    <t>PR:1054443;MR:232;RR:690587;TID:5</t>
  </si>
  <si>
    <t>PerfTest85</t>
  </si>
  <si>
    <t>215c45f9-50c6-4490-9027-37a3d0e08e9f</t>
  </si>
  <si>
    <t>93466_626046</t>
  </si>
  <si>
    <t>PR:1054443;MR:232;RR:690596;TID:25</t>
  </si>
  <si>
    <t>6859565e-37ef-4220-bba0-b6b737bbb2f8</t>
  </si>
  <si>
    <t>93466_626047</t>
  </si>
  <si>
    <t>PR:1054443;MR:232;RR:690598;TID:25</t>
  </si>
  <si>
    <t>PerfTest96</t>
  </si>
  <si>
    <t>3db1a50a-d5a1-4add-8f11-e6407021d212</t>
  </si>
  <si>
    <t>93466_626048</t>
  </si>
  <si>
    <t>PR:1054443;MR:232;RR:690595;TID:25</t>
  </si>
  <si>
    <t>6ccd7c4e-fc4d-4a9a-bbfe-bfe20aa92b98</t>
  </si>
  <si>
    <t>93466_626049</t>
  </si>
  <si>
    <t>PR:1054443;MR:232;RR:690593;TID:25</t>
  </si>
  <si>
    <t>08648df3-c027-4442-b82e-028f5752d638</t>
  </si>
  <si>
    <t>93466_626050</t>
  </si>
  <si>
    <t>PR:1054443;MR:232;RR:690598;TID:5</t>
  </si>
  <si>
    <t>a3493aad-a004-46de-9da8-c06c44bf82e1</t>
  </si>
  <si>
    <t>93466_626051</t>
  </si>
  <si>
    <t>PR:1054443;MR:232;RR:690594;TID:25</t>
  </si>
  <si>
    <t>128ec0bf-4bcd-431c-8368-bf15519ced71</t>
  </si>
  <si>
    <t>93466_626052</t>
  </si>
  <si>
    <t>PR:1054443;MR:232;RR:690598;TID:1</t>
  </si>
  <si>
    <t>e939d180-05e2-4f60-a23b-971d24fd262e</t>
  </si>
  <si>
    <t>93466_626053</t>
  </si>
  <si>
    <t>PR:1054443;MR:232;RR:690594;TID:1</t>
  </si>
  <si>
    <t>b5440ba7-8ba3-4b03-aee0-7bca042466b7</t>
  </si>
  <si>
    <t>93466_626054</t>
  </si>
  <si>
    <t>PR:1054443;MR:232;RR:690600;TID:1</t>
  </si>
  <si>
    <t>2fecf95f-08c0-40d5-b44b-480c80711bef</t>
  </si>
  <si>
    <t>93466_626055</t>
  </si>
  <si>
    <t>PR:1054443;MR:232;RR:690599;TID:25</t>
  </si>
  <si>
    <t>54f252ad-d050-4bec-b047-c80ace895636</t>
  </si>
  <si>
    <t>93466_626056</t>
  </si>
  <si>
    <t>PR:1054443;MR:232;RR:690601;TID:1</t>
  </si>
  <si>
    <t>PerfTest99</t>
  </si>
  <si>
    <t>ae045ef6-9ae3-4ff2-839a-6f8f3bc670d9</t>
  </si>
  <si>
    <t>93466_626057</t>
  </si>
  <si>
    <t>PR:1054443;MR:232;RR:690592;TID:1</t>
  </si>
  <si>
    <t>PerfTest90</t>
  </si>
  <si>
    <t>b1d430a2-63ed-4ad5-bf33-e1ff124cc526</t>
  </si>
  <si>
    <t>93466_626058</t>
  </si>
  <si>
    <t>PR:1054443;MR:232;RR:690599;TID:1</t>
  </si>
  <si>
    <t>f52fa899-fa56-464e-a173-dce383e1e4ce</t>
  </si>
  <si>
    <t>93466_626059</t>
  </si>
  <si>
    <t>PR:1054443;MR:232;RR:690600;TID:25</t>
  </si>
  <si>
    <t>91e36a29-8963-4fa6-8054-ab6fd6bd28fc</t>
  </si>
  <si>
    <t>93466_626060</t>
  </si>
  <si>
    <t>PR:1054443;MR:232;RR:690592;TID:5</t>
  </si>
  <si>
    <t>29b702c7-5f7e-44d9-8db9-810332565518</t>
  </si>
  <si>
    <t>93466_626061</t>
  </si>
  <si>
    <t>PR:1054443;MR:232;RR:690595;TID:5</t>
  </si>
  <si>
    <t>0c738e8b-5730-4d5a-9bb2-0b8d4caf63ba</t>
  </si>
  <si>
    <t>93466_626062</t>
  </si>
  <si>
    <t>PR:1054443;MR:232;RR:690596;TID:5</t>
  </si>
  <si>
    <t>3bd8afa2-ef2c-4baa-9603-7befe81ae431</t>
  </si>
  <si>
    <t>93466_626063</t>
  </si>
  <si>
    <t>PR:1054443;MR:232;RR:690511;TID:25</t>
  </si>
  <si>
    <t>ba91e224-d10f-43e4-ab2f-9a257d399fc2</t>
  </si>
  <si>
    <t>93466_626064</t>
  </si>
  <si>
    <t>PR:1054443;MR:232;RR:690593;TID:5</t>
  </si>
  <si>
    <t>20533e4b-7b9b-47bc-861c-20bc2ebc881e</t>
  </si>
  <si>
    <t>93466_626065</t>
  </si>
  <si>
    <t>PR:1054443;MR:232;RR:690585;TID:5</t>
  </si>
  <si>
    <t>1d9def82-2f63-44f2-9d51-5a5a1ffded48</t>
  </si>
  <si>
    <t>93466_626066</t>
  </si>
  <si>
    <t>PR:1054443;MR:232;RR:690586;TID:25</t>
  </si>
  <si>
    <t>PerfTest84</t>
  </si>
  <si>
    <t>1bfe9779-4964-47cc-9b11-2e20ee94183f</t>
  </si>
  <si>
    <t>93466_626067</t>
  </si>
  <si>
    <t>PR:1054443;MR:232;RR:690592;TID:25</t>
  </si>
  <si>
    <t>ae27e826-dbc8-4a38-94f4-896137abd3c9</t>
  </si>
  <si>
    <t>93466_626068</t>
  </si>
  <si>
    <t>PR:1054443;MR:232;RR:690586;TID:5</t>
  </si>
  <si>
    <t>56b20b02-8fef-4661-ba2f-8bd7089419ba</t>
  </si>
  <si>
    <t>93466_626069</t>
  </si>
  <si>
    <t>PR:1054443;MR:232;RR:690584;TID:1</t>
  </si>
  <si>
    <t>PerfTest82</t>
  </si>
  <si>
    <t>1bf2616a-18d3-4d9c-8789-394f955f2a47</t>
  </si>
  <si>
    <t>93466_626070</t>
  </si>
  <si>
    <t>PR:1054443;MR:232;RR:690601;TID:25</t>
  </si>
  <si>
    <t>c0e8767b-2ec5-43e5-9f4d-86dc47c63397</t>
  </si>
  <si>
    <t>93466_626071</t>
  </si>
  <si>
    <t>PR:1054443;MR:232;RR:690589;TID:25</t>
  </si>
  <si>
    <t>PerfTest87</t>
  </si>
  <si>
    <t>db03bba2-3333-4855-a0ef-0d437c7210a0</t>
  </si>
  <si>
    <t>93466_626072</t>
  </si>
  <si>
    <t>PR:1054443;MR:232;RR:690587;TID:25</t>
  </si>
  <si>
    <t>93ba48b6-430f-4972-92b2-2e7c79207315</t>
  </si>
  <si>
    <t>93466_626073</t>
  </si>
  <si>
    <t>PR:1054443;MR:232;RR:690588;TID:1</t>
  </si>
  <si>
    <t>PerfTest86</t>
  </si>
  <si>
    <t>10be12e1-4e9d-43b7-81cb-05534083888b</t>
  </si>
  <si>
    <t>93466_626074</t>
  </si>
  <si>
    <t>PR:1054443;MR:232;RR:690590;TID:1</t>
  </si>
  <si>
    <t>PerfTest88</t>
  </si>
  <si>
    <t>043e0ddc-e257-4d43-ab1e-263797e91523</t>
  </si>
  <si>
    <t>93466_626075</t>
  </si>
  <si>
    <t>PR:1054443;MR:232;RR:690601;TID:5</t>
  </si>
  <si>
    <t>04bf09c4-c368-4148-8fe0-a255e89b5126</t>
  </si>
  <si>
    <t>93466_626076</t>
  </si>
  <si>
    <t>PR:1054443;MR:232;RR:690589;TID:5</t>
  </si>
  <si>
    <t>939d34a3-2534-4dec-93a0-6f2c278a85ca</t>
  </si>
  <si>
    <t>93466_626077</t>
  </si>
  <si>
    <t>PR:1054443;MR:232;RR:690586;TID:1</t>
  </si>
  <si>
    <t>e8fbe60b-577c-4e67-be8a-2dcb2684e7fe</t>
  </si>
  <si>
    <t>93466_626078</t>
  </si>
  <si>
    <t>PR:1054443;MR:232;RR:690590;TID:25</t>
  </si>
  <si>
    <t>1b46b95c-e01f-4653-b084-a97e2bd07d45</t>
  </si>
  <si>
    <t>93466_626079</t>
  </si>
  <si>
    <t>PR:1054443;MR:232;RR:690583;TID:25</t>
  </si>
  <si>
    <t>PerfTest81</t>
  </si>
  <si>
    <t>89fc355b-0d16-47da-b7c3-a27e82b4f670</t>
  </si>
  <si>
    <t>93466_626080</t>
  </si>
  <si>
    <t>PR:1054443;MR:232;RR:690588;TID:5</t>
  </si>
  <si>
    <t>c1d19427-dd37-4caa-b6a7-dffa58c9c3dd</t>
  </si>
  <si>
    <t>93466_626081</t>
  </si>
  <si>
    <t>PR:1054443;MR:232;RR:690583;TID:1</t>
  </si>
  <si>
    <t>7009e02c-79b9-4cb0-8d5f-98d9528afa16</t>
  </si>
  <si>
    <t>93466_626082</t>
  </si>
  <si>
    <t>PR:1054443;MR:232;RR:690584;TID:25</t>
  </si>
  <si>
    <t>7b0d2ce4-2b30-4e5b-8ce5-dfbeea744ecd</t>
  </si>
  <si>
    <t>93466_626083</t>
  </si>
  <si>
    <t>PR:1054443;MR:232;RR:690587;TID:1</t>
  </si>
  <si>
    <t>ad07b82c-000f-4351-9fd8-af29b67c15f0</t>
  </si>
  <si>
    <t>93466_626084</t>
  </si>
  <si>
    <t>PR:1054443;MR:232;RR:690589;TID:1</t>
  </si>
  <si>
    <t>5f41b873-2890-462a-a50b-7cde0f8793c8</t>
  </si>
  <si>
    <t>93466_626085</t>
  </si>
  <si>
    <t>PR:1054443;MR:232;RR:690582;TID:1</t>
  </si>
  <si>
    <t>PerfTest80</t>
  </si>
  <si>
    <t>57f51cbc-7f7e-4ddb-8620-12e8cc692fcf</t>
  </si>
  <si>
    <t>93466_626086</t>
  </si>
  <si>
    <t>PR:1054443;MR:232;RR:690583;TID:5</t>
  </si>
  <si>
    <t>b1fe7d33-dd20-4bc5-90ec-3a895ecba272</t>
  </si>
  <si>
    <t>93466_626087</t>
  </si>
  <si>
    <t>PR:1054443;MR:232;RR:690584;TID:5</t>
  </si>
  <si>
    <t>6028a657-af47-425b-a4b0-716fe7e2bc58</t>
  </si>
  <si>
    <t>93466_626088</t>
  </si>
  <si>
    <t>PR:1054443;MR:232;RR:690585;TID:1</t>
  </si>
  <si>
    <t>d9256f91-e23c-4153-8a23-cc3dfc3d11b3</t>
  </si>
  <si>
    <t>93466_626089</t>
  </si>
  <si>
    <t>PR:1054443;MR:232;RR:690588;TID:25</t>
  </si>
  <si>
    <t>78cafffa-742f-4167-8071-b90baa9b16b0</t>
  </si>
  <si>
    <t>93466_626090</t>
  </si>
  <si>
    <t>PR:1054443;MR:232;RR:690582;TID:25</t>
  </si>
  <si>
    <t>3106c880-336d-4a18-b809-c3eb27a44932</t>
  </si>
  <si>
    <t>93466_626091</t>
  </si>
  <si>
    <t>PR:1054443;MR:232;RR:690590;TID:5</t>
  </si>
  <si>
    <t>93cfd5bc-2854-44b7-beb0-e7b9af15b9e3</t>
  </si>
  <si>
    <t>93466_626092</t>
  </si>
  <si>
    <t>PR:1054443;MR:232;RR:690578;TID:25</t>
  </si>
  <si>
    <t>PerfTest76</t>
  </si>
  <si>
    <t>5f182eb8-c688-4ca0-a763-56629a1267f9</t>
  </si>
  <si>
    <t>93466_626093</t>
  </si>
  <si>
    <t>PR:1054443;MR:232;RR:690591;TID:1</t>
  </si>
  <si>
    <t>4c767358-37d3-42e2-ace1-cf15b361c919</t>
  </si>
  <si>
    <t>93466_626094</t>
  </si>
  <si>
    <t>PR:1054443;MR:232;RR:690591;TID:5</t>
  </si>
  <si>
    <t>78e67d59-ac76-433c-99ee-714f3f753fcd</t>
  </si>
  <si>
    <t>93466_626095</t>
  </si>
  <si>
    <t>PR:1054443;MR:232;RR:690510;TID:25</t>
  </si>
  <si>
    <t>PerfTest8</t>
  </si>
  <si>
    <t>81e10df8-6b8f-49f6-89aa-0ac6b0507c60</t>
  </si>
  <si>
    <t>93466_626096</t>
  </si>
  <si>
    <t>PR:1054443;MR:232;RR:690577;TID:25</t>
  </si>
  <si>
    <t>PerfTest75</t>
  </si>
  <si>
    <t>a4008352-1bc2-44dd-91e2-5f032d716bab</t>
  </si>
  <si>
    <t>93466_626097</t>
  </si>
  <si>
    <t>PR:1054443;MR:232;RR:690576;TID:25</t>
  </si>
  <si>
    <t>PerfTest74</t>
  </si>
  <si>
    <t>99c0832d-bd88-49df-9f2c-0b897ba8ed5e</t>
  </si>
  <si>
    <t>93466_626098</t>
  </si>
  <si>
    <t>PR:1054443;MR:232;RR:690581;TID:5</t>
  </si>
  <si>
    <t>PerfTest79</t>
  </si>
  <si>
    <t>dd8a4a32-79c4-45d9-8595-1ddef9ef8ed8</t>
  </si>
  <si>
    <t>93466_626099</t>
  </si>
  <si>
    <t>PR:1054443;MR:232;RR:690580;TID:25</t>
  </si>
  <si>
    <t>PerfTest78</t>
  </si>
  <si>
    <t>785fe4a3-748d-41e5-bb92-da285b8f5f74</t>
  </si>
  <si>
    <t>93466_626100</t>
  </si>
  <si>
    <t>PR:1054443;MR:232;RR:690577;TID:5</t>
  </si>
  <si>
    <t>9b37270b-c690-4f48-b759-c6de40681d21</t>
  </si>
  <si>
    <t>93466_626101</t>
  </si>
  <si>
    <t>PR:1054443;MR:232;RR:690575;TID:5</t>
  </si>
  <si>
    <t>PerfTest73</t>
  </si>
  <si>
    <t>9d81f632-2adb-4d60-ba7d-168470de1c2d</t>
  </si>
  <si>
    <t>93466_626102</t>
  </si>
  <si>
    <t>PR:1054443;MR:232;RR:690574;TID:5</t>
  </si>
  <si>
    <t>PerfTest72</t>
  </si>
  <si>
    <t>2be29431-4490-484c-9301-dab553698d47</t>
  </si>
  <si>
    <t>93466_626103</t>
  </si>
  <si>
    <t>PR:1054443;MR:232;RR:690575;TID:25</t>
  </si>
  <si>
    <t>aa2a8385-e6a0-40c9-81df-ec831f28560d</t>
  </si>
  <si>
    <t>93466_626104</t>
  </si>
  <si>
    <t>PR:1054443;MR:232;RR:690510;TID:5</t>
  </si>
  <si>
    <t>73e8624b-4a3c-4f8a-ae22-a7de2bf80f68</t>
  </si>
  <si>
    <t>93466_626105</t>
  </si>
  <si>
    <t>PR:1054443;MR:232;RR:690510;TID:1</t>
  </si>
  <si>
    <t>d0c563ac-5cfb-4ce8-a9dc-03e862527c81</t>
  </si>
  <si>
    <t>93466_626106</t>
  </si>
  <si>
    <t>PR:1054443;MR:232;RR:690576;TID:5</t>
  </si>
  <si>
    <t>93a9493b-644b-4635-8251-7cce8fed9338</t>
  </si>
  <si>
    <t>93466_626107</t>
  </si>
  <si>
    <t>PR:1054443;MR:232;RR:690580;TID:1</t>
  </si>
  <si>
    <t>cb2bd8a3-06f3-4079-82d2-f20fe77ea7cd</t>
  </si>
  <si>
    <t>93466_626108</t>
  </si>
  <si>
    <t>PR:1054443;MR:232;RR:690581;TID:1</t>
  </si>
  <si>
    <t>24a6cc45-06f9-43ee-921f-ee3a8d8e8458</t>
  </si>
  <si>
    <t>93466_626109</t>
  </si>
  <si>
    <t>PR:1054443;MR:232;RR:690572;TID:1</t>
  </si>
  <si>
    <t>PerfTest70</t>
  </si>
  <si>
    <t>03ebd063-749a-4025-bb19-d94739d2c6ae</t>
  </si>
  <si>
    <t>93466_626110</t>
  </si>
  <si>
    <t>PR:1054443;MR:232;RR:690573;TID:1</t>
  </si>
  <si>
    <t>PerfTest71</t>
  </si>
  <si>
    <t>c7694dfe-4da7-4d73-a5d7-7b86a20d4a73</t>
  </si>
  <si>
    <t>93466_626111</t>
  </si>
  <si>
    <t>PR:1054443;MR:232;RR:690581;TID:25</t>
  </si>
  <si>
    <t>095cb1ce-d6d3-408c-8570-0e600e4f2fc1</t>
  </si>
  <si>
    <t>93466_626112</t>
  </si>
  <si>
    <t>PR:1054443;MR:232;RR:690580;TID:5</t>
  </si>
  <si>
    <t>51f06bf2-a003-4f51-be03-7555752019dc</t>
  </si>
  <si>
    <t>93466_626113</t>
  </si>
  <si>
    <t>PR:1054443;MR:232;RR:690578;TID:5</t>
  </si>
  <si>
    <t>edbfe15e-6a74-4107-b6b9-e956cd768a11</t>
  </si>
  <si>
    <t>93466_626114</t>
  </si>
  <si>
    <t>PR:1054443;MR:232;RR:690579;TID:25</t>
  </si>
  <si>
    <t>PerfTest77</t>
  </si>
  <si>
    <t>ac9ab9a8-77a4-4d39-90c9-5e1ef589d90c</t>
  </si>
  <si>
    <t>93466_626115</t>
  </si>
  <si>
    <t>PR:1054443;MR:232;RR:690577;TID:1</t>
  </si>
  <si>
    <t>a9ce5a7d-09f8-4fb7-bdba-92746c2524e8</t>
  </si>
  <si>
    <t>93466_626116</t>
  </si>
  <si>
    <t>PR:1054443;MR:232;RR:690578;TID:1</t>
  </si>
  <si>
    <t>4f67238b-9c92-4785-9bd3-5a4005f3c187</t>
  </si>
  <si>
    <t>93466_626117</t>
  </si>
  <si>
    <t>PR:1054443;MR:232;RR:690579;TID:5</t>
  </si>
  <si>
    <t>c8ea10c2-702f-4248-8a8e-22427bd6a615</t>
  </si>
  <si>
    <t>93466_626118</t>
  </si>
  <si>
    <t>PR:1054443;MR:232;RR:690582;TID:5</t>
  </si>
  <si>
    <t>1989494b-6999-41d1-807a-6ed7cbd170ed</t>
  </si>
  <si>
    <t>93466_626119</t>
  </si>
  <si>
    <t>PR:1054443;MR:232;RR:690575;TID:1</t>
  </si>
  <si>
    <t>05950dbe-f2ad-48e3-8a2c-28286a0f4470</t>
  </si>
  <si>
    <t>93466_626120</t>
  </si>
  <si>
    <t>PR:1054443;MR:232;RR:690579;TID:1</t>
  </si>
  <si>
    <t>95d132b1-b554-4e0a-99b4-ad2dfc29115a</t>
  </si>
  <si>
    <t>93466_626121</t>
  </si>
  <si>
    <t>PR:1054443;MR:232;RR:690576;TID:1</t>
  </si>
  <si>
    <t>36b41e75-2be2-4aa4-ae2f-b793a2fc3de0</t>
  </si>
  <si>
    <t>93466_626122</t>
  </si>
  <si>
    <t>PR:1054443;MR:232;RR:690574;TID:25</t>
  </si>
  <si>
    <t>fdd3d1d2-9be3-40cc-934a-bf28fabad8c9</t>
  </si>
  <si>
    <t>93466_626123</t>
  </si>
  <si>
    <t>PR:1054443;MR:232;RR:690573;TID:5</t>
  </si>
  <si>
    <t>fcf519a3-620f-4893-93f6-fb5fc79cd092</t>
  </si>
  <si>
    <t>93466_626124</t>
  </si>
  <si>
    <t>PR:1054443;MR:232;RR:690574;TID:1</t>
  </si>
  <si>
    <t>706f5224-ef0f-4de5-a235-9a8e0be0617e</t>
  </si>
  <si>
    <t>93466_626125</t>
  </si>
  <si>
    <t>PR:1054443;MR:232;RR:690565;TID:5</t>
  </si>
  <si>
    <t>PerfTest63</t>
  </si>
  <si>
    <t>3a5bbd4e-6d87-4bc5-b82f-49789ffd88ff</t>
  </si>
  <si>
    <t>93466_626126</t>
  </si>
  <si>
    <t>PR:1054443;MR:232;RR:690573;TID:25</t>
  </si>
  <si>
    <t>dccc7333-9753-46b0-8e5a-f19fb23c9ae6</t>
  </si>
  <si>
    <t>93466_626127</t>
  </si>
  <si>
    <t>PR:1054443;MR:232;RR:690571;TID:25</t>
  </si>
  <si>
    <t>PerfTest69</t>
  </si>
  <si>
    <t>12d5dd1b-dc0f-486a-a877-8d4bd073ffab</t>
  </si>
  <si>
    <t>93466_626128</t>
  </si>
  <si>
    <t>PR:1054443;MR:232;RR:690570;TID:25</t>
  </si>
  <si>
    <t>PerfTest68</t>
  </si>
  <si>
    <t>2b2dc67e-1a4d-4334-a5ba-732643d0f017</t>
  </si>
  <si>
    <t>API DATA</t>
  </si>
  <si>
    <t>93480_626887</t>
  </si>
  <si>
    <t>Long Form Certificate</t>
  </si>
  <si>
    <t>232/1054452/690663/P&amp;I</t>
  </si>
  <si>
    <t>T:TomLongFormCertificateSingle^R:1054452^SC:True^ST:1^MR:232^RN:^RR:690663^CC:P&amp;I^C:False</t>
  </si>
  <si>
    <t>c71237ad-57f8-4dc3-80da-5b8aac2c9b6c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</si>
  <si>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PERFTEST02 -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xmlns:a="http://schemas.microsoft.com/2003/10/Serialization/Arrays"&gt;&lt;a:int&gt;185585&lt;/a:int&gt;&lt;/RiskIds&gt;&lt;TransactionId&gt;348901&lt;/TransactionId&gt;&lt;ValidFrom&gt;2021-04-05T00:00:00&lt;/ValidFrom&gt;&lt;ValidTo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</si>
  <si>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93480_626888</t>
  </si>
  <si>
    <t>232/1054452/690664/P&amp;I</t>
  </si>
  <si>
    <t>T:TomLongFormCertificateSingle^R:1054452^SC:True^ST:1^MR:232^RN:^RR:690664^CC:P&amp;I^C:False</t>
  </si>
  <si>
    <t>PerfTest03</t>
  </si>
  <si>
    <t>35014323-9680-4d6a-b9f8-e32b79acaf65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</si>
  <si>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PERFTEST03 -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xmlns:a="http://schemas.microsoft.com/2003/10/Serialization/Arrays"&gt;&lt;a:int&gt;185586&lt;/a:int&gt;&lt;/RiskIds&gt;&lt;TransactionId&gt;348901&lt;/TransactionId&gt;&lt;ValidFrom&gt;2021-04-05T00:00:00&lt;/ValidFrom&gt;&lt;ValidTo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</si>
  <si>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93480_626889</t>
  </si>
  <si>
    <t>232/1054452/690665/P&amp;I</t>
  </si>
  <si>
    <t>T:TomLongFormCertificateSingle^R:1054452^SC:True^ST:1^MR:232^RN:^RR:690665^CC:P&amp;I^C:False</t>
  </si>
  <si>
    <t>20b229ed-b23a-4046-b3fb-a10507d2fb60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</si>
  <si>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PERFTEST04 -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xmlns:a="http://schemas.microsoft.com/2003/10/Serialization/Arrays"&gt;&lt;a:int&gt;185587&lt;/a:int&gt;&lt;/RiskIds&gt;&lt;TransactionId&gt;348901&lt;/TransactionId&gt;&lt;ValidFrom&gt;2021-04-05T00:00:00&lt;/ValidFrom&gt;&lt;ValidTo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</si>
  <si>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93480_626890</t>
  </si>
  <si>
    <t>232/1054452/690666/P&amp;I</t>
  </si>
  <si>
    <t>T:TomLongFormCertificateSingle^R:1054452^SC:True^ST:1^MR:232^RN:^RR:690666^CC:P&amp;I^C:False</t>
  </si>
  <si>
    <t>PerfTest05</t>
  </si>
  <si>
    <t>8b16ca53-f573-4e7c-be87-fc0165ca135d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</si>
  <si>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PERFTEST05 -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xmlns:a="http://schemas.microsoft.com/2003/10/Serialization/Arrays"&gt;&lt;a:int&gt;185588&lt;/a:int&gt;&lt;/RiskIds&gt;&lt;TransactionId&gt;348901&lt;/TransactionId&gt;&lt;ValidFrom&gt;2021-04-05T00:00:00&lt;/ValidFrom&gt;&lt;ValidTo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</si>
  <si>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93480_626891</t>
  </si>
  <si>
    <t>232/1054452/690667/P&amp;I</t>
  </si>
  <si>
    <t>T:TomLongFormCertificateSingle^R:1054452^SC:True^ST:1^MR:232^RN:^RR:690667^CC:P&amp;I^C:False</t>
  </si>
  <si>
    <t>PerfTest06</t>
  </si>
  <si>
    <t>227a67be-12d2-43c2-b2f6-6ef9df41d32c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</si>
  <si>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PERFTEST06 -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xmlns:a="http://schemas.microsoft.com/2003/10/Serialization/Arrays"&gt;&lt;a:int&gt;185589&lt;/a:int&gt;&lt;/RiskIds&gt;&lt;TransactionId&gt;348901&lt;/TransactionId&gt;&lt;ValidFrom&gt;2021-04-05T00:00:00&lt;/ValidFrom&gt;&lt;ValidTo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</si>
  <si>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93480_626892</t>
  </si>
  <si>
    <t>232/1054452/690668/P&amp;I</t>
  </si>
  <si>
    <t>T:TomLongFormCertificateSingle^R:1054452^SC:True^ST:1^MR:232^RN:^RR:690668^CC:P&amp;I^C:False</t>
  </si>
  <si>
    <t>PerfTest07</t>
  </si>
  <si>
    <t>6d329e7f-bdd7-4e4d-969e-bd7365bae90c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</si>
  <si>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PERFTEST07 -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xmlns:a="http://schemas.microsoft.com/2003/10/Serialization/Arrays"&gt;&lt;a:int&gt;185590&lt;/a:int&gt;&lt;/RiskIds&gt;&lt;TransactionId&gt;348901&lt;/TransactionId&gt;&lt;ValidFrom&gt;2021-04-05T00:00:00&lt;/ValidFrom&gt;&lt;ValidTo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</si>
  <si>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93480_626893</t>
  </si>
  <si>
    <t>232/1054452/690669/P&amp;I</t>
  </si>
  <si>
    <t>T:TomLongFormCertificateSingle^R:1054452^SC:True^ST:1^MR:232^RN:^RR:690669^CC:P&amp;I^C:False</t>
  </si>
  <si>
    <t>PerfTest08</t>
  </si>
  <si>
    <t>7763d432-7725-4086-b1bd-3aa822ea9946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</si>
  <si>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PERFTEST08 -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xmlns:a="http://schemas.microsoft.com/2003/10/Serialization/Arrays"&gt;&lt;a:int&gt;185591&lt;/a:int&gt;&lt;/RiskIds&gt;&lt;TransactionId&gt;348901&lt;/TransactionId&gt;&lt;ValidFrom&gt;2021-04-05T00:00:00&lt;/ValidFrom&gt;&lt;ValidTo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</si>
  <si>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93480_626894</t>
  </si>
  <si>
    <t>232/1054452/690670/P&amp;I</t>
  </si>
  <si>
    <t>T:TomLongFormCertificateSingle^R:1054452^SC:True^ST:1^MR:232^RN:^RR:690670^CC:P&amp;I^C:False</t>
  </si>
  <si>
    <t>PerfTest09</t>
  </si>
  <si>
    <t>b573d611-f069-45ee-b825-6416b97e01a4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</si>
  <si>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PERFTEST09 -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xmlns:a="http://schemas.microsoft.com/2003/10/Serialization/Arrays"&gt;&lt;a:int&gt;185592&lt;/a:int&gt;&lt;/RiskIds&gt;&lt;TransactionId&gt;348901&lt;/TransactionId&gt;&lt;ValidFrom&gt;2021-04-05T00:00:00&lt;/ValidFrom&gt;&lt;ValidTo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</si>
  <si>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93480_626895</t>
  </si>
  <si>
    <t>232/1054452/690671/P&amp;I</t>
  </si>
  <si>
    <t>T:TomLongFormCertificateSingle^R:1054452^SC:True^ST:1^MR:232^RN:^RR:690671^CC:P&amp;I^C:False</t>
  </si>
  <si>
    <t>PerfTest10</t>
  </si>
  <si>
    <t>f920fa51-8c16-48a1-a33d-735857dc0a1b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</si>
  <si>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PERFTEST10 -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xmlns:a="http://schemas.microsoft.com/2003/10/Serialization/Arrays"&gt;&lt;a:int&gt;185593&lt;/a:int&gt;&lt;/RiskIds&gt;&lt;TransactionId&gt;348901&lt;/TransactionId&gt;&lt;ValidFrom&gt;2021-04-05T00:00:00&lt;/ValidFrom&gt;&lt;ValidTo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</si>
  <si>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93480_626896</t>
  </si>
  <si>
    <t>232/1054452/690672/P&amp;I</t>
  </si>
  <si>
    <t>T:TomLongFormCertificateSingle^R:1054452^SC:True^ST:1^MR:232^RN:^RR:690672^CC:P&amp;I^C:False</t>
  </si>
  <si>
    <t>PerfTest11</t>
  </si>
  <si>
    <t>52630a67-813c-4ae5-b381-aab3e6622a7d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</si>
  <si>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PERFTEST11 -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xmlns:a="http://schemas.microsoft.com/2003/10/Serialization/Arrays"&gt;&lt;a:int&gt;185594&lt;/a:int&gt;&lt;/RiskIds&gt;&lt;TransactionId&gt;348901&lt;/TransactionId&gt;&lt;ValidFrom&gt;2021-04-05T00:00:00&lt;/ValidFrom&gt;&lt;ValidTo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</si>
  <si>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93480_626897</t>
  </si>
  <si>
    <t>232/1054452/690673/P&amp;I</t>
  </si>
  <si>
    <t>T:TomLongFormCertificateSingle^R:1054452^SC:True^ST:1^MR:232^RN:^RR:690673^CC:P&amp;I^C:False</t>
  </si>
  <si>
    <t>PerfTest12</t>
  </si>
  <si>
    <t>22a075a1-61bf-4f96-aa5d-11dc4c363cc1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</si>
  <si>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PERFTEST12 -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xmlns:a="http://schemas.microsoft.com/2003/10/Serialization/Arrays"&gt;&lt;a:int&gt;185595&lt;/a:int&gt;&lt;/RiskIds&gt;&lt;TransactionId&gt;348901&lt;/TransactionId&gt;&lt;ValidFrom&gt;2021-04-05T00:00:00&lt;/ValidFrom&gt;&lt;ValidTo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</si>
  <si>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93480_626898</t>
  </si>
  <si>
    <t>232/1054452/690674/P&amp;I</t>
  </si>
  <si>
    <t>T:TomLongFormCertificateSingle^R:1054452^SC:True^ST:1^MR:232^RN:^RR:690674^CC:P&amp;I^C:False</t>
  </si>
  <si>
    <t>PerfTest13</t>
  </si>
  <si>
    <t>f986b2d9-9953-437f-8638-2e0bea5b2310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</si>
  <si>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PERFTEST13 -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xmlns:a="http://schemas.microsoft.com/2003/10/Serialization/Arrays"&gt;&lt;a:int&gt;185596&lt;/a:int&gt;&lt;/RiskIds&gt;&lt;TransactionId&gt;348901&lt;/TransactionId&gt;&lt;ValidFrom&gt;2021-04-05T00:00:00&lt;/ValidFrom&gt;&lt;ValidTo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</si>
  <si>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93480_626899</t>
  </si>
  <si>
    <t>232/1054452/690675/P&amp;I</t>
  </si>
  <si>
    <t>T:TomLongFormCertificateSingle^R:1054452^SC:True^ST:1^MR:232^RN:^RR:690675^CC:P&amp;I^C:False</t>
  </si>
  <si>
    <t>PerfTest14</t>
  </si>
  <si>
    <t>2ebf0cbb-2ab1-4411-a213-6c688f25c1c1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</si>
  <si>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PERFTEST14 -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xmlns:a="http://schemas.microsoft.com/2003/10/Serialization/Arrays"&gt;&lt;a:int&gt;185597&lt;/a:int&gt;&lt;/RiskIds&gt;&lt;TransactionId&gt;348901&lt;/TransactionId&gt;&lt;ValidFrom&gt;2021-04-05T00:00:00&lt;/ValidFrom&gt;&lt;ValidTo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</si>
  <si>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93480_626900</t>
  </si>
  <si>
    <t>232/1054452/690676/P&amp;I</t>
  </si>
  <si>
    <t>T:TomLongFormCertificateSingle^R:1054452^SC:True^ST:1^MR:232^RN:^RR:690676^CC:P&amp;I^C:False</t>
  </si>
  <si>
    <t>PerfTest15</t>
  </si>
  <si>
    <t>4aa7b341-3e52-4bee-802f-982cbe002cac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</si>
  <si>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PERFTEST15 -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xmlns:a="http://schemas.microsoft.com/2003/10/Serialization/Arrays"&gt;&lt;a:int&gt;185598&lt;/a:int&gt;&lt;/RiskIds&gt;&lt;TransactionId&gt;348901&lt;/TransactionId&gt;&lt;ValidFrom&gt;2021-04-05T00:00:00&lt;/ValidFrom&gt;&lt;ValidTo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</si>
  <si>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93480_626901</t>
  </si>
  <si>
    <t>232/1054452/690677/P&amp;I</t>
  </si>
  <si>
    <t>T:TomLongFormCertificateSingle^R:1054452^SC:True^ST:1^MR:232^RN:^RR:690677^CC:P&amp;I^C:False</t>
  </si>
  <si>
    <t>PerfTest16</t>
  </si>
  <si>
    <t>ddfe4db8-84c1-4d9d-ae1d-10036a6525ed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</si>
  <si>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PERFTEST16 -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xmlns:a="http://schemas.microsoft.com/2003/10/Serialization/Arrays"&gt;&lt;a:int&gt;185599&lt;/a:int&gt;&lt;/RiskIds&gt;&lt;TransactionId&gt;348901&lt;/TransactionId&gt;&lt;ValidFrom&gt;2021-04-05T00:00:00&lt;/ValidFrom&gt;&lt;ValidTo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</si>
  <si>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93480_626902</t>
  </si>
  <si>
    <t>232/1054452/690678/P&amp;I</t>
  </si>
  <si>
    <t>T:TomLongFormCertificateSingle^R:1054452^SC:True^ST:1^MR:232^RN:^RR:690678^CC:P&amp;I^C:False</t>
  </si>
  <si>
    <t>PerfTest17</t>
  </si>
  <si>
    <t>eff04279-222c-4887-b4d5-7522d630c63c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</si>
  <si>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PERFTEST17 -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xmlns:a="http://schemas.microsoft.com/2003/10/Serialization/Arrays"&gt;&lt;a:int&gt;185600&lt;/a:int&gt;&lt;/RiskIds&gt;&lt;TransactionId&gt;348901&lt;/TransactionId&gt;&lt;ValidFrom&gt;2021-04-05T00:00:00&lt;/ValidFrom&gt;&lt;ValidTo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</si>
  <si>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93480_626903</t>
  </si>
  <si>
    <t>232/1054452/690679/P&amp;I</t>
  </si>
  <si>
    <t>T:TomLongFormCertificateSingle^R:1054452^SC:True^ST:1^MR:232^RN:^RR:690679^CC:P&amp;I^C:False</t>
  </si>
  <si>
    <t>PerfTest18</t>
  </si>
  <si>
    <t>6f7f786a-55fc-40d1-b2f0-f98cc61c85e4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</si>
  <si>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PERFTEST18 -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xmlns:a="http://schemas.microsoft.com/2003/10/Serialization/Arrays"&gt;&lt;a:int&gt;185601&lt;/a:int&gt;&lt;/RiskIds&gt;&lt;TransactionId&gt;348901&lt;/TransactionId&gt;&lt;ValidFrom&gt;2021-04-05T00:00:00&lt;/ValidFrom&gt;&lt;ValidTo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</si>
  <si>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93480_626904</t>
  </si>
  <si>
    <t>232/1054452/690680/P&amp;I</t>
  </si>
  <si>
    <t>T:TomLongFormCertificateSingle^R:1054452^SC:True^ST:1^MR:232^RN:^RR:690680^CC:P&amp;I^C:False</t>
  </si>
  <si>
    <t>PerfTest19</t>
  </si>
  <si>
    <t>28b6b6df-3736-4cb8-b0c7-743f11c300b6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</si>
  <si>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PERFTEST19 -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xmlns:a="http://schemas.microsoft.com/2003/10/Serialization/Arrays"&gt;&lt;a:int&gt;185602&lt;/a:int&gt;&lt;/RiskIds&gt;&lt;TransactionId&gt;348901&lt;/TransactionId&gt;&lt;ValidFrom&gt;2021-04-05T00:00:00&lt;/ValidFrom&gt;&lt;ValidTo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</si>
  <si>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93480_626905</t>
  </si>
  <si>
    <t>232/1054452/690681/P&amp;I</t>
  </si>
  <si>
    <t>T:TomLongFormCertificateSingle^R:1054452^SC:True^ST:1^MR:232^RN:^RR:690681^CC:P&amp;I^C:False</t>
  </si>
  <si>
    <t>PerfTest20</t>
  </si>
  <si>
    <t>3e9b80c0-fcd8-46a4-a076-a9bc1aa20b98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</si>
  <si>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PERFTEST20 -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xmlns:a="http://schemas.microsoft.com/2003/10/Serialization/Arrays"&gt;&lt;a:int&gt;185603&lt;/a:int&gt;&lt;/RiskIds&gt;&lt;TransactionId&gt;348901&lt;/TransactionId&gt;&lt;ValidFrom&gt;2021-04-05T00:00:00&lt;/ValidFrom&gt;&lt;ValidTo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</si>
  <si>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93480_626906</t>
  </si>
  <si>
    <t>232/1054452/690682/P&amp;I</t>
  </si>
  <si>
    <t>T:TomLongFormCertificateSingle^R:1054452^SC:True^ST:1^MR:232^RN:^RR:690682^CC:P&amp;I^C:False</t>
  </si>
  <si>
    <t>PerfTest21</t>
  </si>
  <si>
    <t>69ce396d-d57e-415f-975c-21d3e0bb8df0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</si>
  <si>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PERFTEST21 -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xmlns:a="http://schemas.microsoft.com/2003/10/Serialization/Arrays"&gt;&lt;a:int&gt;185604&lt;/a:int&gt;&lt;/RiskIds&gt;&lt;TransactionId&gt;348901&lt;/TransactionId&gt;&lt;ValidFrom&gt;2021-04-05T00:00:00&lt;/ValidFrom&gt;&lt;ValidTo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</si>
  <si>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93480_626907</t>
  </si>
  <si>
    <t>232/1054452/690683/P&amp;I</t>
  </si>
  <si>
    <t>T:TomLongFormCertificateSingle^R:1054452^SC:True^ST:1^MR:232^RN:^RR:690683^CC:P&amp;I^C:False</t>
  </si>
  <si>
    <t>PerfTest22</t>
  </si>
  <si>
    <t>e31e1fd2-e74f-417f-badb-dd2a10cda814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</si>
  <si>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PERFTEST22 -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xmlns:a="http://schemas.microsoft.com/2003/10/Serialization/Arrays"&gt;&lt;a:int&gt;185605&lt;/a:int&gt;&lt;/RiskIds&gt;&lt;TransactionId&gt;348901&lt;/TransactionId&gt;&lt;ValidFrom&gt;2021-04-05T00:00:00&lt;/ValidFrom&gt;&lt;ValidTo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</si>
  <si>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93480_626908</t>
  </si>
  <si>
    <t>232/1054452/690684/P&amp;I</t>
  </si>
  <si>
    <t>T:TomLongFormCertificateSingle^R:1054452^SC:True^ST:1^MR:232^RN:^RR:690684^CC:P&amp;I^C:False</t>
  </si>
  <si>
    <t>PerfTest23</t>
  </si>
  <si>
    <t>f280d42b-0c42-4fa9-a5fd-e276d3471762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</si>
  <si>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PERFTEST23 -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xmlns:a="http://schemas.microsoft.com/2003/10/Serialization/Arrays"&gt;&lt;a:int&gt;185606&lt;/a:int&gt;&lt;/RiskIds&gt;&lt;TransactionId&gt;348901&lt;/TransactionId&gt;&lt;ValidFrom&gt;2021-04-05T00:00:00&lt;/ValidFrom&gt;&lt;ValidTo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</si>
  <si>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93480_626909</t>
  </si>
  <si>
    <t>232/1054452/690685/P&amp;I</t>
  </si>
  <si>
    <t>T:TomLongFormCertificateSingle^R:1054452^SC:True^ST:1^MR:232^RN:^RR:690685^CC:P&amp;I^C:False</t>
  </si>
  <si>
    <t>PerfTest24</t>
  </si>
  <si>
    <t>9f076916-d4d3-47eb-b5fb-a56bb929c80e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</si>
  <si>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PERFTEST24 -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xmlns:a="http://schemas.microsoft.com/2003/10/Serialization/Arrays"&gt;&lt;a:int&gt;185607&lt;/a:int&gt;&lt;/RiskIds&gt;&lt;TransactionId&gt;348901&lt;/TransactionId&gt;&lt;ValidFrom&gt;2021-04-05T00:00:00&lt;/ValidFrom&gt;&lt;ValidTo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</si>
  <si>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93480_626910</t>
  </si>
  <si>
    <t>232/1054452/690686/P&amp;I</t>
  </si>
  <si>
    <t>T:TomLongFormCertificateSingle^R:1054452^SC:True^ST:1^MR:232^RN:^RR:690686^CC:P&amp;I^C:False</t>
  </si>
  <si>
    <t>PerfTest25</t>
  </si>
  <si>
    <t>26a7dba8-62b3-4e18-9985-503a796530ab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</si>
  <si>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PERFTEST25 -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xmlns:a="http://schemas.microsoft.com/2003/10/Serialization/Arrays"&gt;&lt;a:int&gt;185608&lt;/a:int&gt;&lt;/RiskIds&gt;&lt;TransactionId&gt;348901&lt;/TransactionId&gt;&lt;ValidFrom&gt;2021-04-05T00:00:00&lt;/ValidFrom&gt;&lt;ValidTo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</si>
  <si>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93480_626911</t>
  </si>
  <si>
    <t>232/1054452/690687/P&amp;I</t>
  </si>
  <si>
    <t>T:TomLongFormCertificateSingle^R:1054452^SC:True^ST:1^MR:232^RN:^RR:690687^CC:P&amp;I^C:False</t>
  </si>
  <si>
    <t>PerfTest26</t>
  </si>
  <si>
    <t>55d7e1b7-8d96-4236-b5ff-217c46117404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</si>
  <si>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PERFTEST26 -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xmlns:a="http://schemas.microsoft.com/2003/10/Serialization/Arrays"&gt;&lt;a:int&gt;185609&lt;/a:int&gt;&lt;/RiskIds&gt;&lt;TransactionId&gt;348901&lt;/TransactionId&gt;&lt;ValidFrom&gt;2021-04-05T00:00:00&lt;/ValidFrom&gt;&lt;ValidTo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</si>
  <si>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93480_626912</t>
  </si>
  <si>
    <t>232/1054452/690688/P&amp;I</t>
  </si>
  <si>
    <t>T:TomLongFormCertificateSingle^R:1054452^SC:True^ST:1^MR:232^RN:^RR:690688^CC:P&amp;I^C:False</t>
  </si>
  <si>
    <t>PerfTest27</t>
  </si>
  <si>
    <t>8dea3d39-b47d-43bc-bdc4-4d5dfe988f5a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</si>
  <si>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PERFTEST27 -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xmlns:a="http://schemas.microsoft.com/2003/10/Serialization/Arrays"&gt;&lt;a:int&gt;185610&lt;/a:int&gt;&lt;/RiskIds&gt;&lt;TransactionId&gt;348901&lt;/TransactionId&gt;&lt;ValidFrom&gt;2021-04-05T00:00:00&lt;/ValidFrom&gt;&lt;ValidTo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</si>
  <si>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93480_626913</t>
  </si>
  <si>
    <t>232/1054452/690689/P&amp;I</t>
  </si>
  <si>
    <t>T:TomLongFormCertificateSingle^R:1054452^SC:True^ST:1^MR:232^RN:^RR:690689^CC:P&amp;I^C:False</t>
  </si>
  <si>
    <t>PerfTest28</t>
  </si>
  <si>
    <t>faf8dbf9-37fa-4a91-9345-5f7d5ac082a6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</si>
  <si>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PERFTEST28 -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xmlns:a="http://schemas.microsoft.com/2003/10/Serialization/Arrays"&gt;&lt;a:int&gt;185611&lt;/a:int&gt;&lt;/RiskIds&gt;&lt;TransactionId&gt;348901&lt;/TransactionId&gt;&lt;ValidFrom&gt;2021-04-05T00:00:00&lt;/ValidFrom&gt;&lt;ValidTo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</si>
  <si>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93480_626914</t>
  </si>
  <si>
    <t>232/1054452/690690/P&amp;I</t>
  </si>
  <si>
    <t>T:TomLongFormCertificateSingle^R:1054452^SC:True^ST:1^MR:232^RN:^RR:690690^CC:P&amp;I^C:False</t>
  </si>
  <si>
    <t>PerfTest29</t>
  </si>
  <si>
    <t>553b7ee7-facf-435e-9209-c7d40692022a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</si>
  <si>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PERFTEST29 -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xmlns:a="http://schemas.microsoft.com/2003/10/Serialization/Arrays"&gt;&lt;a:int&gt;185612&lt;/a:int&gt;&lt;/RiskIds&gt;&lt;TransactionId&gt;348901&lt;/TransactionId&gt;&lt;ValidFrom&gt;2021-04-05T00:00:00&lt;/ValidFrom&gt;&lt;ValidTo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</si>
  <si>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93480_626915</t>
  </si>
  <si>
    <t>232/1054452/690691/P&amp;I</t>
  </si>
  <si>
    <t>T:TomLongFormCertificateSingle^R:1054452^SC:True^ST:1^MR:232^RN:^RR:690691^CC:P&amp;I^C:False</t>
  </si>
  <si>
    <t>PerfTest30</t>
  </si>
  <si>
    <t>9af2039f-ca20-4bdc-af6f-af877b2bf310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</si>
  <si>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PERFTEST30 -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xmlns:a="http://schemas.microsoft.com/2003/10/Serialization/Arrays"&gt;&lt;a:int&gt;185613&lt;/a:int&gt;&lt;/RiskIds&gt;&lt;TransactionId&gt;348901&lt;/TransactionId&gt;&lt;ValidFrom&gt;2021-04-05T00:00:00&lt;/ValidFrom&gt;&lt;ValidTo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</si>
  <si>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93480_626916</t>
  </si>
  <si>
    <t>232/1054452/690692/P&amp;I</t>
  </si>
  <si>
    <t>T:TomLongFormCertificateSingle^R:1054452^SC:True^ST:1^MR:232^RN:^RR:690692^CC:P&amp;I^C:False</t>
  </si>
  <si>
    <t>PerfTest31</t>
  </si>
  <si>
    <t>b3594fc4-095e-429b-8175-819c0b96d58c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</si>
  <si>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PERFTEST31 -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xmlns:a="http://schemas.microsoft.com/2003/10/Serialization/Arrays"&gt;&lt;a:int&gt;185614&lt;/a:int&gt;&lt;/RiskIds&gt;&lt;TransactionId&gt;348901&lt;/TransactionId&gt;&lt;ValidFrom&gt;2021-04-05T00:00:00&lt;/ValidFrom&gt;&lt;ValidTo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</si>
  <si>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93480_626917</t>
  </si>
  <si>
    <t>232/1054452/690693/P&amp;I</t>
  </si>
  <si>
    <t>T:TomLongFormCertificateSingle^R:1054452^SC:True^ST:1^MR:232^RN:^RR:690693^CC:P&amp;I^C:False</t>
  </si>
  <si>
    <t>PerfTest32</t>
  </si>
  <si>
    <t>a0fac40d-41d7-4612-b246-5488fc6c0493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</si>
  <si>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PERFTEST32 -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xmlns:a="http://schemas.microsoft.com/2003/10/Serialization/Arrays"&gt;&lt;a:int&gt;185615&lt;/a:int&gt;&lt;/RiskIds&gt;&lt;TransactionId&gt;348901&lt;/TransactionId&gt;&lt;ValidFrom&gt;2021-04-05T00:00:00&lt;/ValidFrom&gt;&lt;ValidTo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</si>
  <si>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93480_626918</t>
  </si>
  <si>
    <t>232/1054452/690694/P&amp;I</t>
  </si>
  <si>
    <t>T:TomLongFormCertificateSingle^R:1054452^SC:True^ST:1^MR:232^RN:^RR:690694^CC:P&amp;I^C:False</t>
  </si>
  <si>
    <t>PerfTest33</t>
  </si>
  <si>
    <t>1e8bb2e5-4332-4f2c-ae37-a19c181bd6df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</si>
  <si>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PERFTEST33 -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xmlns:a="http://schemas.microsoft.com/2003/10/Serialization/Arrays"&gt;&lt;a:int&gt;185616&lt;/a:int&gt;&lt;/RiskIds&gt;&lt;TransactionId&gt;348901&lt;/TransactionId&gt;&lt;ValidFrom&gt;2021-04-05T00:00:00&lt;/ValidFrom&gt;&lt;ValidTo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</si>
  <si>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93480_626919</t>
  </si>
  <si>
    <t>232/1054452/690695/P&amp;I</t>
  </si>
  <si>
    <t>T:TomLongFormCertificateSingle^R:1054452^SC:True^ST:1^MR:232^RN:^RR:690695^CC:P&amp;I^C:False</t>
  </si>
  <si>
    <t>PerfTest34</t>
  </si>
  <si>
    <t>4ffea206-da4b-4fbf-a173-6e1285abd7a6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</si>
  <si>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PERFTEST34 -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xmlns:a="http://schemas.microsoft.com/2003/10/Serialization/Arrays"&gt;&lt;a:int&gt;185617&lt;/a:int&gt;&lt;/RiskIds&gt;&lt;TransactionId&gt;348901&lt;/TransactionId&gt;&lt;ValidFrom&gt;2021-04-05T00:00:00&lt;/ValidFrom&gt;&lt;ValidTo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</si>
  <si>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93480_626920</t>
  </si>
  <si>
    <t>232/1054452/690696/P&amp;I</t>
  </si>
  <si>
    <t>T:TomLongFormCertificateSingle^R:1054452^SC:True^ST:1^MR:232^RN:^RR:690696^CC:P&amp;I^C:False</t>
  </si>
  <si>
    <t>PerfTest35</t>
  </si>
  <si>
    <t>93416642-8411-4ef9-adc4-166a05168fd1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</si>
  <si>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PERFTEST35 -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xmlns:a="http://schemas.microsoft.com/2003/10/Serialization/Arrays"&gt;&lt;a:int&gt;185618&lt;/a:int&gt;&lt;/RiskIds&gt;&lt;TransactionId&gt;348901&lt;/TransactionId&gt;&lt;ValidFrom&gt;2021-04-05T00:00:00&lt;/ValidFrom&gt;&lt;ValidTo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</si>
  <si>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93480_626921</t>
  </si>
  <si>
    <t>232/1054452/690697/P&amp;I</t>
  </si>
  <si>
    <t>T:TomLongFormCertificateSingle^R:1054452^SC:True^ST:1^MR:232^RN:^RR:690697^CC:P&amp;I^C:False</t>
  </si>
  <si>
    <t>PerfTest36</t>
  </si>
  <si>
    <t>63a4db02-6aa4-4e87-890d-7d3edec894d9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</si>
  <si>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PERFTEST36 -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xmlns:a="http://schemas.microsoft.com/2003/10/Serialization/Arrays"&gt;&lt;a:int&gt;185619&lt;/a:int&gt;&lt;/RiskIds&gt;&lt;TransactionId&gt;348901&lt;/TransactionId&gt;&lt;ValidFrom&gt;2021-04-05T00:00:00&lt;/ValidFrom&gt;&lt;ValidTo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</si>
  <si>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93480_626922</t>
  </si>
  <si>
    <t>232/1054452/690698/P&amp;I</t>
  </si>
  <si>
    <t>T:TomLongFormCertificateSingle^R:1054452^SC:True^ST:1^MR:232^RN:^RR:690698^CC:P&amp;I^C:False</t>
  </si>
  <si>
    <t>PerfTest37</t>
  </si>
  <si>
    <t>c8dcb67d-0640-4ca5-8646-54a2fcbc855d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</si>
  <si>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PERFTEST37 -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xmlns:a="http://schemas.microsoft.com/2003/10/Serialization/Arrays"&gt;&lt;a:int&gt;185620&lt;/a:int&gt;&lt;/RiskIds&gt;&lt;TransactionId&gt;348901&lt;/TransactionId&gt;&lt;ValidFrom&gt;2021-04-05T00:00:00&lt;/ValidFrom&gt;&lt;ValidTo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</si>
  <si>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93480_626923</t>
  </si>
  <si>
    <t>232/1054452/690699/P&amp;I</t>
  </si>
  <si>
    <t>T:TomLongFormCertificateSingle^R:1054452^SC:True^ST:1^MR:232^RN:^RR:690699^CC:P&amp;I^C:False</t>
  </si>
  <si>
    <t>PerfTest38</t>
  </si>
  <si>
    <t>89030108-8913-4ae0-8a83-7c36dbc68f0c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</si>
  <si>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PERFTEST38 -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xmlns:a="http://schemas.microsoft.com/2003/10/Serialization/Arrays"&gt;&lt;a:int&gt;185621&lt;/a:int&gt;&lt;/RiskIds&gt;&lt;TransactionId&gt;348901&lt;/TransactionId&gt;&lt;ValidFrom&gt;2021-04-05T00:00:00&lt;/ValidFrom&gt;&lt;ValidTo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</si>
  <si>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93480_626924</t>
  </si>
  <si>
    <t>232/1054452/690700/P&amp;I</t>
  </si>
  <si>
    <t>T:TomLongFormCertificateSingle^R:1054452^SC:True^ST:1^MR:232^RN:^RR:690700^CC:P&amp;I^C:False</t>
  </si>
  <si>
    <t>PerfTest39</t>
  </si>
  <si>
    <t>b7140857-21d4-4565-9d5e-2abb126adcd5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</si>
  <si>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PERFTEST39 -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xmlns:a="http://schemas.microsoft.com/2003/10/Serialization/Arrays"&gt;&lt;a:int&gt;185622&lt;/a:int&gt;&lt;/RiskIds&gt;&lt;TransactionId&gt;348901&lt;/TransactionId&gt;&lt;ValidFrom&gt;2021-04-05T00:00:00&lt;/ValidFrom&gt;&lt;ValidTo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</si>
  <si>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93480_626925</t>
  </si>
  <si>
    <t>232/1054452/690701/P&amp;I</t>
  </si>
  <si>
    <t>T:TomLongFormCertificateSingle^R:1054452^SC:True^ST:1^MR:232^RN:^RR:690701^CC:P&amp;I^C:False</t>
  </si>
  <si>
    <t>PerfTest40</t>
  </si>
  <si>
    <t>0e432bf7-cadb-40ca-a099-77881a8866b3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</si>
  <si>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PERFTEST40 -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xmlns:a="http://schemas.microsoft.com/2003/10/Serialization/Arrays"&gt;&lt;a:int&gt;185623&lt;/a:int&gt;&lt;/RiskIds&gt;&lt;TransactionId&gt;348901&lt;/TransactionId&gt;&lt;ValidFrom&gt;2021-04-05T00:00:00&lt;/ValidFrom&gt;&lt;ValidTo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</si>
  <si>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93480_626926</t>
  </si>
  <si>
    <t>232/1054452/690702/P&amp;I</t>
  </si>
  <si>
    <t>T:TomLongFormCertificateSingle^R:1054452^SC:True^ST:1^MR:232^RN:^RR:690702^CC:P&amp;I^C:False</t>
  </si>
  <si>
    <t>PerfTest41</t>
  </si>
  <si>
    <t>0b8c7e3d-9dd8-409e-848d-0f5f450ff005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</si>
  <si>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PERFTEST41 -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xmlns:a="http://schemas.microsoft.com/2003/10/Serialization/Arrays"&gt;&lt;a:int&gt;185624&lt;/a:int&gt;&lt;/RiskIds&gt;&lt;TransactionId&gt;348901&lt;/TransactionId&gt;&lt;ValidFrom&gt;2021-04-05T00:00:00&lt;/ValidFrom&gt;&lt;ValidTo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</si>
  <si>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93480_626927</t>
  </si>
  <si>
    <t>232/1054452/690703/P&amp;I</t>
  </si>
  <si>
    <t>T:TomLongFormCertificateSingle^R:1054452^SC:True^ST:1^MR:232^RN:^RR:690703^CC:P&amp;I^C:False</t>
  </si>
  <si>
    <t>PerfTest42</t>
  </si>
  <si>
    <t>2f62ee74-3027-47bc-ae93-115a3e8ef12a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</si>
  <si>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PERFTEST42 -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xmlns:a="http://schemas.microsoft.com/2003/10/Serialization/Arrays"&gt;&lt;a:int&gt;185625&lt;/a:int&gt;&lt;/RiskIds&gt;&lt;TransactionId&gt;348901&lt;/TransactionId&gt;&lt;ValidFrom&gt;2021-04-05T00:00:00&lt;/ValidFrom&gt;&lt;ValidTo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</si>
  <si>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93480_626928</t>
  </si>
  <si>
    <t>232/1054452/690704/P&amp;I</t>
  </si>
  <si>
    <t>T:TomLongFormCertificateSingle^R:1054452^SC:True^ST:1^MR:232^RN:^RR:690704^CC:P&amp;I^C:False</t>
  </si>
  <si>
    <t>PerfTest43</t>
  </si>
  <si>
    <t>91c17d36-a7f9-4fe8-8b84-834a25021de3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</si>
  <si>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PERFTEST43 -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xmlns:a="http://schemas.microsoft.com/2003/10/Serialization/Arrays"&gt;&lt;a:int&gt;185626&lt;/a:int&gt;&lt;/RiskIds&gt;&lt;TransactionId&gt;348901&lt;/TransactionId&gt;&lt;ValidFrom&gt;2021-04-05T00:00:00&lt;/ValidFrom&gt;&lt;ValidTo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</si>
  <si>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93480_626929</t>
  </si>
  <si>
    <t>232/1054452/690705/P&amp;I</t>
  </si>
  <si>
    <t>T:TomLongFormCertificateSingle^R:1054452^SC:True^ST:1^MR:232^RN:^RR:690705^CC:P&amp;I^C:False</t>
  </si>
  <si>
    <t>PerfTest44</t>
  </si>
  <si>
    <t>21f9c847-4b44-41b0-a054-f3e4e6e000e9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</si>
  <si>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PERFTEST44 -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xmlns:a="http://schemas.microsoft.com/2003/10/Serialization/Arrays"&gt;&lt;a:int&gt;185627&lt;/a:int&gt;&lt;/RiskIds&gt;&lt;TransactionId&gt;348901&lt;/TransactionId&gt;&lt;ValidFrom&gt;2021-04-05T00:00:00&lt;/ValidFrom&gt;&lt;ValidTo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</si>
  <si>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93480_626930</t>
  </si>
  <si>
    <t>232/1054452/690706/P&amp;I</t>
  </si>
  <si>
    <t>T:TomLongFormCertificateSingle^R:1054452^SC:True^ST:1^MR:232^RN:^RR:690706^CC:P&amp;I^C:False</t>
  </si>
  <si>
    <t>PerfTest45</t>
  </si>
  <si>
    <t>c2e3d6e9-e2b9-4837-8ab5-a02b343e5515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</si>
  <si>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PERFTEST45 -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xmlns:a="http://schemas.microsoft.com/2003/10/Serialization/Arrays"&gt;&lt;a:int&gt;185628&lt;/a:int&gt;&lt;/RiskIds&gt;&lt;TransactionId&gt;348901&lt;/TransactionId&gt;&lt;ValidFrom&gt;2021-04-05T00:00:00&lt;/ValidFrom&gt;&lt;ValidTo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</si>
  <si>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93480_626931</t>
  </si>
  <si>
    <t>232/1054452/690707/P&amp;I</t>
  </si>
  <si>
    <t>T:TomLongFormCertificateSingle^R:1054452^SC:True^ST:1^MR:232^RN:^RR:690707^CC:P&amp;I^C:False</t>
  </si>
  <si>
    <t>PerfTest46</t>
  </si>
  <si>
    <t>dae477e1-0491-41c1-a4db-546a7003ac02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</si>
  <si>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PERFTEST46 -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xmlns:a="http://schemas.microsoft.com/2003/10/Serialization/Arrays"&gt;&lt;a:int&gt;185629&lt;/a:int&gt;&lt;/RiskIds&gt;&lt;TransactionId&gt;348901&lt;/TransactionId&gt;&lt;ValidFrom&gt;2021-04-05T00:00:00&lt;/ValidFrom&gt;&lt;ValidTo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</si>
  <si>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93480_626932</t>
  </si>
  <si>
    <t>232/1054452/690708/P&amp;I</t>
  </si>
  <si>
    <t>T:TomLongFormCertificateSingle^R:1054452^SC:True^ST:1^MR:232^RN:^RR:690708^CC:P&amp;I^C:False</t>
  </si>
  <si>
    <t>PerfTest47</t>
  </si>
  <si>
    <t>d1cad98f-9535-4ef3-ba75-2654431e77f8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</si>
  <si>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PERFTEST47 -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xmlns:a="http://schemas.microsoft.com/2003/10/Serialization/Arrays"&gt;&lt;a:int&gt;185630&lt;/a:int&gt;&lt;/RiskIds&gt;&lt;TransactionId&gt;348901&lt;/TransactionId&gt;&lt;ValidFrom&gt;2021-04-05T00:00:00&lt;/ValidFrom&gt;&lt;ValidTo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</si>
  <si>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93480_626933</t>
  </si>
  <si>
    <t>232/1054452/690709/P&amp;I</t>
  </si>
  <si>
    <t>T:TomLongFormCertificateSingle^R:1054452^SC:True^ST:1^MR:232^RN:^RR:690709^CC:P&amp;I^C:False</t>
  </si>
  <si>
    <t>PerfTest48</t>
  </si>
  <si>
    <t>673e06e6-d8e2-493b-8f0a-92361bd72aa0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</si>
  <si>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PERFTEST48 -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xmlns:a="http://schemas.microsoft.com/2003/10/Serialization/Arrays"&gt;&lt;a:int&gt;185631&lt;/a:int&gt;&lt;/RiskIds&gt;&lt;TransactionId&gt;348901&lt;/TransactionId&gt;&lt;ValidFrom&gt;2021-04-05T00:00:00&lt;/ValidFrom&gt;&lt;ValidTo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</si>
  <si>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93480_626934</t>
  </si>
  <si>
    <t>232/1054452/690710/P&amp;I</t>
  </si>
  <si>
    <t>T:TomLongFormCertificateSingle^R:1054452^SC:True^ST:1^MR:232^RN:^RR:690710^CC:P&amp;I^C:False</t>
  </si>
  <si>
    <t>PerfTest49</t>
  </si>
  <si>
    <t>26e2611d-f3d4-41b0-83f9-03b478a4caa7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</si>
  <si>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PERFTEST49 -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xmlns:a="http://schemas.microsoft.com/2003/10/Serialization/Arrays"&gt;&lt;a:int&gt;185632&lt;/a:int&gt;&lt;/RiskIds&gt;&lt;TransactionId&gt;348901&lt;/TransactionId&gt;&lt;ValidFrom&gt;2021-04-05T00:00:00&lt;/ValidFrom&gt;&lt;ValidTo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</si>
  <si>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93480_626935</t>
  </si>
  <si>
    <t>232/1054452/690711/P&amp;I</t>
  </si>
  <si>
    <t>T:TomLongFormCertificateSingle^R:1054452^SC:True^ST:1^MR:232^RN:^RR:690711^CC:P&amp;I^C:False</t>
  </si>
  <si>
    <t>PerfTest50</t>
  </si>
  <si>
    <t>3568831b-3f5b-4d87-8988-bfec8a228bd3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</si>
  <si>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PERFTEST50 -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xmlns:a="http://schemas.microsoft.com/2003/10/Serialization/Arrays"&gt;&lt;a:int&gt;185633&lt;/a:int&gt;&lt;/RiskIds&gt;&lt;TransactionId&gt;348901&lt;/TransactionId&gt;&lt;ValidFrom&gt;2021-04-05T00:00:00&lt;/ValidFrom&gt;&lt;ValidTo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</si>
  <si>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93480_626936</t>
  </si>
  <si>
    <t>232/1054452/690712/P&amp;I</t>
  </si>
  <si>
    <t>T:TomLongFormCertificateSingle^R:1054452^SC:True^ST:1^MR:232^RN:^RR:690712^CC:P&amp;I^C:False</t>
  </si>
  <si>
    <t>PerfTest51</t>
  </si>
  <si>
    <t>ac66bb36-a9a2-42e6-a06c-9577f4b5e18b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</si>
  <si>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PERFTEST51 -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xmlns:a="http://schemas.microsoft.com/2003/10/Serialization/Arrays"&gt;&lt;a:int&gt;185634&lt;/a:int&gt;&lt;/RiskIds&gt;&lt;TransactionId&gt;348901&lt;/TransactionId&gt;&lt;ValidFrom&gt;2021-04-05T00:00:00&lt;/ValidFrom&gt;&lt;ValidTo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</si>
  <si>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93480_626937</t>
  </si>
  <si>
    <t>232/1054452/690713/P&amp;I</t>
  </si>
  <si>
    <t>T:TomLongFormCertificateSingle^R:1054452^SC:True^ST:1^MR:232^RN:^RR:690713^CC:P&amp;I^C:False</t>
  </si>
  <si>
    <t>PerfTest52</t>
  </si>
  <si>
    <t>47a84978-1f81-45da-baa8-b9dbbe70c474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</si>
  <si>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PERFTEST52 -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xmlns:a="http://schemas.microsoft.com/2003/10/Serialization/Arrays"&gt;&lt;a:int&gt;185635&lt;/a:int&gt;&lt;/RiskIds&gt;&lt;TransactionId&gt;348901&lt;/TransactionId&gt;&lt;ValidFrom&gt;2021-04-05T00:00:00&lt;/ValidFrom&gt;&lt;ValidTo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</si>
  <si>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93480_626938</t>
  </si>
  <si>
    <t>232/1054452/690714/P&amp;I</t>
  </si>
  <si>
    <t>T:TomLongFormCertificateSingle^R:1054452^SC:True^ST:1^MR:232^RN:^RR:690714^CC:P&amp;I^C:False</t>
  </si>
  <si>
    <t>PerfTest53</t>
  </si>
  <si>
    <t>976926e9-9c8e-4739-bfcd-beb8ec586c0b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</si>
  <si>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PERFTEST53 -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xmlns:a="http://schemas.microsoft.com/2003/10/Serialization/Arrays"&gt;&lt;a:int&gt;185636&lt;/a:int&gt;&lt;/RiskIds&gt;&lt;TransactionId&gt;348901&lt;/TransactionId&gt;&lt;ValidFrom&gt;2021-04-05T00:00:00&lt;/ValidFrom&gt;&lt;ValidTo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</si>
  <si>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93480_626939</t>
  </si>
  <si>
    <t>232/1054452/690715/P&amp;I</t>
  </si>
  <si>
    <t>T:TomLongFormCertificateSingle^R:1054452^SC:True^ST:1^MR:232^RN:^RR:690715^CC:P&amp;I^C:False</t>
  </si>
  <si>
    <t>PerfTest54</t>
  </si>
  <si>
    <t>ed4812df-a5e0-4859-99f5-2da1b4132894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</si>
  <si>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PERFTEST54 -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xmlns:a="http://schemas.microsoft.com/2003/10/Serialization/Arrays"&gt;&lt;a:int&gt;185637&lt;/a:int&gt;&lt;/RiskIds&gt;&lt;TransactionId&gt;348901&lt;/TransactionId&gt;&lt;ValidFrom&gt;2021-04-05T00:00:00&lt;/ValidFrom&gt;&lt;ValidTo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</si>
  <si>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93480_626940</t>
  </si>
  <si>
    <t>232/1054452/690716/P&amp;I</t>
  </si>
  <si>
    <t>T:TomLongFormCertificateSingle^R:1054452^SC:True^ST:1^MR:232^RN:^RR:690716^CC:P&amp;I^C:False</t>
  </si>
  <si>
    <t>PerfTest55</t>
  </si>
  <si>
    <t>bbe9b9c5-d5da-40cb-ba6c-eb06e6c8f4b3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</si>
  <si>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PERFTEST55 -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xmlns:a="http://schemas.microsoft.com/2003/10/Serialization/Arrays"&gt;&lt;a:int&gt;185638&lt;/a:int&gt;&lt;/RiskIds&gt;&lt;TransactionId&gt;348901&lt;/TransactionId&gt;&lt;ValidFrom&gt;2021-04-05T00:00:00&lt;/ValidFrom&gt;&lt;ValidTo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</si>
  <si>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93480_626941</t>
  </si>
  <si>
    <t>232/1054452/690717/P&amp;I</t>
  </si>
  <si>
    <t>T:TomLongFormCertificateSingle^R:1054452^SC:True^ST:1^MR:232^RN:^RR:690717^CC:P&amp;I^C:False</t>
  </si>
  <si>
    <t>PerfTest56</t>
  </si>
  <si>
    <t>769d729b-b848-4f02-bf9a-3badef3f03f7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</si>
  <si>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PERFTEST56 -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xmlns:a="http://schemas.microsoft.com/2003/10/Serialization/Arrays"&gt;&lt;a:int&gt;185639&lt;/a:int&gt;&lt;/RiskIds&gt;&lt;TransactionId&gt;348901&lt;/TransactionId&gt;&lt;ValidFrom&gt;2021-04-05T00:00:00&lt;/ValidFrom&gt;&lt;ValidTo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</si>
  <si>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93480_626942</t>
  </si>
  <si>
    <t>232/1054452/690718/P&amp;I</t>
  </si>
  <si>
    <t>T:TomLongFormCertificateSingle^R:1054452^SC:True^ST:1^MR:232^RN:^RR:690718^CC:P&amp;I^C:False</t>
  </si>
  <si>
    <t>PerfTest57</t>
  </si>
  <si>
    <t>ddc656b2-ac72-4805-ab25-75826d019afb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</si>
  <si>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PERFTEST57 -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xmlns:a="http://schemas.microsoft.com/2003/10/Serialization/Arrays"&gt;&lt;a:int&gt;185640&lt;/a:int&gt;&lt;/RiskIds&gt;&lt;TransactionId&gt;348901&lt;/TransactionId&gt;&lt;ValidFrom&gt;2021-04-05T00:00:00&lt;/ValidFrom&gt;&lt;ValidTo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</si>
  <si>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93480_626943</t>
  </si>
  <si>
    <t>232/1054452/690719/P&amp;I</t>
  </si>
  <si>
    <t>T:TomLongFormCertificateSingle^R:1054452^SC:True^ST:1^MR:232^RN:^RR:690719^CC:P&amp;I^C:False</t>
  </si>
  <si>
    <t>PerfTest58</t>
  </si>
  <si>
    <t>17898a84-c600-40d9-8557-d028107cbef0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</si>
  <si>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PERFTEST58 -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xmlns:a="http://schemas.microsoft.com/2003/10/Serialization/Arrays"&gt;&lt;a:int&gt;185641&lt;/a:int&gt;&lt;/RiskIds&gt;&lt;TransactionId&gt;348901&lt;/TransactionId&gt;&lt;ValidFrom&gt;2021-04-05T00:00:00&lt;/ValidFrom&gt;&lt;ValidTo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</si>
  <si>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93480_626944</t>
  </si>
  <si>
    <t>232/1054452/690720/P&amp;I</t>
  </si>
  <si>
    <t>T:TomLongFormCertificateSingle^R:1054452^SC:True^ST:1^MR:232^RN:^RR:690720^CC:P&amp;I^C:False</t>
  </si>
  <si>
    <t>PerfTest59</t>
  </si>
  <si>
    <t>7b5691fc-7814-4320-80e1-41aac57e8653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</si>
  <si>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PERFTEST59 -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xmlns:a="http://schemas.microsoft.com/2003/10/Serialization/Arrays"&gt;&lt;a:int&gt;185642&lt;/a:int&gt;&lt;/RiskIds&gt;&lt;TransactionId&gt;348901&lt;/TransactionId&gt;&lt;ValidFrom&gt;2021-04-05T00:00:00&lt;/ValidFrom&gt;&lt;ValidTo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</si>
  <si>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93480_626945</t>
  </si>
  <si>
    <t>232/1054452/690721/P&amp;I</t>
  </si>
  <si>
    <t>T:TomLongFormCertificateSingle^R:1054452^SC:True^ST:1^MR:232^RN:^RR:690721^CC:P&amp;I^C:False</t>
  </si>
  <si>
    <t>PerfTest60</t>
  </si>
  <si>
    <t>bef94faf-dddd-4f95-a362-f13c561aa4c8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</si>
  <si>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PERFTEST60 -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xmlns:a="http://schemas.microsoft.com/2003/10/Serialization/Arrays"&gt;&lt;a:int&gt;185643&lt;/a:int&gt;&lt;/RiskIds&gt;&lt;TransactionId&gt;348901&lt;/TransactionId&gt;&lt;ValidFrom&gt;2021-04-05T00:00:00&lt;/ValidFrom&gt;&lt;ValidTo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</si>
  <si>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93480_626946</t>
  </si>
  <si>
    <t>232/1054452/690722/P&amp;I</t>
  </si>
  <si>
    <t>T:TomLongFormCertificateSingle^R:1054452^SC:True^ST:1^MR:232^RN:^RR:690722^CC:P&amp;I^C:False</t>
  </si>
  <si>
    <t>PerfTest61</t>
  </si>
  <si>
    <t>3975cd5d-d3cf-4e35-87ca-220843b266bf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</si>
  <si>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PERFTEST61 -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xmlns:a="http://schemas.microsoft.com/2003/10/Serialization/Arrays"&gt;&lt;a:int&gt;185644&lt;/a:int&gt;&lt;/RiskIds&gt;&lt;TransactionId&gt;348901&lt;/TransactionId&gt;&lt;ValidFrom&gt;2021-04-05T00:00:00&lt;/ValidFrom&gt;&lt;ValidTo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</si>
  <si>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93480_626947</t>
  </si>
  <si>
    <t>232/1054452/690723/P&amp;I</t>
  </si>
  <si>
    <t>T:TomLongFormCertificateSingle^R:1054452^SC:True^ST:1^MR:232^RN:^RR:690723^CC:P&amp;I^C:False</t>
  </si>
  <si>
    <t>PerfTest62</t>
  </si>
  <si>
    <t>101b7567-034e-462d-819c-daf3a2cbcfa7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</si>
  <si>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PERFTEST62 -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xmlns:a="http://schemas.microsoft.com/2003/10/Serialization/Arrays"&gt;&lt;a:int&gt;185645&lt;/a:int&gt;&lt;/RiskIds&gt;&lt;TransactionId&gt;348901&lt;/TransactionId&gt;&lt;ValidFrom&gt;2021-04-05T00:00:00&lt;/ValidFrom&gt;&lt;ValidTo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</si>
  <si>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93480_626948</t>
  </si>
  <si>
    <t>232/1054452/690724/P&amp;I</t>
  </si>
  <si>
    <t>T:TomLongFormCertificateSingle^R:1054452^SC:True^ST:1^MR:232^RN:^RR:690724^CC:P&amp;I^C:False</t>
  </si>
  <si>
    <t>a5fd0ac7-bb3e-4f83-8d21-0569e8fc8d3a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</si>
  <si>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PERFTEST63 -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xmlns:a="http://schemas.microsoft.com/2003/10/Serialization/Arrays"&gt;&lt;a:int&gt;185646&lt;/a:int&gt;&lt;/RiskIds&gt;&lt;TransactionId&gt;348901&lt;/TransactionId&gt;&lt;ValidFrom&gt;2021-04-05T00:00:00&lt;/ValidFrom&gt;&lt;ValidTo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</si>
  <si>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93480_626949</t>
  </si>
  <si>
    <t>232/1054452/690725/P&amp;I</t>
  </si>
  <si>
    <t>T:TomLongFormCertificateSingle^R:1054452^SC:True^ST:1^MR:232^RN:^RR:690725^CC:P&amp;I^C:False</t>
  </si>
  <si>
    <t>PerfTest64</t>
  </si>
  <si>
    <t>d8999200-7759-4d49-baa6-b74cb77f61ce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</si>
  <si>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PERFTEST64 -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xmlns:a="http://schemas.microsoft.com/2003/10/Serialization/Arrays"&gt;&lt;a:int&gt;185647&lt;/a:int&gt;&lt;/RiskIds&gt;&lt;TransactionId&gt;348901&lt;/TransactionId&gt;&lt;ValidFrom&gt;2021-04-05T00:00:00&lt;/ValidFrom&gt;&lt;ValidTo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</si>
  <si>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93480_626950</t>
  </si>
  <si>
    <t>232/1054452/690726/P&amp;I</t>
  </si>
  <si>
    <t>T:TomLongFormCertificateSingle^R:1054452^SC:True^ST:1^MR:232^RN:^RR:690726^CC:P&amp;I^C:False</t>
  </si>
  <si>
    <t>PerfTest65</t>
  </si>
  <si>
    <t>fb5d0b2d-c853-4ae0-ba03-d9151feee621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</si>
  <si>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PERFTEST65 -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xmlns:a="http://schemas.microsoft.com/2003/10/Serialization/Arrays"&gt;&lt;a:int&gt;185648&lt;/a:int&gt;&lt;/RiskIds&gt;&lt;TransactionId&gt;348901&lt;/TransactionId&gt;&lt;ValidFrom&gt;2021-04-05T00:00:00&lt;/ValidFrom&gt;&lt;ValidTo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</si>
  <si>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93480_626951</t>
  </si>
  <si>
    <t>232/1054452/690727/P&amp;I</t>
  </si>
  <si>
    <t>T:TomLongFormCertificateSingle^R:1054452^SC:True^ST:1^MR:232^RN:^RR:690727^CC:P&amp;I^C:False</t>
  </si>
  <si>
    <t>PerfTest66</t>
  </si>
  <si>
    <t>2605dad3-9360-42af-8e96-4dd3743a892a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</si>
  <si>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PERFTEST66 -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xmlns:a="http://schemas.microsoft.com/2003/10/Serialization/Arrays"&gt;&lt;a:int&gt;185649&lt;/a:int&gt;&lt;/RiskIds&gt;&lt;TransactionId&gt;348901&lt;/TransactionId&gt;&lt;ValidFrom&gt;2021-04-05T00:00:00&lt;/ValidFrom&gt;&lt;ValidTo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</si>
  <si>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93480_626952</t>
  </si>
  <si>
    <t>232/1054452/690728/P&amp;I</t>
  </si>
  <si>
    <t>T:TomLongFormCertificateSingle^R:1054452^SC:True^ST:1^MR:232^RN:^RR:690728^CC:P&amp;I^C:False</t>
  </si>
  <si>
    <t>PerfTest67</t>
  </si>
  <si>
    <t>68bc4469-832f-4f8f-9062-b4b68bcdac68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</si>
  <si>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PERFTEST67 -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xmlns:a="http://schemas.microsoft.com/2003/10/Serialization/Arrays"&gt;&lt;a:int&gt;185650&lt;/a:int&gt;&lt;/RiskIds&gt;&lt;TransactionId&gt;348901&lt;/TransactionId&gt;&lt;ValidFrom&gt;2021-04-05T00:00:00&lt;/ValidFrom&gt;&lt;ValidTo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</si>
  <si>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93480_626953</t>
  </si>
  <si>
    <t>232/1054452/690729/P&amp;I</t>
  </si>
  <si>
    <t>T:TomLongFormCertificateSingle^R:1054452^SC:True^ST:1^MR:232^RN:^RR:690729^CC:P&amp;I^C:False</t>
  </si>
  <si>
    <t>70797da5-3b75-4e3d-89a4-bf3e0a871a78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</si>
  <si>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PERFTEST68 -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xmlns:a="http://schemas.microsoft.com/2003/10/Serialization/Arrays"&gt;&lt;a:int&gt;185651&lt;/a:int&gt;&lt;/RiskIds&gt;&lt;TransactionId&gt;348901&lt;/TransactionId&gt;&lt;ValidFrom&gt;2021-04-05T00:00:00&lt;/ValidFrom&gt;&lt;ValidTo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</si>
  <si>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93480_626954</t>
  </si>
  <si>
    <t>232/1054452/690730/P&amp;I</t>
  </si>
  <si>
    <t>T:TomLongFormCertificateSingle^R:1054452^SC:True^ST:1^MR:232^RN:^RR:690730^CC:P&amp;I^C:False</t>
  </si>
  <si>
    <t>81cae8d4-5168-461c-a104-8a2c81e15cd3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</si>
  <si>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PERFTEST69 -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xmlns:a="http://schemas.microsoft.com/2003/10/Serialization/Arrays"&gt;&lt;a:int&gt;185652&lt;/a:int&gt;&lt;/RiskIds&gt;&lt;TransactionId&gt;348901&lt;/TransactionId&gt;&lt;ValidFrom&gt;2021-04-05T00:00:00&lt;/ValidFrom&gt;&lt;ValidTo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</si>
  <si>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93480_626955</t>
  </si>
  <si>
    <t>232/1054452/690731/P&amp;I</t>
  </si>
  <si>
    <t>T:TomLongFormCertificateSingle^R:1054452^SC:True^ST:1^MR:232^RN:^RR:690731^CC:P&amp;I^C:False</t>
  </si>
  <si>
    <t>b7712606-8f9c-4fea-b0d3-b3a49e431295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</si>
  <si>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PERFTEST70 -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xmlns:a="http://schemas.microsoft.com/2003/10/Serialization/Arrays"&gt;&lt;a:int&gt;185653&lt;/a:int&gt;&lt;/RiskIds&gt;&lt;TransactionId&gt;348901&lt;/TransactionId&gt;&lt;ValidFrom&gt;2021-04-05T00:00:00&lt;/ValidFrom&gt;&lt;ValidTo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</si>
  <si>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93480_626956</t>
  </si>
  <si>
    <t>232/1054452/690732/P&amp;I</t>
  </si>
  <si>
    <t>T:TomLongFormCertificateSingle^R:1054452^SC:True^ST:1^MR:232^RN:^RR:690732^CC:P&amp;I^C:False</t>
  </si>
  <si>
    <t>2125e13c-ed06-454b-b3ec-db681d5e8978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</si>
  <si>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PERFTEST71 -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xmlns:a="http://schemas.microsoft.com/2003/10/Serialization/Arrays"&gt;&lt;a:int&gt;185654&lt;/a:int&gt;&lt;/RiskIds&gt;&lt;TransactionId&gt;348901&lt;/TransactionId&gt;&lt;ValidFrom&gt;2021-04-05T00:00:00&lt;/ValidFrom&gt;&lt;ValidTo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</si>
  <si>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93480_626957</t>
  </si>
  <si>
    <t>232/1054452/690733/P&amp;I</t>
  </si>
  <si>
    <t>T:TomLongFormCertificateSingle^R:1054452^SC:True^ST:1^MR:232^RN:^RR:690733^CC:P&amp;I^C:False</t>
  </si>
  <si>
    <t>b7b54fba-12a9-4dae-9306-df830de28fc6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</si>
  <si>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PERFTEST72 -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xmlns:a="http://schemas.microsoft.com/2003/10/Serialization/Arrays"&gt;&lt;a:int&gt;185655&lt;/a:int&gt;&lt;/RiskIds&gt;&lt;TransactionId&gt;348901&lt;/TransactionId&gt;&lt;ValidFrom&gt;2021-04-05T00:00:00&lt;/ValidFrom&gt;&lt;ValidTo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</si>
  <si>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93480_626958</t>
  </si>
  <si>
    <t>232/1054452/690734/P&amp;I</t>
  </si>
  <si>
    <t>T:TomLongFormCertificateSingle^R:1054452^SC:True^ST:1^MR:232^RN:^RR:690734^CC:P&amp;I^C:False</t>
  </si>
  <si>
    <t>3dc05a08-e887-459c-b867-e1acfaf67150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</si>
  <si>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PERFTEST73 -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xmlns:a="http://schemas.microsoft.com/2003/10/Serialization/Arrays"&gt;&lt;a:int&gt;185656&lt;/a:int&gt;&lt;/RiskIds&gt;&lt;TransactionId&gt;348901&lt;/TransactionId&gt;&lt;ValidFrom&gt;2021-04-05T00:00:00&lt;/ValidFrom&gt;&lt;ValidTo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</si>
  <si>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93480_626959</t>
  </si>
  <si>
    <t>232/1054452/690735/P&amp;I</t>
  </si>
  <si>
    <t>T:TomLongFormCertificateSingle^R:1054452^SC:True^ST:1^MR:232^RN:^RR:690735^CC:P&amp;I^C:False</t>
  </si>
  <si>
    <t>502a02fa-d94c-45df-afd7-cafaaeabd3ce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</si>
  <si>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PERFTEST74 -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xmlns:a="http://schemas.microsoft.com/2003/10/Serialization/Arrays"&gt;&lt;a:int&gt;185657&lt;/a:int&gt;&lt;/RiskIds&gt;&lt;TransactionId&gt;348901&lt;/TransactionId&gt;&lt;ValidFrom&gt;2021-04-05T00:00:00&lt;/ValidFrom&gt;&lt;ValidTo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</si>
  <si>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93480_626960</t>
  </si>
  <si>
    <t>232/1054452/690736/P&amp;I</t>
  </si>
  <si>
    <t>T:TomLongFormCertificateSingle^R:1054452^SC:True^ST:1^MR:232^RN:^RR:690736^CC:P&amp;I^C:False</t>
  </si>
  <si>
    <t>34c6f0e7-5e2e-4ef3-96b6-22c4268bf76c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</si>
  <si>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PERFTEST75 -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xmlns:a="http://schemas.microsoft.com/2003/10/Serialization/Arrays"&gt;&lt;a:int&gt;185658&lt;/a:int&gt;&lt;/RiskIds&gt;&lt;TransactionId&gt;348901&lt;/TransactionId&gt;&lt;ValidFrom&gt;2021-04-05T00:00:00&lt;/ValidFrom&gt;&lt;ValidTo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</si>
  <si>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93480_626961</t>
  </si>
  <si>
    <t>232/1054452/690737/P&amp;I</t>
  </si>
  <si>
    <t>T:TomLongFormCertificateSingle^R:1054452^SC:True^ST:1^MR:232^RN:^RR:690737^CC:P&amp;I^C:False</t>
  </si>
  <si>
    <t>73b87b4b-a12d-41be-8dde-5a2cb85a1f8c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</si>
  <si>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PERFTEST76 -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xmlns:a="http://schemas.microsoft.com/2003/10/Serialization/Arrays"&gt;&lt;a:int&gt;185659&lt;/a:int&gt;&lt;/RiskIds&gt;&lt;TransactionId&gt;348901&lt;/TransactionId&gt;&lt;ValidFrom&gt;2021-04-05T00:00:00&lt;/ValidFrom&gt;&lt;ValidTo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</si>
  <si>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93480_626962</t>
  </si>
  <si>
    <t>232/1054452/690738/P&amp;I</t>
  </si>
  <si>
    <t>T:TomLongFormCertificateSingle^R:1054452^SC:True^ST:1^MR:232^RN:^RR:690738^CC:P&amp;I^C:False</t>
  </si>
  <si>
    <t>adc29a0e-0897-426a-9a17-71530a8e1863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</si>
  <si>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PERFTEST77 -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xmlns:a="http://schemas.microsoft.com/2003/10/Serialization/Arrays"&gt;&lt;a:int&gt;185660&lt;/a:int&gt;&lt;/RiskIds&gt;&lt;TransactionId&gt;348901&lt;/TransactionId&gt;&lt;ValidFrom&gt;2021-04-05T00:00:00&lt;/ValidFrom&gt;&lt;ValidTo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</si>
  <si>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93480_626963</t>
  </si>
  <si>
    <t>232/1054452/690739/P&amp;I</t>
  </si>
  <si>
    <t>T:TomLongFormCertificateSingle^R:1054452^SC:True^ST:1^MR:232^RN:^RR:690739^CC:P&amp;I^C:False</t>
  </si>
  <si>
    <t>7aafeaf3-0309-4e4c-bc7d-a7231f846ccf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</si>
  <si>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PERFTEST78 -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xmlns:a="http://schemas.microsoft.com/2003/10/Serialization/Arrays"&gt;&lt;a:int&gt;185661&lt;/a:int&gt;&lt;/RiskIds&gt;&lt;TransactionId&gt;348901&lt;/TransactionId&gt;&lt;ValidFrom&gt;2021-04-05T00:00:00&lt;/ValidFrom&gt;&lt;ValidTo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</si>
  <si>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93480_626964</t>
  </si>
  <si>
    <t>232/1054452/690740/P&amp;I</t>
  </si>
  <si>
    <t>T:TomLongFormCertificateSingle^R:1054452^SC:True^ST:1^MR:232^RN:^RR:690740^CC:P&amp;I^C:False</t>
  </si>
  <si>
    <t>1fb3ed20-20dc-4ad7-83ee-ceafbe964c5c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</si>
  <si>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PERFTEST79 -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xmlns:a="http://schemas.microsoft.com/2003/10/Serialization/Arrays"&gt;&lt;a:int&gt;185662&lt;/a:int&gt;&lt;/RiskIds&gt;&lt;TransactionId&gt;348901&lt;/TransactionId&gt;&lt;ValidFrom&gt;2021-04-05T00:00:00&lt;/ValidFrom&gt;&lt;ValidTo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</si>
  <si>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93480_626965</t>
  </si>
  <si>
    <t>232/1054452/690747/P&amp;I</t>
  </si>
  <si>
    <t>T:TomLongFormCertificateSingle^R:1054452^SC:True^ST:1^MR:232^RN:^RR:690747^CC:P&amp;I^C:False</t>
  </si>
  <si>
    <t>4c595234-b1c4-4f22-a108-a18ceb0b920e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</si>
  <si>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PERFTEST80 -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xmlns:a="http://schemas.microsoft.com/2003/10/Serialization/Arrays"&gt;&lt;a:int&gt;185663&lt;/a:int&gt;&lt;/RiskIds&gt;&lt;TransactionId&gt;348901&lt;/TransactionId&gt;&lt;ValidFrom&gt;2021-04-05T00:00:00&lt;/ValidFrom&gt;&lt;ValidTo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</si>
  <si>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93480_626966</t>
  </si>
  <si>
    <t>232/1054452/690775/P&amp;I</t>
  </si>
  <si>
    <t>T:TomLongFormCertificateSingle^R:1054452^SC:True^ST:1^MR:232^RN:^RR:690775^CC:P&amp;I^C:False</t>
  </si>
  <si>
    <t>9dc3b75a-62f3-4185-bf72-8ba5c1a5c093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</si>
  <si>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PERFTEST81 -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xmlns:a="http://schemas.microsoft.com/2003/10/Serialization/Arrays"&gt;&lt;a:int&gt;185664&lt;/a:int&gt;&lt;/RiskIds&gt;&lt;TransactionId&gt;348901&lt;/TransactionId&gt;&lt;ValidFrom&gt;2021-04-05T00:00:00&lt;/ValidFrom&gt;&lt;ValidTo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</si>
  <si>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93480_626967</t>
  </si>
  <si>
    <t>232/1054452/690796/P&amp;I</t>
  </si>
  <si>
    <t>T:TomLongFormCertificateSingle^R:1054452^SC:True^ST:1^MR:232^RN:^RR:690796^CC:P&amp;I^C:False</t>
  </si>
  <si>
    <t>5f5e8dbf-62bc-4ab7-a229-f6b59319487d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</si>
  <si>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PERFTEST82 -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xmlns:a="http://schemas.microsoft.com/2003/10/Serialization/Arrays"&gt;&lt;a:int&gt;185665&lt;/a:int&gt;&lt;/RiskIds&gt;&lt;TransactionId&gt;348901&lt;/TransactionId&gt;&lt;ValidFrom&gt;2021-04-05T00:00:00&lt;/ValidFrom&gt;&lt;ValidTo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</si>
  <si>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93480_626968</t>
  </si>
  <si>
    <t>232/1054452/690816/P&amp;I</t>
  </si>
  <si>
    <t>T:TomLongFormCertificateSingle^R:1054452^SC:True^ST:1^MR:232^RN:^RR:690816^CC:P&amp;I^C:False</t>
  </si>
  <si>
    <t>7fe1c1ef-2049-4c23-88f0-f5ba4c3d4aaa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</si>
  <si>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PERFTEST83 -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xmlns:a="http://schemas.microsoft.com/2003/10/Serialization/Arrays"&gt;&lt;a:int&gt;185666&lt;/a:int&gt;&lt;/RiskIds&gt;&lt;TransactionId&gt;348901&lt;/TransactionId&gt;&lt;ValidFrom&gt;2021-04-05T00:00:00&lt;/ValidFrom&gt;&lt;ValidTo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</si>
  <si>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93480_626969</t>
  </si>
  <si>
    <t>232/1054452/690834/P&amp;I</t>
  </si>
  <si>
    <t>T:TomLongFormCertificateSingle^R:1054452^SC:True^ST:1^MR:232^RN:^RR:690834^CC:P&amp;I^C:False</t>
  </si>
  <si>
    <t>101cdf14-6489-4f2d-afe0-2cb7e0e8be52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</si>
  <si>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PERFTEST84 -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xmlns:a="http://schemas.microsoft.com/2003/10/Serialization/Arrays"&gt;&lt;a:int&gt;185667&lt;/a:int&gt;&lt;/RiskIds&gt;&lt;TransactionId&gt;348901&lt;/TransactionId&gt;&lt;ValidFrom&gt;2021-04-05T00:00:00&lt;/ValidFrom&gt;&lt;ValidTo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</si>
  <si>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93480_626970</t>
  </si>
  <si>
    <t>232/1054452/690849/P&amp;I</t>
  </si>
  <si>
    <t>T:TomLongFormCertificateSingle^R:1054452^SC:True^ST:1^MR:232^RN:^RR:690849^CC:P&amp;I^C:False</t>
  </si>
  <si>
    <t>ecc8a527-02ad-4615-bad1-c3101ca90b51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</si>
  <si>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PERFTEST85 -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xmlns:a="http://schemas.microsoft.com/2003/10/Serialization/Arrays"&gt;&lt;a:int&gt;185668&lt;/a:int&gt;&lt;/RiskIds&gt;&lt;TransactionId&gt;348901&lt;/TransactionId&gt;&lt;ValidFrom&gt;2021-04-05T00:00:00&lt;/ValidFrom&gt;&lt;ValidTo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</si>
  <si>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93480_626971</t>
  </si>
  <si>
    <t>232/1054452/690865/P&amp;I</t>
  </si>
  <si>
    <t>T:TomLongFormCertificateSingle^R:1054452^SC:True^ST:1^MR:232^RN:^RR:690865^CC:P&amp;I^C:False</t>
  </si>
  <si>
    <t>935106e7-eeca-42a0-a05c-83155a2ccb42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</si>
  <si>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PERFTEST86 -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xmlns:a="http://schemas.microsoft.com/2003/10/Serialization/Arrays"&gt;&lt;a:int&gt;185669&lt;/a:int&gt;&lt;/RiskIds&gt;&lt;TransactionId&gt;348901&lt;/TransactionId&gt;&lt;ValidFrom&gt;2021-04-05T00:00:00&lt;/ValidFrom&gt;&lt;ValidTo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</si>
  <si>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93480_626972</t>
  </si>
  <si>
    <t>232/1054452/690879/P&amp;I</t>
  </si>
  <si>
    <t>T:TomLongFormCertificateSingle^R:1054452^SC:True^ST:1^MR:232^RN:^RR:690879^CC:P&amp;I^C:False</t>
  </si>
  <si>
    <t>b163b725-ceb9-4ce4-b7e5-1e71ac439084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</si>
  <si>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PERFTEST87 -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xmlns:a="http://schemas.microsoft.com/2003/10/Serialization/Arrays"&gt;&lt;a:int&gt;185670&lt;/a:int&gt;&lt;/RiskIds&gt;&lt;TransactionId&gt;348901&lt;/TransactionId&gt;&lt;ValidFrom&gt;2021-04-05T00:00:00&lt;/ValidFrom&gt;&lt;ValidTo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</si>
  <si>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93480_626973</t>
  </si>
  <si>
    <t>232/1054452/690892/P&amp;I</t>
  </si>
  <si>
    <t>T:TomLongFormCertificateSingle^R:1054452^SC:True^ST:1^MR:232^RN:^RR:690892^CC:P&amp;I^C:False</t>
  </si>
  <si>
    <t>8fd0e8e0-3719-417d-954c-30360d09a795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</si>
  <si>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PERFTEST88 -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xmlns:a="http://schemas.microsoft.com/2003/10/Serialization/Arrays"&gt;&lt;a:int&gt;185671&lt;/a:int&gt;&lt;/RiskIds&gt;&lt;TransactionId&gt;348901&lt;/TransactionId&gt;&lt;ValidFrom&gt;2021-04-05T00:00:00&lt;/ValidFrom&gt;&lt;ValidTo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</si>
  <si>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93480_626974</t>
  </si>
  <si>
    <t>232/1054452/690905/P&amp;I</t>
  </si>
  <si>
    <t>T:TomLongFormCertificateSingle^R:1054452^SC:True^ST:1^MR:232^RN:^RR:690905^CC:P&amp;I^C:False</t>
  </si>
  <si>
    <t>3759910d-2b39-4945-9d59-076e73bf0310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</si>
  <si>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PERFTEST89 -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xmlns:a="http://schemas.microsoft.com/2003/10/Serialization/Arrays"&gt;&lt;a:int&gt;185672&lt;/a:int&gt;&lt;/RiskIds&gt;&lt;TransactionId&gt;348901&lt;/TransactionId&gt;&lt;ValidFrom&gt;2021-04-05T00:00:00&lt;/ValidFrom&gt;&lt;ValidTo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</si>
  <si>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93480_626975</t>
  </si>
  <si>
    <t>232/1054452/690917/P&amp;I</t>
  </si>
  <si>
    <t>T:TomLongFormCertificateSingle^R:1054452^SC:True^ST:1^MR:232^RN:^RR:690917^CC:P&amp;I^C:False</t>
  </si>
  <si>
    <t>a45ea03c-4b82-425c-849c-dafc2c6f9f17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</si>
  <si>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PERFTEST90 -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xmlns:a="http://schemas.microsoft.com/2003/10/Serialization/Arrays"&gt;&lt;a:int&gt;185673&lt;/a:int&gt;&lt;/RiskIds&gt;&lt;TransactionId&gt;348901&lt;/TransactionId&gt;&lt;ValidFrom&gt;2021-04-05T00:00:00&lt;/ValidFrom&gt;&lt;ValidTo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</si>
  <si>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93480_626976</t>
  </si>
  <si>
    <t>232/1054452/690927/P&amp;I</t>
  </si>
  <si>
    <t>T:TomLongFormCertificateSingle^R:1054452^SC:True^ST:1^MR:232^RN:^RR:690927^CC:P&amp;I^C:False</t>
  </si>
  <si>
    <t>60bc10e7-d3a1-4c25-94ac-28f6e2889abd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</si>
  <si>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PERFTEST91 -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xmlns:a="http://schemas.microsoft.com/2003/10/Serialization/Arrays"&gt;&lt;a:int&gt;185674&lt;/a:int&gt;&lt;/RiskIds&gt;&lt;TransactionId&gt;348901&lt;/TransactionId&gt;&lt;ValidFrom&gt;2021-04-05T00:00:00&lt;/ValidFrom&gt;&lt;ValidTo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</si>
  <si>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93480_626977</t>
  </si>
  <si>
    <t>232/1054452/690928/P&amp;I</t>
  </si>
  <si>
    <t>T:TomLongFormCertificateSingle^R:1054452^SC:True^ST:1^MR:232^RN:^RR:690928^CC:P&amp;I^C:False</t>
  </si>
  <si>
    <t>983ab47a-21ff-43f1-b295-a5edde4394d4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</si>
  <si>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PERFTEST92 -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xmlns:a="http://schemas.microsoft.com/2003/10/Serialization/Arrays"&gt;&lt;a:int&gt;185675&lt;/a:int&gt;&lt;/RiskIds&gt;&lt;TransactionId&gt;348901&lt;/TransactionId&gt;&lt;ValidFrom&gt;2021-04-05T00:00:00&lt;/ValidFrom&gt;&lt;ValidTo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</si>
  <si>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93480_626978</t>
  </si>
  <si>
    <t>232/1054452/690929/P&amp;I</t>
  </si>
  <si>
    <t>T:TomLongFormCertificateSingle^R:1054452^SC:True^ST:1^MR:232^RN:^RR:690929^CC:P&amp;I^C:False</t>
  </si>
  <si>
    <t>177daa22-fb74-464a-8f7d-5379c5a6a2d6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</si>
  <si>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PERFTEST93 -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xmlns:a="http://schemas.microsoft.com/2003/10/Serialization/Arrays"&gt;&lt;a:int&gt;185676&lt;/a:int&gt;&lt;/RiskIds&gt;&lt;TransactionId&gt;348901&lt;/TransactionId&gt;&lt;ValidFrom&gt;2021-04-05T00:00:00&lt;/ValidFrom&gt;&lt;ValidTo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</si>
  <si>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93480_626979</t>
  </si>
  <si>
    <t>232/1054452/690930/P&amp;I</t>
  </si>
  <si>
    <t>T:TomLongFormCertificateSingle^R:1054452^SC:True^ST:1^MR:232^RN:^RR:690930^CC:P&amp;I^C:False</t>
  </si>
  <si>
    <t>d9cd97cf-239d-4625-a8a1-9c47e3ebe186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</si>
  <si>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PERFTEST94 -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xmlns:a="http://schemas.microsoft.com/2003/10/Serialization/Arrays"&gt;&lt;a:int&gt;185677&lt;/a:int&gt;&lt;/RiskIds&gt;&lt;TransactionId&gt;348901&lt;/TransactionId&gt;&lt;ValidFrom&gt;2021-04-05T00:00:00&lt;/ValidFrom&gt;&lt;ValidTo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</si>
  <si>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93480_626980</t>
  </si>
  <si>
    <t>232/1054452/690931/P&amp;I</t>
  </si>
  <si>
    <t>T:TomLongFormCertificateSingle^R:1054452^SC:True^ST:1^MR:232^RN:^RR:690931^CC:P&amp;I^C:False</t>
  </si>
  <si>
    <t>27befab7-265f-42fd-98e6-3203e5a2d99f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</si>
  <si>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PERFTEST95 -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xmlns:a="http://schemas.microsoft.com/2003/10/Serialization/Arrays"&gt;&lt;a:int&gt;185678&lt;/a:int&gt;&lt;/RiskIds&gt;&lt;TransactionId&gt;348901&lt;/TransactionId&gt;&lt;ValidFrom&gt;2021-04-05T00:00:00&lt;/ValidFrom&gt;&lt;ValidTo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</si>
  <si>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93480_626981</t>
  </si>
  <si>
    <t>232/1054452/690932/P&amp;I</t>
  </si>
  <si>
    <t>T:TomLongFormCertificateSingle^R:1054452^SC:True^ST:1^MR:232^RN:^RR:690932^CC:P&amp;I^C:False</t>
  </si>
  <si>
    <t>5b6b2f0c-b22f-42fb-9320-e3b7b3ef4148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</si>
  <si>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PERFTEST96 -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xmlns:a="http://schemas.microsoft.com/2003/10/Serialization/Arrays"&gt;&lt;a:int&gt;185679&lt;/a:int&gt;&lt;/RiskIds&gt;&lt;TransactionId&gt;348901&lt;/TransactionId&gt;&lt;ValidFrom&gt;2021-04-05T00:00:00&lt;/ValidFrom&gt;&lt;ValidTo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</si>
  <si>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93480_626982</t>
  </si>
  <si>
    <t>232/1054452/690933/P&amp;I</t>
  </si>
  <si>
    <t>T:TomLongFormCertificateSingle^R:1054452^SC:True^ST:1^MR:232^RN:^RR:690933^CC:P&amp;I^C:False</t>
  </si>
  <si>
    <t>Perftest97</t>
  </si>
  <si>
    <t>ceb53e9c-9f39-4398-abbb-8d31ca4c606d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</si>
  <si>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PERFTEST97 -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xmlns:a="http://schemas.microsoft.com/2003/10/Serialization/Arrays"&gt;&lt;a:int&gt;185680&lt;/a:int&gt;&lt;/RiskIds&gt;&lt;TransactionId&gt;348901&lt;/TransactionId&gt;&lt;ValidFrom&gt;2021-04-05T00:00:00&lt;/ValidFrom&gt;&lt;ValidTo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</si>
  <si>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93480_626983</t>
  </si>
  <si>
    <t>232/1054452/690934/P&amp;I</t>
  </si>
  <si>
    <t>T:TomLongFormCertificateSingle^R:1054452^SC:True^ST:1^MR:232^RN:^RR:690934^CC:P&amp;I^C:False</t>
  </si>
  <si>
    <t>Perftest98</t>
  </si>
  <si>
    <t>ba688234-8a25-4895-97e7-3f501308cd4b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</si>
  <si>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PERFTEST98 -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xmlns:a="http://schemas.microsoft.com/2003/10/Serialization/Arrays"&gt;&lt;a:int&gt;185681&lt;/a:int&gt;&lt;/RiskIds&gt;&lt;TransactionId&gt;348901&lt;/TransactionId&gt;&lt;ValidFrom&gt;2021-04-05T00:00:00&lt;/ValidFrom&gt;&lt;ValidTo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</si>
  <si>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93480_626984</t>
  </si>
  <si>
    <t>232/1054452/690936/P&amp;I</t>
  </si>
  <si>
    <t>T:TomLongFormCertificateSingle^R:1054452^SC:True^ST:1^MR:232^RN:^RR:690936^CC:P&amp;I^C:False</t>
  </si>
  <si>
    <t>Perftest99</t>
  </si>
  <si>
    <t>5556f1b8-1453-4c8a-9350-731bd0c9a1a9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</si>
  <si>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PERFTEST99 -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xmlns:a="http://schemas.microsoft.com/2003/10/Serialization/Arrays"&gt;&lt;a:int&gt;185682&lt;/a:int&gt;&lt;/RiskIds&gt;&lt;TransactionId&gt;348901&lt;/TransactionId&gt;&lt;ValidFrom&gt;2021-04-05T00:00:00&lt;/ValidFrom&gt;&lt;ValidTo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</si>
  <si>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93480_626985</t>
  </si>
  <si>
    <t>232/1054452/690937/P&amp;I</t>
  </si>
  <si>
    <t>T:TomLongFormCertificateSingle^R:1054452^SC:True^ST:1^MR:232^RN:^RR:690937^CC:P&amp;I^C:False</t>
  </si>
  <si>
    <t>Perftest100</t>
  </si>
  <si>
    <t>dd245391-dcab-4927-9483-45e5075ec1b4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</si>
  <si>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PERFTEST100 -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xmlns:a="http://schemas.microsoft.com/2003/10/Serialization/Arrays"&gt;&lt;a:int&gt;185683&lt;/a:int&gt;&lt;/RiskIds&gt;&lt;TransactionId&gt;348901&lt;/TransactionId&gt;&lt;ValidFrom&gt;2021-04-05T00:00:00&lt;/ValidFrom&gt;&lt;ValidTo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</si>
  <si>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93480_626986</t>
  </si>
  <si>
    <t>232/1054452/690662/P&amp;I</t>
  </si>
  <si>
    <t>T:TomLongFormCertificateSingle^R:1054452^SC:True^ST:1^MR:232^RN:^RR:690662^CC:P&amp;I^C:False</t>
  </si>
  <si>
    <t>PerfTest01</t>
  </si>
  <si>
    <t>c09f7314-53b1-4b35-8f83-783daa95d181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</si>
  <si>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xmlns:a="http://schemas.microsoft.com/2003/10/Serialization/Arrays"&gt;&lt;a:int&gt;163983&lt;/a:int&gt;&lt;/CoverIds&gt;&lt;DocumentId&gt;0&lt;/DocumentId&gt;&lt;DocumentType&gt;TomLongFormCertificateSingle&lt;/DocumentType&gt;&lt;ExtData i:nil="true" /&gt;&lt;FileName&gt;LF Certificate - 232 - 1054452 - PERFTEST01 -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xmlns:a="http://schemas.microsoft.com/2003/10/Serialization/Arrays"&gt;&lt;a:int&gt;185584&lt;/a:int&gt;&lt;/RiskIds&gt;&lt;TransactionId&gt;348901&lt;/TransactionId&gt;&lt;ValidFrom&gt;2021-04-05T00:00:00&lt;/ValidFrom&gt;&lt;ValidTo i:nil="true" /&gt;&lt;DocumentWatermark i:nil="true" /&gt;&lt;CertificateSeqNum i:nil="true" /&gt;&lt;CurrentStatus&gt;Current&lt;/CurrentStatus&gt;&lt;DateOfIssue&gt;2021-09-07T14:44:47.6441839&lt;/DateOfIssue&gt;&lt;QuoteId&gt;0&lt;/QuoteId&gt;&lt;QuoteTransactionId&gt;0&lt;/QuoteTransactionId&gt;&lt;StartDate&gt;2021-04-05T12:00:00&lt;/StartDate&gt;&lt;Address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</si>
  <si>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93480_626987</t>
  </si>
  <si>
    <t>Commission Credit Note</t>
  </si>
  <si>
    <t>232/1054452/690662/</t>
  </si>
  <si>
    <t>T:TomCommissionCreditInvoice^R:1054452^SC:True^ST:1^MR:^RN:PerfTest01^RR:690662^C:True</t>
  </si>
  <si>
    <t>cc0c1cee-ae48-47a0-89bb-fd0ab4f06277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</si>
  <si>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PERFTEST01 [690662] - 705969.pdf&lt;/FileName&gt;&lt;IsIndication&gt;false&lt;/IsIndication&gt;&lt;LetterId&gt;0&lt;/LetterId&gt;&lt;MemberName&gt;Transport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xmlns:b="http://schemas.microsoft.com/2003/10/Serialization/Arrays"&gt;&lt;b:int&gt;185584&lt;/b:int&gt;&lt;/RiskIds&gt;&lt;TransactionId&gt;348901&lt;/TransactionId&gt;&lt;ValidFrom&gt;2021-04-05T00:00:00&lt;/ValidFrom&gt;&lt;ValidTo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705969&lt;/a:PaymentId&gt;&lt;a:QuoteTransactionId&gt;0&lt;/a:QuoteTransactionId&gt;&lt;/z:anyType&gt;</t>
  </si>
  <si>
    <t>93480_626988</t>
  </si>
  <si>
    <t>Invoice</t>
  </si>
  <si>
    <t>T:TomCreditInvoice^R:1054452^SC:True^ST:1^MR:^RN:PerfTest01^RR:690662^C:False</t>
  </si>
  <si>
    <t>fff5a04c-d287-4bac-a4d7-6337cf4076c4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</si>
  <si>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PERFTEST01 [690662] - 705969.pdf&lt;/FileName&gt;&lt;IsIndication&gt;false&lt;/IsIndication&gt;&lt;LetterId&gt;0&lt;/LetterId&gt;&lt;MemberName&gt;Transport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xmlns:b="http://schemas.microsoft.com/2003/10/Serialization/Arrays"&gt;&lt;b:int&gt;185584&lt;/b:int&gt;&lt;/RiskIds&gt;&lt;TransactionId&gt;348901&lt;/TransactionId&gt;&lt;ValidFrom&gt;2021-04-05T00:00:00&lt;/ValidFrom&gt;&lt;ValidTo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705969&lt;/a:PaymentId&gt;&lt;a:QuoteTransactionId&gt;0&lt;/a:QuoteTransactionId&gt;&lt;/z:anyType&gt;</t>
  </si>
  <si>
    <t>93480_626989</t>
  </si>
  <si>
    <t>232/1054452/690663/</t>
  </si>
  <si>
    <t>T:TomCommissionCreditInvoice^R:1054452^SC:True^ST:1^MR:^RN:PerfTest02^RR:690663^C:True</t>
  </si>
  <si>
    <t>8ea43249-f650-4d99-b9cd-7d3dcbcd83c8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</si>
  <si>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PERFTEST02 [690663] - 705970.pdf&lt;/FileName&gt;&lt;IsIndication&gt;false&lt;/IsIndication&gt;&lt;LetterId&gt;0&lt;/LetterId&gt;&lt;MemberName&gt;Transport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xmlns:b="http://schemas.microsoft.com/2003/10/Serialization/Arrays"&gt;&lt;b:int&gt;185585&lt;/b:int&gt;&lt;/RiskIds&gt;&lt;TransactionId&gt;348901&lt;/TransactionId&gt;&lt;ValidFrom&gt;2021-04-05T00:00:00&lt;/ValidFrom&gt;&lt;ValidTo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705970&lt;/a:PaymentId&gt;&lt;a:QuoteTransactionId&gt;0&lt;/a:QuoteTransactionId&gt;&lt;/z:anyType&gt;</t>
  </si>
  <si>
    <t>93480_626990</t>
  </si>
  <si>
    <t>T:TomCreditInvoice^R:1054452^SC:True^ST:1^MR:^RN:PerfTest02^RR:690663^C:False</t>
  </si>
  <si>
    <t>73c8b571-d20d-4f5b-81ef-eb066f0eda36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</si>
  <si>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PERFTEST02 [690663] - 705970.pdf&lt;/FileName&gt;&lt;IsIndication&gt;false&lt;/IsIndication&gt;&lt;LetterId&gt;0&lt;/LetterId&gt;&lt;MemberName&gt;Transport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xmlns:b="http://schemas.microsoft.com/2003/10/Serialization/Arrays"&gt;&lt;b:int&gt;185585&lt;/b:int&gt;&lt;/RiskIds&gt;&lt;TransactionId&gt;348901&lt;/TransactionId&gt;&lt;ValidFrom&gt;2021-04-05T00:00:00&lt;/ValidFrom&gt;&lt;ValidTo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705970&lt;/a:PaymentId&gt;&lt;a:QuoteTransactionId&gt;0&lt;/a:QuoteTransactionId&gt;&lt;/z:anyType&gt;</t>
  </si>
  <si>
    <t>93480_626991</t>
  </si>
  <si>
    <t>232/1054452/690664/</t>
  </si>
  <si>
    <t>T:TomCommissionCreditInvoice^R:1054452^SC:True^ST:1^MR:^RN:PerfTest03^RR:690664^C:True</t>
  </si>
  <si>
    <t>339fa22d-3dca-4cad-a0f9-1a07db46cb25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</si>
  <si>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PERFTEST03 [690664] - 705971.pdf&lt;/FileName&gt;&lt;IsIndication&gt;false&lt;/IsIndication&gt;&lt;LetterId&gt;0&lt;/LetterId&gt;&lt;MemberName&gt;Transport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xmlns:b="http://schemas.microsoft.com/2003/10/Serialization/Arrays"&gt;&lt;b:int&gt;185586&lt;/b:int&gt;&lt;/RiskIds&gt;&lt;TransactionId&gt;348901&lt;/TransactionId&gt;&lt;ValidFrom&gt;2021-04-05T00:00:00&lt;/ValidFrom&gt;&lt;ValidTo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705971&lt;/a:PaymentId&gt;&lt;a:QuoteTransactionId&gt;0&lt;/a:QuoteTransactionId&gt;&lt;/z:anyType&gt;</t>
  </si>
  <si>
    <t>93480_626992</t>
  </si>
  <si>
    <t>T:TomCreditInvoice^R:1054452^SC:True^ST:1^MR:^RN:PerfTest03^RR:690664^C:False</t>
  </si>
  <si>
    <t>6fbebb12-90be-4973-9c3a-0b02e316f829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</si>
  <si>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PERFTEST03 [690664] - 705971.pdf&lt;/FileName&gt;&lt;IsIndication&gt;false&lt;/IsIndication&gt;&lt;LetterId&gt;0&lt;/LetterId&gt;&lt;MemberName&gt;Transport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xmlns:b="http://schemas.microsoft.com/2003/10/Serialization/Arrays"&gt;&lt;b:int&gt;185586&lt;/b:int&gt;&lt;/RiskIds&gt;&lt;TransactionId&gt;348901&lt;/TransactionId&gt;&lt;ValidFrom&gt;2021-04-05T00:00:00&lt;/ValidFrom&gt;&lt;ValidTo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705971&lt;/a:PaymentId&gt;&lt;a:QuoteTransactionId&gt;0&lt;/a:QuoteTransactionId&gt;&lt;/z:anyType&gt;</t>
  </si>
  <si>
    <t>93480_626993</t>
  </si>
  <si>
    <t>232/1054452/690665/</t>
  </si>
  <si>
    <t>T:TomCommissionCreditInvoice^R:1054452^SC:True^ST:1^MR:^RN:PerfTest04^RR:690665^C:True</t>
  </si>
  <si>
    <t>681a35f5-026b-4356-8fe2-61b890aafb6a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</si>
  <si>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PERFTEST04 [690665] - 705972.pdf&lt;/FileName&gt;&lt;IsIndication&gt;false&lt;/IsIndication&gt;&lt;LetterId&gt;0&lt;/LetterId&gt;&lt;MemberName&gt;Transport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xmlns:b="http://schemas.microsoft.com/2003/10/Serialization/Arrays"&gt;&lt;b:int&gt;185587&lt;/b:int&gt;&lt;/RiskIds&gt;&lt;TransactionId&gt;348901&lt;/TransactionId&gt;&lt;ValidFrom&gt;2021-04-05T00:00:00&lt;/ValidFrom&gt;&lt;ValidTo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705972&lt;/a:PaymentId&gt;&lt;a:QuoteTransactionId&gt;0&lt;/a:QuoteTransactionId&gt;&lt;/z:anyType&gt;</t>
  </si>
  <si>
    <t>93480_626994</t>
  </si>
  <si>
    <t>T:TomCreditInvoice^R:1054452^SC:True^ST:1^MR:^RN:PerfTest04^RR:690665^C:False</t>
  </si>
  <si>
    <t>db6ffab8-8038-465d-a0d8-c728bfe0b88f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</si>
  <si>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PERFTEST04 [690665] - 705972.pdf&lt;/FileName&gt;&lt;IsIndication&gt;false&lt;/IsIndication&gt;&lt;LetterId&gt;0&lt;/LetterId&gt;&lt;MemberName&gt;Transport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xmlns:b="http://schemas.microsoft.com/2003/10/Serialization/Arrays"&gt;&lt;b:int&gt;185587&lt;/b:int&gt;&lt;/RiskIds&gt;&lt;TransactionId&gt;348901&lt;/TransactionId&gt;&lt;ValidFrom&gt;2021-04-05T00:00:00&lt;/ValidFrom&gt;&lt;ValidTo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705972&lt;/a:PaymentId&gt;&lt;a:QuoteTransactionId&gt;0&lt;/a:QuoteTransactionId&gt;&lt;/z:anyType&gt;</t>
  </si>
  <si>
    <t>93480_626995</t>
  </si>
  <si>
    <t>232/1054452/690666/</t>
  </si>
  <si>
    <t>T:TomCommissionCreditInvoice^R:1054452^SC:True^ST:1^MR:^RN:PerfTest05^RR:690666^C:True</t>
  </si>
  <si>
    <t>217d7b74-fe35-44c2-b207-268a5c1efdbc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</si>
  <si>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PERFTEST05 [690666] - 705973.pdf&lt;/FileName&gt;&lt;IsIndication&gt;false&lt;/IsIndication&gt;&lt;LetterId&gt;0&lt;/LetterId&gt;&lt;MemberName&gt;Transport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xmlns:b="http://schemas.microsoft.com/2003/10/Serialization/Arrays"&gt;&lt;b:int&gt;185588&lt;/b:int&gt;&lt;/RiskIds&gt;&lt;TransactionId&gt;348901&lt;/TransactionId&gt;&lt;ValidFrom&gt;2021-04-05T00:00:00&lt;/ValidFrom&gt;&lt;ValidTo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705973&lt;/a:PaymentId&gt;&lt;a:QuoteTransactionId&gt;0&lt;/a:QuoteTransactionId&gt;&lt;/z:anyType&gt;</t>
  </si>
  <si>
    <t>93480_626996</t>
  </si>
  <si>
    <t>T:TomCreditInvoice^R:1054452^SC:True^ST:1^MR:^RN:PerfTest05^RR:690666^C:False</t>
  </si>
  <si>
    <t>a6f1e6a6-5631-4cfa-ab41-28994fd517c0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</si>
  <si>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PERFTEST05 [690666] - 705973.pdf&lt;/FileName&gt;&lt;IsIndication&gt;false&lt;/IsIndication&gt;&lt;LetterId&gt;0&lt;/LetterId&gt;&lt;MemberName&gt;Transport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xmlns:b="http://schemas.microsoft.com/2003/10/Serialization/Arrays"&gt;&lt;b:int&gt;185588&lt;/b:int&gt;&lt;/RiskIds&gt;&lt;TransactionId&gt;348901&lt;/TransactionId&gt;&lt;ValidFrom&gt;2021-04-05T00:00:00&lt;/ValidFrom&gt;&lt;ValidTo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705973&lt;/a:PaymentId&gt;&lt;a:QuoteTransactionId&gt;0&lt;/a:QuoteTransactionId&gt;&lt;/z:anyType&gt;</t>
  </si>
  <si>
    <t>93480_626997</t>
  </si>
  <si>
    <t>232/1054452/690667/</t>
  </si>
  <si>
    <t>T:TomCommissionCreditInvoice^R:1054452^SC:True^ST:1^MR:^RN:PerfTest06^RR:690667^C:True</t>
  </si>
  <si>
    <t>ea0325be-4c28-4183-ac6f-3ce094295c75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</si>
  <si>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PERFTEST06 [690667] - 705974.pdf&lt;/FileName&gt;&lt;IsIndication&gt;false&lt;/IsIndication&gt;&lt;LetterId&gt;0&lt;/LetterId&gt;&lt;MemberName&gt;Transport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xmlns:b="http://schemas.microsoft.com/2003/10/Serialization/Arrays"&gt;&lt;b:int&gt;185589&lt;/b:int&gt;&lt;/RiskIds&gt;&lt;TransactionId&gt;348901&lt;/TransactionId&gt;&lt;ValidFrom&gt;2021-04-05T00:00:00&lt;/ValidFrom&gt;&lt;ValidTo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705974&lt;/a:PaymentId&gt;&lt;a:QuoteTransactionId&gt;0&lt;/a:QuoteTransactionId&gt;&lt;/z:anyType&gt;</t>
  </si>
  <si>
    <t>93480_626998</t>
  </si>
  <si>
    <t>T:TomCreditInvoice^R:1054452^SC:True^ST:1^MR:^RN:PerfTest06^RR:690667^C:False</t>
  </si>
  <si>
    <t>1afa860c-4ac0-417a-8e04-c652257e2fce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</si>
  <si>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PERFTEST06 [690667] - 705974.pdf&lt;/FileName&gt;&lt;IsIndication&gt;false&lt;/IsIndication&gt;&lt;LetterId&gt;0&lt;/LetterId&gt;&lt;MemberName&gt;Transport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xmlns:b="http://schemas.microsoft.com/2003/10/Serialization/Arrays"&gt;&lt;b:int&gt;185589&lt;/b:int&gt;&lt;/RiskIds&gt;&lt;TransactionId&gt;348901&lt;/TransactionId&gt;&lt;ValidFrom&gt;2021-04-05T00:00:00&lt;/ValidFrom&gt;&lt;ValidTo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705974&lt;/a:PaymentId&gt;&lt;a:QuoteTransactionId&gt;0&lt;/a:QuoteTransactionId&gt;&lt;/z:anyType&gt;</t>
  </si>
  <si>
    <t>93480_626999</t>
  </si>
  <si>
    <t>232/1054452/690668/</t>
  </si>
  <si>
    <t>T:TomCommissionCreditInvoice^R:1054452^SC:True^ST:1^MR:^RN:PerfTest07^RR:690668^C:True</t>
  </si>
  <si>
    <t>6ff3b4db-f009-40b3-bc55-111ff0760b01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</si>
  <si>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PERFTEST07 [690668] - 705975.pdf&lt;/FileName&gt;&lt;IsIndication&gt;false&lt;/IsIndication&gt;&lt;LetterId&gt;0&lt;/LetterId&gt;&lt;MemberName&gt;Transport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xmlns:b="http://schemas.microsoft.com/2003/10/Serialization/Arrays"&gt;&lt;b:int&gt;185590&lt;/b:int&gt;&lt;/RiskIds&gt;&lt;TransactionId&gt;348901&lt;/TransactionId&gt;&lt;ValidFrom&gt;2021-04-05T00:00:00&lt;/ValidFrom&gt;&lt;ValidTo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705975&lt;/a:PaymentId&gt;&lt;a:QuoteTransactionId&gt;0&lt;/a:QuoteTransactionId&gt;&lt;/z:anyType&gt;</t>
  </si>
  <si>
    <t>93480_627000</t>
  </si>
  <si>
    <t>T:TomCreditInvoice^R:1054452^SC:True^ST:1^MR:^RN:PerfTest07^RR:690668^C:False</t>
  </si>
  <si>
    <t>8e77f663-9f39-4006-954a-1a49461af1ce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</si>
  <si>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PERFTEST07 [690668] - 705975.pdf&lt;/FileName&gt;&lt;IsIndication&gt;false&lt;/IsIndication&gt;&lt;LetterId&gt;0&lt;/LetterId&gt;&lt;MemberName&gt;Transport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xmlns:b="http://schemas.microsoft.com/2003/10/Serialization/Arrays"&gt;&lt;b:int&gt;185590&lt;/b:int&gt;&lt;/RiskIds&gt;&lt;TransactionId&gt;348901&lt;/TransactionId&gt;&lt;ValidFrom&gt;2021-04-05T00:00:00&lt;/ValidFrom&gt;&lt;ValidTo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705975&lt;/a:PaymentId&gt;&lt;a:QuoteTransactionId&gt;0&lt;/a:QuoteTransactionId&gt;&lt;/z:anyType&gt;</t>
  </si>
  <si>
    <t>93480_627001</t>
  </si>
  <si>
    <t>232/1054452/690669/</t>
  </si>
  <si>
    <t>T:TomCommissionCreditInvoice^R:1054452^SC:True^ST:1^MR:^RN:PerfTest08^RR:690669^C:True</t>
  </si>
  <si>
    <t>d38e977b-c9d0-4217-b53a-cb837f23c0cb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</si>
  <si>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PERFTEST08 [690669] - 705976.pdf&lt;/FileName&gt;&lt;IsIndication&gt;false&lt;/IsIndication&gt;&lt;LetterId&gt;0&lt;/LetterId&gt;&lt;MemberName&gt;Transport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xmlns:b="http://schemas.microsoft.com/2003/10/Serialization/Arrays"&gt;&lt;b:int&gt;185591&lt;/b:int&gt;&lt;/RiskIds&gt;&lt;TransactionId&gt;348901&lt;/TransactionId&gt;&lt;ValidFrom&gt;2021-04-05T00:00:00&lt;/ValidFrom&gt;&lt;ValidTo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705976&lt;/a:PaymentId&gt;&lt;a:QuoteTransactionId&gt;0&lt;/a:QuoteTransactionId&gt;&lt;/z:anyType&gt;</t>
  </si>
  <si>
    <t>93480_627002</t>
  </si>
  <si>
    <t>T:TomCreditInvoice^R:1054452^SC:True^ST:1^MR:^RN:PerfTest08^RR:690669^C:False</t>
  </si>
  <si>
    <t>adba9eda-0724-4721-b1c7-a9782814b3ca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</si>
  <si>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PERFTEST08 [690669] - 705976.pdf&lt;/FileName&gt;&lt;IsIndication&gt;false&lt;/IsIndication&gt;&lt;LetterId&gt;0&lt;/LetterId&gt;&lt;MemberName&gt;Transport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xmlns:b="http://schemas.microsoft.com/2003/10/Serialization/Arrays"&gt;&lt;b:int&gt;185591&lt;/b:int&gt;&lt;/RiskIds&gt;&lt;TransactionId&gt;348901&lt;/TransactionId&gt;&lt;ValidFrom&gt;2021-04-05T00:00:00&lt;/ValidFrom&gt;&lt;ValidTo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705976&lt;/a:PaymentId&gt;&lt;a:QuoteTransactionId&gt;0&lt;/a:QuoteTransactionId&gt;&lt;/z:anyType&gt;</t>
  </si>
  <si>
    <t>93480_627003</t>
  </si>
  <si>
    <t>232/1054452/690670/</t>
  </si>
  <si>
    <t>T:TomCommissionCreditInvoice^R:1054452^SC:True^ST:1^MR:^RN:PerfTest09^RR:690670^C:True</t>
  </si>
  <si>
    <t>f7958cb0-1171-4eae-90c8-fd1e512a9752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</si>
  <si>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PERFTEST09 [690670] - 705977.pdf&lt;/FileName&gt;&lt;IsIndication&gt;false&lt;/IsIndication&gt;&lt;LetterId&gt;0&lt;/LetterId&gt;&lt;MemberName&gt;Transport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xmlns:b="http://schemas.microsoft.com/2003/10/Serialization/Arrays"&gt;&lt;b:int&gt;185592&lt;/b:int&gt;&lt;/RiskIds&gt;&lt;TransactionId&gt;348901&lt;/TransactionId&gt;&lt;ValidFrom&gt;2021-04-05T00:00:00&lt;/ValidFrom&gt;&lt;ValidTo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705977&lt;/a:PaymentId&gt;&lt;a:QuoteTransactionId&gt;0&lt;/a:QuoteTransactionId&gt;&lt;/z:anyType&gt;</t>
  </si>
  <si>
    <t>93480_627004</t>
  </si>
  <si>
    <t>T:TomCreditInvoice^R:1054452^SC:True^ST:1^MR:^RN:PerfTest09^RR:690670^C:False</t>
  </si>
  <si>
    <t>7f6ff249-f00f-498a-a26d-4faf0e5d2857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</si>
  <si>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PERFTEST09 [690670] - 705977.pdf&lt;/FileName&gt;&lt;IsIndication&gt;false&lt;/IsIndication&gt;&lt;LetterId&gt;0&lt;/LetterId&gt;&lt;MemberName&gt;Transport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xmlns:b="http://schemas.microsoft.com/2003/10/Serialization/Arrays"&gt;&lt;b:int&gt;185592&lt;/b:int&gt;&lt;/RiskIds&gt;&lt;TransactionId&gt;348901&lt;/TransactionId&gt;&lt;ValidFrom&gt;2021-04-05T00:00:00&lt;/ValidFrom&gt;&lt;ValidTo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705977&lt;/a:PaymentId&gt;&lt;a:QuoteTransactionId&gt;0&lt;/a:QuoteTransactionId&gt;&lt;/z:anyType&gt;</t>
  </si>
  <si>
    <t>93480_627005</t>
  </si>
  <si>
    <t>232/1054452/690671/</t>
  </si>
  <si>
    <t>T:TomCommissionCreditInvoice^R:1054452^SC:True^ST:1^MR:^RN:PerfTest10^RR:690671^C:True</t>
  </si>
  <si>
    <t>9f479110-2e02-40a8-84b2-a6c796e6195e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</si>
  <si>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PERFTEST10 [690671] - 705978.pdf&lt;/FileName&gt;&lt;IsIndication&gt;false&lt;/IsIndication&gt;&lt;LetterId&gt;0&lt;/LetterId&gt;&lt;MemberName&gt;Transport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xmlns:b="http://schemas.microsoft.com/2003/10/Serialization/Arrays"&gt;&lt;b:int&gt;185593&lt;/b:int&gt;&lt;/RiskIds&gt;&lt;TransactionId&gt;348901&lt;/TransactionId&gt;&lt;ValidFrom&gt;2021-04-05T00:00:00&lt;/ValidFrom&gt;&lt;ValidTo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705978&lt;/a:PaymentId&gt;&lt;a:QuoteTransactionId&gt;0&lt;/a:QuoteTransactionId&gt;&lt;/z:anyType&gt;</t>
  </si>
  <si>
    <t>93480_627006</t>
  </si>
  <si>
    <t>T:TomCreditInvoice^R:1054452^SC:True^ST:1^MR:^RN:PerfTest10^RR:690671^C:False</t>
  </si>
  <si>
    <t>c42c4e74-289f-4e04-988e-3927b231aaa8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</si>
  <si>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PERFTEST10 [690671] - 705978.pdf&lt;/FileName&gt;&lt;IsIndication&gt;false&lt;/IsIndication&gt;&lt;LetterId&gt;0&lt;/LetterId&gt;&lt;MemberName&gt;Transport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xmlns:b="http://schemas.microsoft.com/2003/10/Serialization/Arrays"&gt;&lt;b:int&gt;185593&lt;/b:int&gt;&lt;/RiskIds&gt;&lt;TransactionId&gt;348901&lt;/TransactionId&gt;&lt;ValidFrom&gt;2021-04-05T00:00:00&lt;/ValidFrom&gt;&lt;ValidTo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705978&lt;/a:PaymentId&gt;&lt;a:QuoteTransactionId&gt;0&lt;/a:QuoteTransactionId&gt;&lt;/z:anyType&gt;</t>
  </si>
  <si>
    <t>93480_627007</t>
  </si>
  <si>
    <t>232/1054452/690672/</t>
  </si>
  <si>
    <t>T:TomCommissionCreditInvoice^R:1054452^SC:True^ST:1^MR:^RN:PerfTest11^RR:690672^C:True</t>
  </si>
  <si>
    <t>d655eb8d-c35c-4bba-a249-86b7f35b07ff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</si>
  <si>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PERFTEST11 [690672] - 705979.pdf&lt;/FileName&gt;&lt;IsIndication&gt;false&lt;/IsIndication&gt;&lt;LetterId&gt;0&lt;/LetterId&gt;&lt;MemberName&gt;Transport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xmlns:b="http://schemas.microsoft.com/2003/10/Serialization/Arrays"&gt;&lt;b:int&gt;185594&lt;/b:int&gt;&lt;/RiskIds&gt;&lt;TransactionId&gt;348901&lt;/TransactionId&gt;&lt;ValidFrom&gt;2021-04-05T00:00:00&lt;/ValidFrom&gt;&lt;ValidTo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705979&lt;/a:PaymentId&gt;&lt;a:QuoteTransactionId&gt;0&lt;/a:QuoteTransactionId&gt;&lt;/z:anyType&gt;</t>
  </si>
  <si>
    <t>93480_627008</t>
  </si>
  <si>
    <t>T:TomCreditInvoice^R:1054452^SC:True^ST:1^MR:^RN:PerfTest11^RR:690672^C:False</t>
  </si>
  <si>
    <t>c2a60e06-cb94-44c4-bc21-f82442561777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</si>
  <si>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PERFTEST11 [690672] - 705979.pdf&lt;/FileName&gt;&lt;IsIndication&gt;false&lt;/IsIndication&gt;&lt;LetterId&gt;0&lt;/LetterId&gt;&lt;MemberName&gt;Transport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xmlns:b="http://schemas.microsoft.com/2003/10/Serialization/Arrays"&gt;&lt;b:int&gt;185594&lt;/b:int&gt;&lt;/RiskIds&gt;&lt;TransactionId&gt;348901&lt;/TransactionId&gt;&lt;ValidFrom&gt;2021-04-05T00:00:00&lt;/ValidFrom&gt;&lt;ValidTo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705979&lt;/a:PaymentId&gt;&lt;a:QuoteTransactionId&gt;0&lt;/a:QuoteTransactionId&gt;&lt;/z:anyType&gt;</t>
  </si>
  <si>
    <t>93480_627009</t>
  </si>
  <si>
    <t>232/1054452/690673/</t>
  </si>
  <si>
    <t>T:TomCommissionCreditInvoice^R:1054452^SC:True^ST:1^MR:^RN:PerfTest12^RR:690673^C:True</t>
  </si>
  <si>
    <t>6915f65a-c354-4a2d-b754-929f180338b4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</si>
  <si>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PERFTEST12 [690673] - 705980.pdf&lt;/FileName&gt;&lt;IsIndication&gt;false&lt;/IsIndication&gt;&lt;LetterId&gt;0&lt;/LetterId&gt;&lt;MemberName&gt;Transport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xmlns:b="http://schemas.microsoft.com/2003/10/Serialization/Arrays"&gt;&lt;b:int&gt;185595&lt;/b:int&gt;&lt;/RiskIds&gt;&lt;TransactionId&gt;348901&lt;/TransactionId&gt;&lt;ValidFrom&gt;2021-04-05T00:00:00&lt;/ValidFrom&gt;&lt;ValidTo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705980&lt;/a:PaymentId&gt;&lt;a:QuoteTransactionId&gt;0&lt;/a:QuoteTransactionId&gt;&lt;/z:anyType&gt;</t>
  </si>
  <si>
    <t>93480_627010</t>
  </si>
  <si>
    <t>T:TomCreditInvoice^R:1054452^SC:True^ST:1^MR:^RN:PerfTest12^RR:690673^C:False</t>
  </si>
  <si>
    <t>56dd6a8c-1cb2-4f99-bbed-76c0bc1e6644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</si>
  <si>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PERFTEST12 [690673] - 705980.pdf&lt;/FileName&gt;&lt;IsIndication&gt;false&lt;/IsIndication&gt;&lt;LetterId&gt;0&lt;/LetterId&gt;&lt;MemberName&gt;Transport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xmlns:b="http://schemas.microsoft.com/2003/10/Serialization/Arrays"&gt;&lt;b:int&gt;185595&lt;/b:int&gt;&lt;/RiskIds&gt;&lt;TransactionId&gt;348901&lt;/TransactionId&gt;&lt;ValidFrom&gt;2021-04-05T00:00:00&lt;/ValidFrom&gt;&lt;ValidTo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705980&lt;/a:PaymentId&gt;&lt;a:QuoteTransactionId&gt;0&lt;/a:QuoteTransactionId&gt;&lt;/z:anyType&gt;</t>
  </si>
  <si>
    <t>93480_627011</t>
  </si>
  <si>
    <t>232/1054452/690674/</t>
  </si>
  <si>
    <t>T:TomCommissionCreditInvoice^R:1054452^SC:True^ST:1^MR:^RN:PerfTest13^RR:690674^C:True</t>
  </si>
  <si>
    <t>81f094aa-50ac-4a06-b785-5d10d85d85bd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</si>
  <si>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PERFTEST13 [690674] - 705981.pdf&lt;/FileName&gt;&lt;IsIndication&gt;false&lt;/IsIndication&gt;&lt;LetterId&gt;0&lt;/LetterId&gt;&lt;MemberName&gt;Transport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xmlns:b="http://schemas.microsoft.com/2003/10/Serialization/Arrays"&gt;&lt;b:int&gt;185596&lt;/b:int&gt;&lt;/RiskIds&gt;&lt;TransactionId&gt;348901&lt;/TransactionId&gt;&lt;ValidFrom&gt;2021-04-05T00:00:00&lt;/ValidFrom&gt;&lt;ValidTo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705981&lt;/a:PaymentId&gt;&lt;a:QuoteTransactionId&gt;0&lt;/a:QuoteTransactionId&gt;&lt;/z:anyType&gt;</t>
  </si>
  <si>
    <t>93480_627012</t>
  </si>
  <si>
    <t>T:TomCreditInvoice^R:1054452^SC:True^ST:1^MR:^RN:PerfTest13^RR:690674^C:False</t>
  </si>
  <si>
    <t>bf5cb262-f7db-48e5-b22d-9da490e18333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</si>
  <si>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PERFTEST13 [690674] - 705981.pdf&lt;/FileName&gt;&lt;IsIndication&gt;false&lt;/IsIndication&gt;&lt;LetterId&gt;0&lt;/LetterId&gt;&lt;MemberName&gt;Transport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xmlns:b="http://schemas.microsoft.com/2003/10/Serialization/Arrays"&gt;&lt;b:int&gt;185596&lt;/b:int&gt;&lt;/RiskIds&gt;&lt;TransactionId&gt;348901&lt;/TransactionId&gt;&lt;ValidFrom&gt;2021-04-05T00:00:00&lt;/ValidFrom&gt;&lt;ValidTo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705981&lt;/a:PaymentId&gt;&lt;a:QuoteTransactionId&gt;0&lt;/a:QuoteTransactionId&gt;&lt;/z:anyType&gt;</t>
  </si>
  <si>
    <t>93480_627013</t>
  </si>
  <si>
    <t>232/1054452/690675/</t>
  </si>
  <si>
    <t>T:TomCommissionCreditInvoice^R:1054452^SC:True^ST:1^MR:^RN:PerfTest14^RR:690675^C:True</t>
  </si>
  <si>
    <t>8f277b5a-02a1-42bd-92ef-17ca34aa2f06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</si>
  <si>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PERFTEST14 [690675] - 705982.pdf&lt;/FileName&gt;&lt;IsIndication&gt;false&lt;/IsIndication&gt;&lt;LetterId&gt;0&lt;/LetterId&gt;&lt;MemberName&gt;Transport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xmlns:b="http://schemas.microsoft.com/2003/10/Serialization/Arrays"&gt;&lt;b:int&gt;185597&lt;/b:int&gt;&lt;/RiskIds&gt;&lt;TransactionId&gt;348901&lt;/TransactionId&gt;&lt;ValidFrom&gt;2021-04-05T00:00:00&lt;/ValidFrom&gt;&lt;ValidTo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705982&lt;/a:PaymentId&gt;&lt;a:QuoteTransactionId&gt;0&lt;/a:QuoteTransactionId&gt;&lt;/z:anyType&gt;</t>
  </si>
  <si>
    <t>93480_627014</t>
  </si>
  <si>
    <t>T:TomCreditInvoice^R:1054452^SC:True^ST:1^MR:^RN:PerfTest14^RR:690675^C:False</t>
  </si>
  <si>
    <t>64a74c80-93b2-434f-99ec-9c4e3e90c7de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</si>
  <si>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PERFTEST14 [690675] - 705982.pdf&lt;/FileName&gt;&lt;IsIndication&gt;false&lt;/IsIndication&gt;&lt;LetterId&gt;0&lt;/LetterId&gt;&lt;MemberName&gt;Transport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xmlns:b="http://schemas.microsoft.com/2003/10/Serialization/Arrays"&gt;&lt;b:int&gt;185597&lt;/b:int&gt;&lt;/RiskIds&gt;&lt;TransactionId&gt;348901&lt;/TransactionId&gt;&lt;ValidFrom&gt;2021-04-05T00:00:00&lt;/ValidFrom&gt;&lt;ValidTo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705982&lt;/a:PaymentId&gt;&lt;a:QuoteTransactionId&gt;0&lt;/a:QuoteTransactionId&gt;&lt;/z:anyType&gt;</t>
  </si>
  <si>
    <t>93480_627015</t>
  </si>
  <si>
    <t>232/1054452/690676/</t>
  </si>
  <si>
    <t>T:TomCommissionCreditInvoice^R:1054452^SC:True^ST:1^MR:^RN:PerfTest15^RR:690676^C:True</t>
  </si>
  <si>
    <t>95f9f85e-fcba-42b3-899c-e6a374855e71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</si>
  <si>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PERFTEST15 [690676] - 705983.pdf&lt;/FileName&gt;&lt;IsIndication&gt;false&lt;/IsIndication&gt;&lt;LetterId&gt;0&lt;/LetterId&gt;&lt;MemberName&gt;Transport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xmlns:b="http://schemas.microsoft.com/2003/10/Serialization/Arrays"&gt;&lt;b:int&gt;185598&lt;/b:int&gt;&lt;/RiskIds&gt;&lt;TransactionId&gt;348901&lt;/TransactionId&gt;&lt;ValidFrom&gt;2021-04-05T00:00:00&lt;/ValidFrom&gt;&lt;ValidTo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705983&lt;/a:PaymentId&gt;&lt;a:QuoteTransactionId&gt;0&lt;/a:QuoteTransactionId&gt;&lt;/z:anyType&gt;</t>
  </si>
  <si>
    <t>93480_627016</t>
  </si>
  <si>
    <t>T:TomCreditInvoice^R:1054452^SC:True^ST:1^MR:^RN:PerfTest15^RR:690676^C:False</t>
  </si>
  <si>
    <t>1507ee4f-f338-49ec-b4ae-7bb869ba07bc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</si>
  <si>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PERFTEST15 [690676] - 705983.pdf&lt;/FileName&gt;&lt;IsIndication&gt;false&lt;/IsIndication&gt;&lt;LetterId&gt;0&lt;/LetterId&gt;&lt;MemberName&gt;Transport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xmlns:b="http://schemas.microsoft.com/2003/10/Serialization/Arrays"&gt;&lt;b:int&gt;185598&lt;/b:int&gt;&lt;/RiskIds&gt;&lt;TransactionId&gt;348901&lt;/TransactionId&gt;&lt;ValidFrom&gt;2021-04-05T00:00:00&lt;/ValidFrom&gt;&lt;ValidTo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705983&lt;/a:PaymentId&gt;&lt;a:QuoteTransactionId&gt;0&lt;/a:QuoteTransactionId&gt;&lt;/z:anyType&gt;</t>
  </si>
  <si>
    <t>93480_627017</t>
  </si>
  <si>
    <t>232/1054452/690677/</t>
  </si>
  <si>
    <t>T:TomCommissionCreditInvoice^R:1054452^SC:True^ST:1^MR:^RN:PerfTest16^RR:690677^C:True</t>
  </si>
  <si>
    <t>7805eabf-4b5d-411c-b688-1931c8919a00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</si>
  <si>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PERFTEST16 [690677] - 705984.pdf&lt;/FileName&gt;&lt;IsIndication&gt;false&lt;/IsIndication&gt;&lt;LetterId&gt;0&lt;/LetterId&gt;&lt;MemberName&gt;Transport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xmlns:b="http://schemas.microsoft.com/2003/10/Serialization/Arrays"&gt;&lt;b:int&gt;185599&lt;/b:int&gt;&lt;/RiskIds&gt;&lt;TransactionId&gt;348901&lt;/TransactionId&gt;&lt;ValidFrom&gt;2021-04-05T00:00:00&lt;/ValidFrom&gt;&lt;ValidTo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705984&lt;/a:PaymentId&gt;&lt;a:QuoteTransactionId&gt;0&lt;/a:QuoteTransactionId&gt;&lt;/z:anyType&gt;</t>
  </si>
  <si>
    <t>93480_627018</t>
  </si>
  <si>
    <t>T:TomCreditInvoice^R:1054452^SC:True^ST:1^MR:^RN:PerfTest16^RR:690677^C:False</t>
  </si>
  <si>
    <t>2025ca81-a59c-4834-b822-d8383a159f12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</si>
  <si>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PERFTEST16 [690677] - 705984.pdf&lt;/FileName&gt;&lt;IsIndication&gt;false&lt;/IsIndication&gt;&lt;LetterId&gt;0&lt;/LetterId&gt;&lt;MemberName&gt;Transport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xmlns:b="http://schemas.microsoft.com/2003/10/Serialization/Arrays"&gt;&lt;b:int&gt;185599&lt;/b:int&gt;&lt;/RiskIds&gt;&lt;TransactionId&gt;348901&lt;/TransactionId&gt;&lt;ValidFrom&gt;2021-04-05T00:00:00&lt;/ValidFrom&gt;&lt;ValidTo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705984&lt;/a:PaymentId&gt;&lt;a:QuoteTransactionId&gt;0&lt;/a:QuoteTransactionId&gt;&lt;/z:anyType&gt;</t>
  </si>
  <si>
    <t>93480_627019</t>
  </si>
  <si>
    <t>232/1054452/690678/</t>
  </si>
  <si>
    <t>T:TomCommissionCreditInvoice^R:1054452^SC:True^ST:1^MR:^RN:PerfTest17^RR:690678^C:True</t>
  </si>
  <si>
    <t>d9ccabe0-4778-4a0e-9df4-d151356360ca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</si>
  <si>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PERFTEST17 [690678] - 705985.pdf&lt;/FileName&gt;&lt;IsIndication&gt;false&lt;/IsIndication&gt;&lt;LetterId&gt;0&lt;/LetterId&gt;&lt;MemberName&gt;Transport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xmlns:b="http://schemas.microsoft.com/2003/10/Serialization/Arrays"&gt;&lt;b:int&gt;185600&lt;/b:int&gt;&lt;/RiskIds&gt;&lt;TransactionId&gt;348901&lt;/TransactionId&gt;&lt;ValidFrom&gt;2021-04-05T00:00:00&lt;/ValidFrom&gt;&lt;ValidTo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705985&lt;/a:PaymentId&gt;&lt;a:QuoteTransactionId&gt;0&lt;/a:QuoteTransactionId&gt;&lt;/z:anyType&gt;</t>
  </si>
  <si>
    <t>93480_627020</t>
  </si>
  <si>
    <t>T:TomCreditInvoice^R:1054452^SC:True^ST:1^MR:^RN:PerfTest17^RR:690678^C:False</t>
  </si>
  <si>
    <t>76e76107-981e-4dbd-a330-5af06347f68c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</si>
  <si>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PERFTEST17 [690678] - 705985.pdf&lt;/FileName&gt;&lt;IsIndication&gt;false&lt;/IsIndication&gt;&lt;LetterId&gt;0&lt;/LetterId&gt;&lt;MemberName&gt;Transport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xmlns:b="http://schemas.microsoft.com/2003/10/Serialization/Arrays"&gt;&lt;b:int&gt;185600&lt;/b:int&gt;&lt;/RiskIds&gt;&lt;TransactionId&gt;348901&lt;/TransactionId&gt;&lt;ValidFrom&gt;2021-04-05T00:00:00&lt;/ValidFrom&gt;&lt;ValidTo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705985&lt;/a:PaymentId&gt;&lt;a:QuoteTransactionId&gt;0&lt;/a:QuoteTransactionId&gt;&lt;/z:anyType&gt;</t>
  </si>
  <si>
    <t>93480_627021</t>
  </si>
  <si>
    <t>232/1054452/690679/</t>
  </si>
  <si>
    <t>T:TomCommissionCreditInvoice^R:1054452^SC:True^ST:1^MR:^RN:PerfTest18^RR:690679^C:True</t>
  </si>
  <si>
    <t>43ee9b91-1427-4536-95cf-2b33d572a3d7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</si>
  <si>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PERFTEST18 [690679] - 705986.pdf&lt;/FileName&gt;&lt;IsIndication&gt;false&lt;/IsIndication&gt;&lt;LetterId&gt;0&lt;/LetterId&gt;&lt;MemberName&gt;Transport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xmlns:b="http://schemas.microsoft.com/2003/10/Serialization/Arrays"&gt;&lt;b:int&gt;185601&lt;/b:int&gt;&lt;/RiskIds&gt;&lt;TransactionId&gt;348901&lt;/TransactionId&gt;&lt;ValidFrom&gt;2021-04-05T00:00:00&lt;/ValidFrom&gt;&lt;ValidTo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705986&lt;/a:PaymentId&gt;&lt;a:QuoteTransactionId&gt;0&lt;/a:QuoteTransactionId&gt;&lt;/z:anyType&gt;</t>
  </si>
  <si>
    <t>93480_627022</t>
  </si>
  <si>
    <t>T:TomCreditInvoice^R:1054452^SC:True^ST:1^MR:^RN:PerfTest18^RR:690679^C:False</t>
  </si>
  <si>
    <t>8d287ab7-a31c-4676-8a8c-f61e1d19548a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</si>
  <si>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PERFTEST18 [690679] - 705986.pdf&lt;/FileName&gt;&lt;IsIndication&gt;false&lt;/IsIndication&gt;&lt;LetterId&gt;0&lt;/LetterId&gt;&lt;MemberName&gt;Transport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xmlns:b="http://schemas.microsoft.com/2003/10/Serialization/Arrays"&gt;&lt;b:int&gt;185601&lt;/b:int&gt;&lt;/RiskIds&gt;&lt;TransactionId&gt;348901&lt;/TransactionId&gt;&lt;ValidFrom&gt;2021-04-05T00:00:00&lt;/ValidFrom&gt;&lt;ValidTo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705986&lt;/a:PaymentId&gt;&lt;a:QuoteTransactionId&gt;0&lt;/a:QuoteTransactionId&gt;&lt;/z:anyType&gt;</t>
  </si>
  <si>
    <t>93480_627023</t>
  </si>
  <si>
    <t>232/1054452/690680/</t>
  </si>
  <si>
    <t>T:TomCommissionCreditInvoice^R:1054452^SC:True^ST:1^MR:^RN:PerfTest19^RR:690680^C:True</t>
  </si>
  <si>
    <t>30981a35-5eb4-4084-b684-543776894c38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</si>
  <si>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PERFTEST19 [690680] - 705987.pdf&lt;/FileName&gt;&lt;IsIndication&gt;false&lt;/IsIndication&gt;&lt;LetterId&gt;0&lt;/LetterId&gt;&lt;MemberName&gt;Transport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xmlns:b="http://schemas.microsoft.com/2003/10/Serialization/Arrays"&gt;&lt;b:int&gt;185602&lt;/b:int&gt;&lt;/RiskIds&gt;&lt;TransactionId&gt;348901&lt;/TransactionId&gt;&lt;ValidFrom&gt;2021-04-05T00:00:00&lt;/ValidFrom&gt;&lt;ValidTo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705987&lt;/a:PaymentId&gt;&lt;a:QuoteTransactionId&gt;0&lt;/a:QuoteTransactionId&gt;&lt;/z:anyType&gt;</t>
  </si>
  <si>
    <t>93480_627024</t>
  </si>
  <si>
    <t>T:TomCreditInvoice^R:1054452^SC:True^ST:1^MR:^RN:PerfTest19^RR:690680^C:False</t>
  </si>
  <si>
    <t>cab09ee9-ea4e-46fd-8594-3fc655d8630b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</si>
  <si>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PERFTEST19 [690680] - 705987.pdf&lt;/FileName&gt;&lt;IsIndication&gt;false&lt;/IsIndication&gt;&lt;LetterId&gt;0&lt;/LetterId&gt;&lt;MemberName&gt;Transport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xmlns:b="http://schemas.microsoft.com/2003/10/Serialization/Arrays"&gt;&lt;b:int&gt;185602&lt;/b:int&gt;&lt;/RiskIds&gt;&lt;TransactionId&gt;348901&lt;/TransactionId&gt;&lt;ValidFrom&gt;2021-04-05T00:00:00&lt;/ValidFrom&gt;&lt;ValidTo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705987&lt;/a:PaymentId&gt;&lt;a:QuoteTransactionId&gt;0&lt;/a:QuoteTransactionId&gt;&lt;/z:anyType&gt;</t>
  </si>
  <si>
    <t>93480_627025</t>
  </si>
  <si>
    <t>232/1054452/690681/</t>
  </si>
  <si>
    <t>T:TomCommissionCreditInvoice^R:1054452^SC:True^ST:1^MR:^RN:PerfTest20^RR:690681^C:True</t>
  </si>
  <si>
    <t>21a3f286-d897-44d8-9edc-9f9792c8fc16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</si>
  <si>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PERFTEST20 [690681] - 705988.pdf&lt;/FileName&gt;&lt;IsIndication&gt;false&lt;/IsIndication&gt;&lt;LetterId&gt;0&lt;/LetterId&gt;&lt;MemberName&gt;Transport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xmlns:b="http://schemas.microsoft.com/2003/10/Serialization/Arrays"&gt;&lt;b:int&gt;185603&lt;/b:int&gt;&lt;/RiskIds&gt;&lt;TransactionId&gt;348901&lt;/TransactionId&gt;&lt;ValidFrom&gt;2021-04-05T00:00:00&lt;/ValidFrom&gt;&lt;ValidTo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705988&lt;/a:PaymentId&gt;&lt;a:QuoteTransactionId&gt;0&lt;/a:QuoteTransactionId&gt;&lt;/z:anyType&gt;</t>
  </si>
  <si>
    <t>93480_627026</t>
  </si>
  <si>
    <t>T:TomCreditInvoice^R:1054452^SC:True^ST:1^MR:^RN:PerfTest20^RR:690681^C:False</t>
  </si>
  <si>
    <t>57f68260-3b1d-4322-af15-d97eb6851955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</si>
  <si>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PERFTEST20 [690681] - 705988.pdf&lt;/FileName&gt;&lt;IsIndication&gt;false&lt;/IsIndication&gt;&lt;LetterId&gt;0&lt;/LetterId&gt;&lt;MemberName&gt;Transport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xmlns:b="http://schemas.microsoft.com/2003/10/Serialization/Arrays"&gt;&lt;b:int&gt;185603&lt;/b:int&gt;&lt;/RiskIds&gt;&lt;TransactionId&gt;348901&lt;/TransactionId&gt;&lt;ValidFrom&gt;2021-04-05T00:00:00&lt;/ValidFrom&gt;&lt;ValidTo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705988&lt;/a:PaymentId&gt;&lt;a:QuoteTransactionId&gt;0&lt;/a:QuoteTransactionId&gt;&lt;/z:anyType&gt;</t>
  </si>
  <si>
    <t>93480_627027</t>
  </si>
  <si>
    <t>232/1054452/690682/</t>
  </si>
  <si>
    <t>T:TomCommissionCreditInvoice^R:1054452^SC:True^ST:1^MR:^RN:PerfTest21^RR:690682^C:True</t>
  </si>
  <si>
    <t>11235f7f-4e4e-423f-b1b9-b386a79e670e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</si>
  <si>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PERFTEST21 [690682] - 705989.pdf&lt;/FileName&gt;&lt;IsIndication&gt;false&lt;/IsIndication&gt;&lt;LetterId&gt;0&lt;/LetterId&gt;&lt;MemberName&gt;Transport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xmlns:b="http://schemas.microsoft.com/2003/10/Serialization/Arrays"&gt;&lt;b:int&gt;185604&lt;/b:int&gt;&lt;/RiskIds&gt;&lt;TransactionId&gt;348901&lt;/TransactionId&gt;&lt;ValidFrom&gt;2021-04-05T00:00:00&lt;/ValidFrom&gt;&lt;ValidTo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705989&lt;/a:PaymentId&gt;&lt;a:QuoteTransactionId&gt;0&lt;/a:QuoteTransactionId&gt;&lt;/z:anyType&gt;</t>
  </si>
  <si>
    <t>93480_627028</t>
  </si>
  <si>
    <t>T:TomCreditInvoice^R:1054452^SC:True^ST:1^MR:^RN:PerfTest21^RR:690682^C:False</t>
  </si>
  <si>
    <t>7be7f11a-9ed6-439d-855e-c123ecab1c44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</si>
  <si>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PERFTEST21 [690682] - 705989.pdf&lt;/FileName&gt;&lt;IsIndication&gt;false&lt;/IsIndication&gt;&lt;LetterId&gt;0&lt;/LetterId&gt;&lt;MemberName&gt;Transport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xmlns:b="http://schemas.microsoft.com/2003/10/Serialization/Arrays"&gt;&lt;b:int&gt;185604&lt;/b:int&gt;&lt;/RiskIds&gt;&lt;TransactionId&gt;348901&lt;/TransactionId&gt;&lt;ValidFrom&gt;2021-04-05T00:00:00&lt;/ValidFrom&gt;&lt;ValidTo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705989&lt;/a:PaymentId&gt;&lt;a:QuoteTransactionId&gt;0&lt;/a:QuoteTransactionId&gt;&lt;/z:anyType&gt;</t>
  </si>
  <si>
    <t>93480_627029</t>
  </si>
  <si>
    <t>232/1054452/690683/</t>
  </si>
  <si>
    <t>T:TomCommissionCreditInvoice^R:1054452^SC:True^ST:1^MR:^RN:PerfTest22^RR:690683^C:True</t>
  </si>
  <si>
    <t>952f3e31-ba28-4902-863b-b4a8fa473de5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</si>
  <si>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PERFTEST22 [690683] - 705990.pdf&lt;/FileName&gt;&lt;IsIndication&gt;false&lt;/IsIndication&gt;&lt;LetterId&gt;0&lt;/LetterId&gt;&lt;MemberName&gt;Transport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xmlns:b="http://schemas.microsoft.com/2003/10/Serialization/Arrays"&gt;&lt;b:int&gt;185605&lt;/b:int&gt;&lt;/RiskIds&gt;&lt;TransactionId&gt;348901&lt;/TransactionId&gt;&lt;ValidFrom&gt;2021-04-05T00:00:00&lt;/ValidFrom&gt;&lt;ValidTo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705990&lt;/a:PaymentId&gt;&lt;a:QuoteTransactionId&gt;0&lt;/a:QuoteTransactionId&gt;&lt;/z:anyType&gt;</t>
  </si>
  <si>
    <t>93480_627030</t>
  </si>
  <si>
    <t>T:TomCreditInvoice^R:1054452^SC:True^ST:1^MR:^RN:PerfTest22^RR:690683^C:False</t>
  </si>
  <si>
    <t>e0da4d01-9dea-49d0-ad67-7c944736c22c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</si>
  <si>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PERFTEST22 [690683] - 705990.pdf&lt;/FileName&gt;&lt;IsIndication&gt;false&lt;/IsIndication&gt;&lt;LetterId&gt;0&lt;/LetterId&gt;&lt;MemberName&gt;Transport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xmlns:b="http://schemas.microsoft.com/2003/10/Serialization/Arrays"&gt;&lt;b:int&gt;185605&lt;/b:int&gt;&lt;/RiskIds&gt;&lt;TransactionId&gt;348901&lt;/TransactionId&gt;&lt;ValidFrom&gt;2021-04-05T00:00:00&lt;/ValidFrom&gt;&lt;ValidTo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705990&lt;/a:PaymentId&gt;&lt;a:QuoteTransactionId&gt;0&lt;/a:QuoteTransactionId&gt;&lt;/z:anyType&gt;</t>
  </si>
  <si>
    <t>93480_627031</t>
  </si>
  <si>
    <t>232/1054452/690684/</t>
  </si>
  <si>
    <t>T:TomCommissionCreditInvoice^R:1054452^SC:True^ST:1^MR:^RN:PerfTest23^RR:690684^C:True</t>
  </si>
  <si>
    <t>01d72847-6f3c-4919-95fa-2d671e6260ba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</si>
  <si>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PERFTEST23 [690684] - 705991.pdf&lt;/FileName&gt;&lt;IsIndication&gt;false&lt;/IsIndication&gt;&lt;LetterId&gt;0&lt;/LetterId&gt;&lt;MemberName&gt;Transport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xmlns:b="http://schemas.microsoft.com/2003/10/Serialization/Arrays"&gt;&lt;b:int&gt;185606&lt;/b:int&gt;&lt;/RiskIds&gt;&lt;TransactionId&gt;348901&lt;/TransactionId&gt;&lt;ValidFrom&gt;2021-04-05T00:00:00&lt;/ValidFrom&gt;&lt;ValidTo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705991&lt;/a:PaymentId&gt;&lt;a:QuoteTransactionId&gt;0&lt;/a:QuoteTransactionId&gt;&lt;/z:anyType&gt;</t>
  </si>
  <si>
    <t>93480_627032</t>
  </si>
  <si>
    <t>T:TomCreditInvoice^R:1054452^SC:True^ST:1^MR:^RN:PerfTest23^RR:690684^C:False</t>
  </si>
  <si>
    <t>8ccec891-dfd6-4afd-94df-000c45b906b6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</si>
  <si>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PERFTEST23 [690684] - 705991.pdf&lt;/FileName&gt;&lt;IsIndication&gt;false&lt;/IsIndication&gt;&lt;LetterId&gt;0&lt;/LetterId&gt;&lt;MemberName&gt;Transport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xmlns:b="http://schemas.microsoft.com/2003/10/Serialization/Arrays"&gt;&lt;b:int&gt;185606&lt;/b:int&gt;&lt;/RiskIds&gt;&lt;TransactionId&gt;348901&lt;/TransactionId&gt;&lt;ValidFrom&gt;2021-04-05T00:00:00&lt;/ValidFrom&gt;&lt;ValidTo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705991&lt;/a:PaymentId&gt;&lt;a:QuoteTransactionId&gt;0&lt;/a:QuoteTransactionId&gt;&lt;/z:anyType&gt;</t>
  </si>
  <si>
    <t>93480_627033</t>
  </si>
  <si>
    <t>232/1054452/690685/</t>
  </si>
  <si>
    <t>T:TomCommissionCreditInvoice^R:1054452^SC:True^ST:1^MR:^RN:PerfTest24^RR:690685^C:True</t>
  </si>
  <si>
    <t>621044e3-9906-4641-80c4-062b572864ac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</si>
  <si>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PERFTEST24 [690685] - 705992.pdf&lt;/FileName&gt;&lt;IsIndication&gt;false&lt;/IsIndication&gt;&lt;LetterId&gt;0&lt;/LetterId&gt;&lt;MemberName&gt;Transport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xmlns:b="http://schemas.microsoft.com/2003/10/Serialization/Arrays"&gt;&lt;b:int&gt;185607&lt;/b:int&gt;&lt;/RiskIds&gt;&lt;TransactionId&gt;348901&lt;/TransactionId&gt;&lt;ValidFrom&gt;2021-04-05T00:00:00&lt;/ValidFrom&gt;&lt;ValidTo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705992&lt;/a:PaymentId&gt;&lt;a:QuoteTransactionId&gt;0&lt;/a:QuoteTransactionId&gt;&lt;/z:anyType&gt;</t>
  </si>
  <si>
    <t>93480_627034</t>
  </si>
  <si>
    <t>T:TomCreditInvoice^R:1054452^SC:True^ST:1^MR:^RN:PerfTest24^RR:690685^C:False</t>
  </si>
  <si>
    <t>db5e5364-ba8a-4d44-aa39-20e3154ea27e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</si>
  <si>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PERFTEST24 [690685] - 705992.pdf&lt;/FileName&gt;&lt;IsIndication&gt;false&lt;/IsIndication&gt;&lt;LetterId&gt;0&lt;/LetterId&gt;&lt;MemberName&gt;Transport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xmlns:b="http://schemas.microsoft.com/2003/10/Serialization/Arrays"&gt;&lt;b:int&gt;185607&lt;/b:int&gt;&lt;/RiskIds&gt;&lt;TransactionId&gt;348901&lt;/TransactionId&gt;&lt;ValidFrom&gt;2021-04-05T00:00:00&lt;/ValidFrom&gt;&lt;ValidTo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705992&lt;/a:PaymentId&gt;&lt;a:QuoteTransactionId&gt;0&lt;/a:QuoteTransactionId&gt;&lt;/z:anyType&gt;</t>
  </si>
  <si>
    <t>93480_627035</t>
  </si>
  <si>
    <t>232/1054452/690686/</t>
  </si>
  <si>
    <t>T:TomCommissionCreditInvoice^R:1054452^SC:True^ST:1^MR:^RN:PerfTest25^RR:690686^C:True</t>
  </si>
  <si>
    <t>1bac9b9d-1b48-4692-811e-435b83706694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</si>
  <si>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PERFTEST25 [690686] - 705993.pdf&lt;/FileName&gt;&lt;IsIndication&gt;false&lt;/IsIndication&gt;&lt;LetterId&gt;0&lt;/LetterId&gt;&lt;MemberName&gt;Transport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xmlns:b="http://schemas.microsoft.com/2003/10/Serialization/Arrays"&gt;&lt;b:int&gt;185608&lt;/b:int&gt;&lt;/RiskIds&gt;&lt;TransactionId&gt;348901&lt;/TransactionId&gt;&lt;ValidFrom&gt;2021-04-05T00:00:00&lt;/ValidFrom&gt;&lt;ValidTo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705993&lt;/a:PaymentId&gt;&lt;a:QuoteTransactionId&gt;0&lt;/a:QuoteTransactionId&gt;&lt;/z:anyType&gt;</t>
  </si>
  <si>
    <t>93480_627036</t>
  </si>
  <si>
    <t>T:TomCreditInvoice^R:1054452^SC:True^ST:1^MR:^RN:PerfTest25^RR:690686^C:False</t>
  </si>
  <si>
    <t>eb4b3088-27f1-456f-be9c-1e6d34196803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</si>
  <si>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PERFTEST25 [690686] - 705993.pdf&lt;/FileName&gt;&lt;IsIndication&gt;false&lt;/IsIndication&gt;&lt;LetterId&gt;0&lt;/LetterId&gt;&lt;MemberName&gt;Transport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xmlns:b="http://schemas.microsoft.com/2003/10/Serialization/Arrays"&gt;&lt;b:int&gt;185608&lt;/b:int&gt;&lt;/RiskIds&gt;&lt;TransactionId&gt;348901&lt;/TransactionId&gt;&lt;ValidFrom&gt;2021-04-05T00:00:00&lt;/ValidFrom&gt;&lt;ValidTo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705993&lt;/a:PaymentId&gt;&lt;a:QuoteTransactionId&gt;0&lt;/a:QuoteTransactionId&gt;&lt;/z:anyType&gt;</t>
  </si>
  <si>
    <t>93480_627037</t>
  </si>
  <si>
    <t>232/1054452/690687/</t>
  </si>
  <si>
    <t>T:TomCommissionCreditInvoice^R:1054452^SC:True^ST:1^MR:^RN:PerfTest26^RR:690687^C:True</t>
  </si>
  <si>
    <t>0a7d2ea1-1abe-4330-a7af-f5c7f8a4f5e3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</si>
  <si>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PERFTEST26 [690687] - 705994.pdf&lt;/FileName&gt;&lt;IsIndication&gt;false&lt;/IsIndication&gt;&lt;LetterId&gt;0&lt;/LetterId&gt;&lt;MemberName&gt;Transport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xmlns:b="http://schemas.microsoft.com/2003/10/Serialization/Arrays"&gt;&lt;b:int&gt;185609&lt;/b:int&gt;&lt;/RiskIds&gt;&lt;TransactionId&gt;348901&lt;/TransactionId&gt;&lt;ValidFrom&gt;2021-04-05T00:00:00&lt;/ValidFrom&gt;&lt;ValidTo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705994&lt;/a:PaymentId&gt;&lt;a:QuoteTransactionId&gt;0&lt;/a:QuoteTransactionId&gt;&lt;/z:anyType&gt;</t>
  </si>
  <si>
    <t>93480_627038</t>
  </si>
  <si>
    <t>T:TomCreditInvoice^R:1054452^SC:True^ST:1^MR:^RN:PerfTest26^RR:690687^C:False</t>
  </si>
  <si>
    <t>13bf2440-d96f-4b13-8b99-d12eb7103419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</si>
  <si>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PERFTEST26 [690687] - 705994.pdf&lt;/FileName&gt;&lt;IsIndication&gt;false&lt;/IsIndication&gt;&lt;LetterId&gt;0&lt;/LetterId&gt;&lt;MemberName&gt;Transport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xmlns:b="http://schemas.microsoft.com/2003/10/Serialization/Arrays"&gt;&lt;b:int&gt;185609&lt;/b:int&gt;&lt;/RiskIds&gt;&lt;TransactionId&gt;348901&lt;/TransactionId&gt;&lt;ValidFrom&gt;2021-04-05T00:00:00&lt;/ValidFrom&gt;&lt;ValidTo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705994&lt;/a:PaymentId&gt;&lt;a:QuoteTransactionId&gt;0&lt;/a:QuoteTransactionId&gt;&lt;/z:anyType&gt;</t>
  </si>
  <si>
    <t>93480_627039</t>
  </si>
  <si>
    <t>232/1054452/690688/</t>
  </si>
  <si>
    <t>T:TomCommissionCreditInvoice^R:1054452^SC:True^ST:1^MR:^RN:PerfTest27^RR:690688^C:True</t>
  </si>
  <si>
    <t>70df06a9-65dd-47d0-96ca-67b10bce4529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</si>
  <si>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PERFTEST27 [690688] - 705995.pdf&lt;/FileName&gt;&lt;IsIndication&gt;false&lt;/IsIndication&gt;&lt;LetterId&gt;0&lt;/LetterId&gt;&lt;MemberName&gt;Transport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xmlns:b="http://schemas.microsoft.com/2003/10/Serialization/Arrays"&gt;&lt;b:int&gt;185610&lt;/b:int&gt;&lt;/RiskIds&gt;&lt;TransactionId&gt;348901&lt;/TransactionId&gt;&lt;ValidFrom&gt;2021-04-05T00:00:00&lt;/ValidFrom&gt;&lt;ValidTo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705995&lt;/a:PaymentId&gt;&lt;a:QuoteTransactionId&gt;0&lt;/a:QuoteTransactionId&gt;&lt;/z:anyType&gt;</t>
  </si>
  <si>
    <t>93480_627040</t>
  </si>
  <si>
    <t>T:TomCreditInvoice^R:1054452^SC:True^ST:1^MR:^RN:PerfTest27^RR:690688^C:False</t>
  </si>
  <si>
    <t>478fea33-961f-4d9c-b6d5-6129f0753a6f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</si>
  <si>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PERFTEST27 [690688] - 705995.pdf&lt;/FileName&gt;&lt;IsIndication&gt;false&lt;/IsIndication&gt;&lt;LetterId&gt;0&lt;/LetterId&gt;&lt;MemberName&gt;Transport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xmlns:b="http://schemas.microsoft.com/2003/10/Serialization/Arrays"&gt;&lt;b:int&gt;185610&lt;/b:int&gt;&lt;/RiskIds&gt;&lt;TransactionId&gt;348901&lt;/TransactionId&gt;&lt;ValidFrom&gt;2021-04-05T00:00:00&lt;/ValidFrom&gt;&lt;ValidTo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705995&lt;/a:PaymentId&gt;&lt;a:QuoteTransactionId&gt;0&lt;/a:QuoteTransactionId&gt;&lt;/z:anyType&gt;</t>
  </si>
  <si>
    <t>93480_627041</t>
  </si>
  <si>
    <t>232/1054452/690689/</t>
  </si>
  <si>
    <t>T:TomCommissionCreditInvoice^R:1054452^SC:True^ST:1^MR:^RN:PerfTest28^RR:690689^C:True</t>
  </si>
  <si>
    <t>26666231-9066-41e2-9fac-b5887b59b226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</si>
  <si>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PERFTEST28 [690689] - 705996.pdf&lt;/FileName&gt;&lt;IsIndication&gt;false&lt;/IsIndication&gt;&lt;LetterId&gt;0&lt;/LetterId&gt;&lt;MemberName&gt;Transport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xmlns:b="http://schemas.microsoft.com/2003/10/Serialization/Arrays"&gt;&lt;b:int&gt;185611&lt;/b:int&gt;&lt;/RiskIds&gt;&lt;TransactionId&gt;348901&lt;/TransactionId&gt;&lt;ValidFrom&gt;2021-04-05T00:00:00&lt;/ValidFrom&gt;&lt;ValidTo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705996&lt;/a:PaymentId&gt;&lt;a:QuoteTransactionId&gt;0&lt;/a:QuoteTransactionId&gt;&lt;/z:anyType&gt;</t>
  </si>
  <si>
    <t>93480_627042</t>
  </si>
  <si>
    <t>T:TomCreditInvoice^R:1054452^SC:True^ST:1^MR:^RN:PerfTest28^RR:690689^C:False</t>
  </si>
  <si>
    <t>1f03213d-af57-4388-85ca-e05c4227096f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</si>
  <si>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PERFTEST28 [690689] - 705996.pdf&lt;/FileName&gt;&lt;IsIndication&gt;false&lt;/IsIndication&gt;&lt;LetterId&gt;0&lt;/LetterId&gt;&lt;MemberName&gt;Transport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xmlns:b="http://schemas.microsoft.com/2003/10/Serialization/Arrays"&gt;&lt;b:int&gt;185611&lt;/b:int&gt;&lt;/RiskIds&gt;&lt;TransactionId&gt;348901&lt;/TransactionId&gt;&lt;ValidFrom&gt;2021-04-05T00:00:00&lt;/ValidFrom&gt;&lt;ValidTo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705996&lt;/a:PaymentId&gt;&lt;a:QuoteTransactionId&gt;0&lt;/a:QuoteTransactionId&gt;&lt;/z:anyType&gt;</t>
  </si>
  <si>
    <t>93480_627043</t>
  </si>
  <si>
    <t>232/1054452/690690/</t>
  </si>
  <si>
    <t>T:TomCommissionCreditInvoice^R:1054452^SC:True^ST:1^MR:^RN:PerfTest29^RR:690690^C:True</t>
  </si>
  <si>
    <t>d58a70d5-eb44-4424-9113-5c86ccf1bcd7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</si>
  <si>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PERFTEST29 [690690] - 705997.pdf&lt;/FileName&gt;&lt;IsIndication&gt;false&lt;/IsIndication&gt;&lt;LetterId&gt;0&lt;/LetterId&gt;&lt;MemberName&gt;Transport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xmlns:b="http://schemas.microsoft.com/2003/10/Serialization/Arrays"&gt;&lt;b:int&gt;185612&lt;/b:int&gt;&lt;/RiskIds&gt;&lt;TransactionId&gt;348901&lt;/TransactionId&gt;&lt;ValidFrom&gt;2021-04-05T00:00:00&lt;/ValidFrom&gt;&lt;ValidTo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705997&lt;/a:PaymentId&gt;&lt;a:QuoteTransactionId&gt;0&lt;/a:QuoteTransactionId&gt;&lt;/z:anyType&gt;</t>
  </si>
  <si>
    <t>93480_627044</t>
  </si>
  <si>
    <t>T:TomCreditInvoice^R:1054452^SC:True^ST:1^MR:^RN:PerfTest29^RR:690690^C:False</t>
  </si>
  <si>
    <t>a7be3ce1-4017-4966-a363-22e8733f4970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</si>
  <si>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PERFTEST29 [690690] - 705997.pdf&lt;/FileName&gt;&lt;IsIndication&gt;false&lt;/IsIndication&gt;&lt;LetterId&gt;0&lt;/LetterId&gt;&lt;MemberName&gt;Transport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xmlns:b="http://schemas.microsoft.com/2003/10/Serialization/Arrays"&gt;&lt;b:int&gt;185612&lt;/b:int&gt;&lt;/RiskIds&gt;&lt;TransactionId&gt;348901&lt;/TransactionId&gt;&lt;ValidFrom&gt;2021-04-05T00:00:00&lt;/ValidFrom&gt;&lt;ValidTo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705997&lt;/a:PaymentId&gt;&lt;a:QuoteTransactionId&gt;0&lt;/a:QuoteTransactionId&gt;&lt;/z:anyType&gt;</t>
  </si>
  <si>
    <t>93480_627045</t>
  </si>
  <si>
    <t>232/1054452/690691/</t>
  </si>
  <si>
    <t>T:TomCommissionCreditInvoice^R:1054452^SC:True^ST:1^MR:^RN:PerfTest30^RR:690691^C:True</t>
  </si>
  <si>
    <t>a354eda8-24b0-49ab-9bfd-eac64282fd40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</si>
  <si>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PERFTEST30 [690691] - 705998.pdf&lt;/FileName&gt;&lt;IsIndication&gt;false&lt;/IsIndication&gt;&lt;LetterId&gt;0&lt;/LetterId&gt;&lt;MemberName&gt;Transport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xmlns:b="http://schemas.microsoft.com/2003/10/Serialization/Arrays"&gt;&lt;b:int&gt;185613&lt;/b:int&gt;&lt;/RiskIds&gt;&lt;TransactionId&gt;348901&lt;/TransactionId&gt;&lt;ValidFrom&gt;2021-04-05T00:00:00&lt;/ValidFrom&gt;&lt;ValidTo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705998&lt;/a:PaymentId&gt;&lt;a:QuoteTransactionId&gt;0&lt;/a:QuoteTransactionId&gt;&lt;/z:anyType&gt;</t>
  </si>
  <si>
    <t>93480_627046</t>
  </si>
  <si>
    <t>T:TomCreditInvoice^R:1054452^SC:True^ST:1^MR:^RN:PerfTest30^RR:690691^C:False</t>
  </si>
  <si>
    <t>8758434b-bdb9-4523-9d6f-84c9c666d348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</si>
  <si>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PERFTEST30 [690691] - 705998.pdf&lt;/FileName&gt;&lt;IsIndication&gt;false&lt;/IsIndication&gt;&lt;LetterId&gt;0&lt;/LetterId&gt;&lt;MemberName&gt;Transport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xmlns:b="http://schemas.microsoft.com/2003/10/Serialization/Arrays"&gt;&lt;b:int&gt;185613&lt;/b:int&gt;&lt;/RiskIds&gt;&lt;TransactionId&gt;348901&lt;/TransactionId&gt;&lt;ValidFrom&gt;2021-04-05T00:00:00&lt;/ValidFrom&gt;&lt;ValidTo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705998&lt;/a:PaymentId&gt;&lt;a:QuoteTransactionId&gt;0&lt;/a:QuoteTransactionId&gt;&lt;/z:anyType&gt;</t>
  </si>
  <si>
    <t>93480_627047</t>
  </si>
  <si>
    <t>232/1054452/690692/</t>
  </si>
  <si>
    <t>T:TomCommissionCreditInvoice^R:1054452^SC:True^ST:1^MR:^RN:PerfTest31^RR:690692^C:True</t>
  </si>
  <si>
    <t>9c19dfcb-dfbb-47a0-909d-7d8a1e5d8e43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</si>
  <si>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PERFTEST31 [690692] - 705999.pdf&lt;/FileName&gt;&lt;IsIndication&gt;false&lt;/IsIndication&gt;&lt;LetterId&gt;0&lt;/LetterId&gt;&lt;MemberName&gt;Transport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xmlns:b="http://schemas.microsoft.com/2003/10/Serialization/Arrays"&gt;&lt;b:int&gt;185614&lt;/b:int&gt;&lt;/RiskIds&gt;&lt;TransactionId&gt;348901&lt;/TransactionId&gt;&lt;ValidFrom&gt;2021-04-05T00:00:00&lt;/ValidFrom&gt;&lt;ValidTo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705999&lt;/a:PaymentId&gt;&lt;a:QuoteTransactionId&gt;0&lt;/a:QuoteTransactionId&gt;&lt;/z:anyType&gt;</t>
  </si>
  <si>
    <t>93480_627048</t>
  </si>
  <si>
    <t>T:TomCreditInvoice^R:1054452^SC:True^ST:1^MR:^RN:PerfTest31^RR:690692^C:False</t>
  </si>
  <si>
    <t>ba3bac25-7b8d-4fa4-93ff-d535e79509eb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</si>
  <si>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PERFTEST31 [690692] - 705999.pdf&lt;/FileName&gt;&lt;IsIndication&gt;false&lt;/IsIndication&gt;&lt;LetterId&gt;0&lt;/LetterId&gt;&lt;MemberName&gt;Transport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xmlns:b="http://schemas.microsoft.com/2003/10/Serialization/Arrays"&gt;&lt;b:int&gt;185614&lt;/b:int&gt;&lt;/RiskIds&gt;&lt;TransactionId&gt;348901&lt;/TransactionId&gt;&lt;ValidFrom&gt;2021-04-05T00:00:00&lt;/ValidFrom&gt;&lt;ValidTo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705999&lt;/a:PaymentId&gt;&lt;a:QuoteTransactionId&gt;0&lt;/a:QuoteTransactionId&gt;&lt;/z:anyType&gt;</t>
  </si>
  <si>
    <t>93480_627049</t>
  </si>
  <si>
    <t>232/1054452/690693/</t>
  </si>
  <si>
    <t>T:TomCommissionCreditInvoice^R:1054452^SC:True^ST:1^MR:^RN:PerfTest32^RR:690693^C:True</t>
  </si>
  <si>
    <t>eed2f970-1c1c-4bcb-849d-f0cbd20d31b1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</si>
  <si>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PERFTEST32 [690693] - 706000.pdf&lt;/FileName&gt;&lt;IsIndication&gt;false&lt;/IsIndication&gt;&lt;LetterId&gt;0&lt;/LetterId&gt;&lt;MemberName&gt;Transport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xmlns:b="http://schemas.microsoft.com/2003/10/Serialization/Arrays"&gt;&lt;b:int&gt;185615&lt;/b:int&gt;&lt;/RiskIds&gt;&lt;TransactionId&gt;348901&lt;/TransactionId&gt;&lt;ValidFrom&gt;2021-04-05T00:00:00&lt;/ValidFrom&gt;&lt;ValidTo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706000&lt;/a:PaymentId&gt;&lt;a:QuoteTransactionId&gt;0&lt;/a:QuoteTransactionId&gt;&lt;/z:anyType&gt;</t>
  </si>
  <si>
    <t>93480_627050</t>
  </si>
  <si>
    <t>T:TomCreditInvoice^R:1054452^SC:True^ST:1^MR:^RN:PerfTest32^RR:690693^C:False</t>
  </si>
  <si>
    <t>cb528c7f-cbe7-475d-ad3f-ff1f4e126f60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</si>
  <si>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PERFTEST32 [690693] - 706000.pdf&lt;/FileName&gt;&lt;IsIndication&gt;false&lt;/IsIndication&gt;&lt;LetterId&gt;0&lt;/LetterId&gt;&lt;MemberName&gt;Transport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xmlns:b="http://schemas.microsoft.com/2003/10/Serialization/Arrays"&gt;&lt;b:int&gt;185615&lt;/b:int&gt;&lt;/RiskIds&gt;&lt;TransactionId&gt;348901&lt;/TransactionId&gt;&lt;ValidFrom&gt;2021-04-05T00:00:00&lt;/ValidFrom&gt;&lt;ValidTo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706000&lt;/a:PaymentId&gt;&lt;a:QuoteTransactionId&gt;0&lt;/a:QuoteTransactionId&gt;&lt;/z:anyType&gt;</t>
  </si>
  <si>
    <t>93480_627051</t>
  </si>
  <si>
    <t>232/1054452/690694/</t>
  </si>
  <si>
    <t>T:TomCommissionCreditInvoice^R:1054452^SC:True^ST:1^MR:^RN:PerfTest33^RR:690694^C:True</t>
  </si>
  <si>
    <t>ec1f0980-052c-4b13-ac1b-3e259a27af0c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</si>
  <si>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PERFTEST33 [690694] - 706001.pdf&lt;/FileName&gt;&lt;IsIndication&gt;false&lt;/IsIndication&gt;&lt;LetterId&gt;0&lt;/LetterId&gt;&lt;MemberName&gt;Transport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xmlns:b="http://schemas.microsoft.com/2003/10/Serialization/Arrays"&gt;&lt;b:int&gt;185616&lt;/b:int&gt;&lt;/RiskIds&gt;&lt;TransactionId&gt;348901&lt;/TransactionId&gt;&lt;ValidFrom&gt;2021-04-05T00:00:00&lt;/ValidFrom&gt;&lt;ValidTo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706001&lt;/a:PaymentId&gt;&lt;a:QuoteTransactionId&gt;0&lt;/a:QuoteTransactionId&gt;&lt;/z:anyType&gt;</t>
  </si>
  <si>
    <t>93480_627052</t>
  </si>
  <si>
    <t>T:TomCreditInvoice^R:1054452^SC:True^ST:1^MR:^RN:PerfTest33^RR:690694^C:False</t>
  </si>
  <si>
    <t>54d7034a-a63c-4177-a760-5bfa7ae257bf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</si>
  <si>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PERFTEST33 [690694] - 706001.pdf&lt;/FileName&gt;&lt;IsIndication&gt;false&lt;/IsIndication&gt;&lt;LetterId&gt;0&lt;/LetterId&gt;&lt;MemberName&gt;Transport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xmlns:b="http://schemas.microsoft.com/2003/10/Serialization/Arrays"&gt;&lt;b:int&gt;185616&lt;/b:int&gt;&lt;/RiskIds&gt;&lt;TransactionId&gt;348901&lt;/TransactionId&gt;&lt;ValidFrom&gt;2021-04-05T00:00:00&lt;/ValidFrom&gt;&lt;ValidTo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706001&lt;/a:PaymentId&gt;&lt;a:QuoteTransactionId&gt;0&lt;/a:QuoteTransactionId&gt;&lt;/z:anyType&gt;</t>
  </si>
  <si>
    <t>93480_627053</t>
  </si>
  <si>
    <t>232/1054452/690695/</t>
  </si>
  <si>
    <t>T:TomCommissionCreditInvoice^R:1054452^SC:True^ST:1^MR:^RN:PerfTest34^RR:690695^C:True</t>
  </si>
  <si>
    <t>13cb46ba-571a-414a-8aa5-c0af69d2c80a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</si>
  <si>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PERFTEST34 [690695] - 706002.pdf&lt;/FileName&gt;&lt;IsIndication&gt;false&lt;/IsIndication&gt;&lt;LetterId&gt;0&lt;/LetterId&gt;&lt;MemberName&gt;Transport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xmlns:b="http://schemas.microsoft.com/2003/10/Serialization/Arrays"&gt;&lt;b:int&gt;185617&lt;/b:int&gt;&lt;/RiskIds&gt;&lt;TransactionId&gt;348901&lt;/TransactionId&gt;&lt;ValidFrom&gt;2021-04-05T00:00:00&lt;/ValidFrom&gt;&lt;ValidTo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706002&lt;/a:PaymentId&gt;&lt;a:QuoteTransactionId&gt;0&lt;/a:QuoteTransactionId&gt;&lt;/z:anyType&gt;</t>
  </si>
  <si>
    <t>93480_627054</t>
  </si>
  <si>
    <t>T:TomCreditInvoice^R:1054452^SC:True^ST:1^MR:^RN:PerfTest34^RR:690695^C:False</t>
  </si>
  <si>
    <t>be9cc086-b845-456e-a5a2-ece86b425fff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</si>
  <si>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PERFTEST34 [690695] - 706002.pdf&lt;/FileName&gt;&lt;IsIndication&gt;false&lt;/IsIndication&gt;&lt;LetterId&gt;0&lt;/LetterId&gt;&lt;MemberName&gt;Transport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xmlns:b="http://schemas.microsoft.com/2003/10/Serialization/Arrays"&gt;&lt;b:int&gt;185617&lt;/b:int&gt;&lt;/RiskIds&gt;&lt;TransactionId&gt;348901&lt;/TransactionId&gt;&lt;ValidFrom&gt;2021-04-05T00:00:00&lt;/ValidFrom&gt;&lt;ValidTo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706002&lt;/a:PaymentId&gt;&lt;a:QuoteTransactionId&gt;0&lt;/a:QuoteTransactionId&gt;&lt;/z:anyType&gt;</t>
  </si>
  <si>
    <t>93480_627055</t>
  </si>
  <si>
    <t>232/1054452/690696/</t>
  </si>
  <si>
    <t>T:TomCommissionCreditInvoice^R:1054452^SC:True^ST:1^MR:^RN:PerfTest35^RR:690696^C:True</t>
  </si>
  <si>
    <t>d4e1cebe-2ae7-4e5a-b687-75c480dc0872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</si>
  <si>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PERFTEST35 [690696] - 706003.pdf&lt;/FileName&gt;&lt;IsIndication&gt;false&lt;/IsIndication&gt;&lt;LetterId&gt;0&lt;/LetterId&gt;&lt;MemberName&gt;Transport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xmlns:b="http://schemas.microsoft.com/2003/10/Serialization/Arrays"&gt;&lt;b:int&gt;185618&lt;/b:int&gt;&lt;/RiskIds&gt;&lt;TransactionId&gt;348901&lt;/TransactionId&gt;&lt;ValidFrom&gt;2021-04-05T00:00:00&lt;/ValidFrom&gt;&lt;ValidTo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706003&lt;/a:PaymentId&gt;&lt;a:QuoteTransactionId&gt;0&lt;/a:QuoteTransactionId&gt;&lt;/z:anyType&gt;</t>
  </si>
  <si>
    <t>93480_627056</t>
  </si>
  <si>
    <t>T:TomCreditInvoice^R:1054452^SC:True^ST:1^MR:^RN:PerfTest35^RR:690696^C:False</t>
  </si>
  <si>
    <t>431da5ab-4617-454f-b01b-066abb79594e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</si>
  <si>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PERFTEST35 [690696] - 706003.pdf&lt;/FileName&gt;&lt;IsIndication&gt;false&lt;/IsIndication&gt;&lt;LetterId&gt;0&lt;/LetterId&gt;&lt;MemberName&gt;Transport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xmlns:b="http://schemas.microsoft.com/2003/10/Serialization/Arrays"&gt;&lt;b:int&gt;185618&lt;/b:int&gt;&lt;/RiskIds&gt;&lt;TransactionId&gt;348901&lt;/TransactionId&gt;&lt;ValidFrom&gt;2021-04-05T00:00:00&lt;/ValidFrom&gt;&lt;ValidTo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706003&lt;/a:PaymentId&gt;&lt;a:QuoteTransactionId&gt;0&lt;/a:QuoteTransactionId&gt;&lt;/z:anyType&gt;</t>
  </si>
  <si>
    <t>93480_627057</t>
  </si>
  <si>
    <t>232/1054452/690697/</t>
  </si>
  <si>
    <t>T:TomCommissionCreditInvoice^R:1054452^SC:True^ST:1^MR:^RN:PerfTest36^RR:690697^C:True</t>
  </si>
  <si>
    <t>146696df-b8dc-46f3-b795-08cd382ee3d1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</si>
  <si>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PERFTEST36 [690697] - 706004.pdf&lt;/FileName&gt;&lt;IsIndication&gt;false&lt;/IsIndication&gt;&lt;LetterId&gt;0&lt;/LetterId&gt;&lt;MemberName&gt;Transport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xmlns:b="http://schemas.microsoft.com/2003/10/Serialization/Arrays"&gt;&lt;b:int&gt;185619&lt;/b:int&gt;&lt;/RiskIds&gt;&lt;TransactionId&gt;348901&lt;/TransactionId&gt;&lt;ValidFrom&gt;2021-04-05T00:00:00&lt;/ValidFrom&gt;&lt;ValidTo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706004&lt;/a:PaymentId&gt;&lt;a:QuoteTransactionId&gt;0&lt;/a:QuoteTransactionId&gt;&lt;/z:anyType&gt;</t>
  </si>
  <si>
    <t>93480_627058</t>
  </si>
  <si>
    <t>T:TomCreditInvoice^R:1054452^SC:True^ST:1^MR:^RN:PerfTest36^RR:690697^C:False</t>
  </si>
  <si>
    <t>392651bb-0257-4e9f-92d6-f84494237529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</si>
  <si>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PERFTEST36 [690697] - 706004.pdf&lt;/FileName&gt;&lt;IsIndication&gt;false&lt;/IsIndication&gt;&lt;LetterId&gt;0&lt;/LetterId&gt;&lt;MemberName&gt;Transport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xmlns:b="http://schemas.microsoft.com/2003/10/Serialization/Arrays"&gt;&lt;b:int&gt;185619&lt;/b:int&gt;&lt;/RiskIds&gt;&lt;TransactionId&gt;348901&lt;/TransactionId&gt;&lt;ValidFrom&gt;2021-04-05T00:00:00&lt;/ValidFrom&gt;&lt;ValidTo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706004&lt;/a:PaymentId&gt;&lt;a:QuoteTransactionId&gt;0&lt;/a:QuoteTransactionId&gt;&lt;/z:anyType&gt;</t>
  </si>
  <si>
    <t>93480_627059</t>
  </si>
  <si>
    <t>232/1054452/690698/</t>
  </si>
  <si>
    <t>T:TomCommissionCreditInvoice^R:1054452^SC:True^ST:1^MR:^RN:PerfTest37^RR:690698^C:True</t>
  </si>
  <si>
    <t>19a3c752-c8a6-4afe-8175-462e709a6687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</si>
  <si>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PERFTEST37 [690698] - 706005.pdf&lt;/FileName&gt;&lt;IsIndication&gt;false&lt;/IsIndication&gt;&lt;LetterId&gt;0&lt;/LetterId&gt;&lt;MemberName&gt;Transport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xmlns:b="http://schemas.microsoft.com/2003/10/Serialization/Arrays"&gt;&lt;b:int&gt;185620&lt;/b:int&gt;&lt;/RiskIds&gt;&lt;TransactionId&gt;348901&lt;/TransactionId&gt;&lt;ValidFrom&gt;2021-04-05T00:00:00&lt;/ValidFrom&gt;&lt;ValidTo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706005&lt;/a:PaymentId&gt;&lt;a:QuoteTransactionId&gt;0&lt;/a:QuoteTransactionId&gt;&lt;/z:anyType&gt;</t>
  </si>
  <si>
    <t>93480_627060</t>
  </si>
  <si>
    <t>T:TomCreditInvoice^R:1054452^SC:True^ST:1^MR:^RN:PerfTest37^RR:690698^C:False</t>
  </si>
  <si>
    <t>fe62ea9e-d2d3-4f6c-b5f0-942c2547cabf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</si>
  <si>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PERFTEST37 [690698] - 706005.pdf&lt;/FileName&gt;&lt;IsIndication&gt;false&lt;/IsIndication&gt;&lt;LetterId&gt;0&lt;/LetterId&gt;&lt;MemberName&gt;Transport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xmlns:b="http://schemas.microsoft.com/2003/10/Serialization/Arrays"&gt;&lt;b:int&gt;185620&lt;/b:int&gt;&lt;/RiskIds&gt;&lt;TransactionId&gt;348901&lt;/TransactionId&gt;&lt;ValidFrom&gt;2021-04-05T00:00:00&lt;/ValidFrom&gt;&lt;ValidTo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706005&lt;/a:PaymentId&gt;&lt;a:QuoteTransactionId&gt;0&lt;/a:QuoteTransactionId&gt;&lt;/z:anyType&gt;</t>
  </si>
  <si>
    <t>93480_627061</t>
  </si>
  <si>
    <t>232/1054452/690699/</t>
  </si>
  <si>
    <t>T:TomCommissionCreditInvoice^R:1054452^SC:True^ST:1^MR:^RN:PerfTest38^RR:690699^C:True</t>
  </si>
  <si>
    <t>e47945b2-bb9d-4fb9-8b35-a5afc8478c69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</si>
  <si>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PERFTEST38 [690699] - 706006.pdf&lt;/FileName&gt;&lt;IsIndication&gt;false&lt;/IsIndication&gt;&lt;LetterId&gt;0&lt;/LetterId&gt;&lt;MemberName&gt;Transport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xmlns:b="http://schemas.microsoft.com/2003/10/Serialization/Arrays"&gt;&lt;b:int&gt;185621&lt;/b:int&gt;&lt;/RiskIds&gt;&lt;TransactionId&gt;348901&lt;/TransactionId&gt;&lt;ValidFrom&gt;2021-04-05T00:00:00&lt;/ValidFrom&gt;&lt;ValidTo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706006&lt;/a:PaymentId&gt;&lt;a:QuoteTransactionId&gt;0&lt;/a:QuoteTransactionId&gt;&lt;/z:anyType&gt;</t>
  </si>
  <si>
    <t>93480_627062</t>
  </si>
  <si>
    <t>T:TomCreditInvoice^R:1054452^SC:True^ST:1^MR:^RN:PerfTest38^RR:690699^C:False</t>
  </si>
  <si>
    <t>99a13c1d-082e-44d6-a97a-a977d0eb31af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</si>
  <si>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PERFTEST38 [690699] - 706006.pdf&lt;/FileName&gt;&lt;IsIndication&gt;false&lt;/IsIndication&gt;&lt;LetterId&gt;0&lt;/LetterId&gt;&lt;MemberName&gt;Transport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xmlns:b="http://schemas.microsoft.com/2003/10/Serialization/Arrays"&gt;&lt;b:int&gt;185621&lt;/b:int&gt;&lt;/RiskIds&gt;&lt;TransactionId&gt;348901&lt;/TransactionId&gt;&lt;ValidFrom&gt;2021-04-05T00:00:00&lt;/ValidFrom&gt;&lt;ValidTo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706006&lt;/a:PaymentId&gt;&lt;a:QuoteTransactionId&gt;0&lt;/a:QuoteTransactionId&gt;&lt;/z:anyType&gt;</t>
  </si>
  <si>
    <t>93480_627063</t>
  </si>
  <si>
    <t>232/1054452/690700/</t>
  </si>
  <si>
    <t>T:TomCommissionCreditInvoice^R:1054452^SC:True^ST:1^MR:^RN:PerfTest39^RR:690700^C:True</t>
  </si>
  <si>
    <t>39bf80c2-f194-428f-8c6e-3768630cc066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</si>
  <si>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PERFTEST39 [690700] - 706007.pdf&lt;/FileName&gt;&lt;IsIndication&gt;false&lt;/IsIndication&gt;&lt;LetterId&gt;0&lt;/LetterId&gt;&lt;MemberName&gt;Transport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xmlns:b="http://schemas.microsoft.com/2003/10/Serialization/Arrays"&gt;&lt;b:int&gt;185622&lt;/b:int&gt;&lt;/RiskIds&gt;&lt;TransactionId&gt;348901&lt;/TransactionId&gt;&lt;ValidFrom&gt;2021-04-05T00:00:00&lt;/ValidFrom&gt;&lt;ValidTo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706007&lt;/a:PaymentId&gt;&lt;a:QuoteTransactionId&gt;0&lt;/a:QuoteTransactionId&gt;&lt;/z:anyType&gt;</t>
  </si>
  <si>
    <t>93480_627064</t>
  </si>
  <si>
    <t>T:TomCreditInvoice^R:1054452^SC:True^ST:1^MR:^RN:PerfTest39^RR:690700^C:False</t>
  </si>
  <si>
    <t>e957be83-08c6-410d-8646-0e1e4fa61454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</si>
  <si>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PERFTEST39 [690700] - 706007.pdf&lt;/FileName&gt;&lt;IsIndication&gt;false&lt;/IsIndication&gt;&lt;LetterId&gt;0&lt;/LetterId&gt;&lt;MemberName&gt;Transport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xmlns:b="http://schemas.microsoft.com/2003/10/Serialization/Arrays"&gt;&lt;b:int&gt;185622&lt;/b:int&gt;&lt;/RiskIds&gt;&lt;TransactionId&gt;348901&lt;/TransactionId&gt;&lt;ValidFrom&gt;2021-04-05T00:00:00&lt;/ValidFrom&gt;&lt;ValidTo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706007&lt;/a:PaymentId&gt;&lt;a:QuoteTransactionId&gt;0&lt;/a:QuoteTransactionId&gt;&lt;/z:anyType&gt;</t>
  </si>
  <si>
    <t>93480_627065</t>
  </si>
  <si>
    <t>232/1054452/690701/</t>
  </si>
  <si>
    <t>T:TomCommissionCreditInvoice^R:1054452^SC:True^ST:1^MR:^RN:PerfTest40^RR:690701^C:True</t>
  </si>
  <si>
    <t>6c7630dc-d5da-4f61-a69b-769211c032ad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</si>
  <si>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PERFTEST40 [690701] - 706008.pdf&lt;/FileName&gt;&lt;IsIndication&gt;false&lt;/IsIndication&gt;&lt;LetterId&gt;0&lt;/LetterId&gt;&lt;MemberName&gt;Transport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xmlns:b="http://schemas.microsoft.com/2003/10/Serialization/Arrays"&gt;&lt;b:int&gt;185623&lt;/b:int&gt;&lt;/RiskIds&gt;&lt;TransactionId&gt;348901&lt;/TransactionId&gt;&lt;ValidFrom&gt;2021-04-05T00:00:00&lt;/ValidFrom&gt;&lt;ValidTo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706008&lt;/a:PaymentId&gt;&lt;a:QuoteTransactionId&gt;0&lt;/a:QuoteTransactionId&gt;&lt;/z:anyType&gt;</t>
  </si>
  <si>
    <t>93480_627066</t>
  </si>
  <si>
    <t>T:TomCreditInvoice^R:1054452^SC:True^ST:1^MR:^RN:PerfTest40^RR:690701^C:False</t>
  </si>
  <si>
    <t>5d6fc808-d276-4942-885c-4dbd28b1afb8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</si>
  <si>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PERFTEST40 [690701] - 706008.pdf&lt;/FileName&gt;&lt;IsIndication&gt;false&lt;/IsIndication&gt;&lt;LetterId&gt;0&lt;/LetterId&gt;&lt;MemberName&gt;Transport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xmlns:b="http://schemas.microsoft.com/2003/10/Serialization/Arrays"&gt;&lt;b:int&gt;185623&lt;/b:int&gt;&lt;/RiskIds&gt;&lt;TransactionId&gt;348901&lt;/TransactionId&gt;&lt;ValidFrom&gt;2021-04-05T00:00:00&lt;/ValidFrom&gt;&lt;ValidTo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706008&lt;/a:PaymentId&gt;&lt;a:QuoteTransactionId&gt;0&lt;/a:QuoteTransactionId&gt;&lt;/z:anyType&gt;</t>
  </si>
  <si>
    <t>93480_627067</t>
  </si>
  <si>
    <t>232/1054452/690702/</t>
  </si>
  <si>
    <t>T:TomCommissionCreditInvoice^R:1054452^SC:True^ST:1^MR:^RN:PerfTest41^RR:690702^C:True</t>
  </si>
  <si>
    <t>6d16aba1-cf6c-4625-9a22-0ce1316eb61d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</si>
  <si>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PERFTEST41 [690702] - 706009.pdf&lt;/FileName&gt;&lt;IsIndication&gt;false&lt;/IsIndication&gt;&lt;LetterId&gt;0&lt;/LetterId&gt;&lt;MemberName&gt;Transport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xmlns:b="http://schemas.microsoft.com/2003/10/Serialization/Arrays"&gt;&lt;b:int&gt;185624&lt;/b:int&gt;&lt;/RiskIds&gt;&lt;TransactionId&gt;348901&lt;/TransactionId&gt;&lt;ValidFrom&gt;2021-04-05T00:00:00&lt;/ValidFrom&gt;&lt;ValidTo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706009&lt;/a:PaymentId&gt;&lt;a:QuoteTransactionId&gt;0&lt;/a:QuoteTransactionId&gt;&lt;/z:anyType&gt;</t>
  </si>
  <si>
    <t>93480_627068</t>
  </si>
  <si>
    <t>T:TomCreditInvoice^R:1054452^SC:True^ST:1^MR:^RN:PerfTest41^RR:690702^C:False</t>
  </si>
  <si>
    <t>f3c21a29-282f-4da8-99e7-80351d5c78d7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</si>
  <si>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PERFTEST41 [690702] - 706009.pdf&lt;/FileName&gt;&lt;IsIndication&gt;false&lt;/IsIndication&gt;&lt;LetterId&gt;0&lt;/LetterId&gt;&lt;MemberName&gt;Transport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xmlns:b="http://schemas.microsoft.com/2003/10/Serialization/Arrays"&gt;&lt;b:int&gt;185624&lt;/b:int&gt;&lt;/RiskIds&gt;&lt;TransactionId&gt;348901&lt;/TransactionId&gt;&lt;ValidFrom&gt;2021-04-05T00:00:00&lt;/ValidFrom&gt;&lt;ValidTo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706009&lt;/a:PaymentId&gt;&lt;a:QuoteTransactionId&gt;0&lt;/a:QuoteTransactionId&gt;&lt;/z:anyType&gt;</t>
  </si>
  <si>
    <t>93480_627069</t>
  </si>
  <si>
    <t>232/1054452/690703/</t>
  </si>
  <si>
    <t>T:TomCommissionCreditInvoice^R:1054452^SC:True^ST:1^MR:^RN:PerfTest42^RR:690703^C:True</t>
  </si>
  <si>
    <t>1f4237de-0472-438e-b725-06fdda1b0639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</si>
  <si>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PERFTEST42 [690703] - 706010.pdf&lt;/FileName&gt;&lt;IsIndication&gt;false&lt;/IsIndication&gt;&lt;LetterId&gt;0&lt;/LetterId&gt;&lt;MemberName&gt;Transport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xmlns:b="http://schemas.microsoft.com/2003/10/Serialization/Arrays"&gt;&lt;b:int&gt;185625&lt;/b:int&gt;&lt;/RiskIds&gt;&lt;TransactionId&gt;348901&lt;/TransactionId&gt;&lt;ValidFrom&gt;2021-04-05T00:00:00&lt;/ValidFrom&gt;&lt;ValidTo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706010&lt;/a:PaymentId&gt;&lt;a:QuoteTransactionId&gt;0&lt;/a:QuoteTransactionId&gt;&lt;/z:anyType&gt;</t>
  </si>
  <si>
    <t>93480_627070</t>
  </si>
  <si>
    <t>T:TomCreditInvoice^R:1054452^SC:True^ST:1^MR:^RN:PerfTest42^RR:690703^C:False</t>
  </si>
  <si>
    <t>75cabc14-eb9b-4ea6-8fbd-02a889d56257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</si>
  <si>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PERFTEST42 [690703] - 706010.pdf&lt;/FileName&gt;&lt;IsIndication&gt;false&lt;/IsIndication&gt;&lt;LetterId&gt;0&lt;/LetterId&gt;&lt;MemberName&gt;Transport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xmlns:b="http://schemas.microsoft.com/2003/10/Serialization/Arrays"&gt;&lt;b:int&gt;185625&lt;/b:int&gt;&lt;/RiskIds&gt;&lt;TransactionId&gt;348901&lt;/TransactionId&gt;&lt;ValidFrom&gt;2021-04-05T00:00:00&lt;/ValidFrom&gt;&lt;ValidTo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706010&lt;/a:PaymentId&gt;&lt;a:QuoteTransactionId&gt;0&lt;/a:QuoteTransactionId&gt;&lt;/z:anyType&gt;</t>
  </si>
  <si>
    <t>93480_627071</t>
  </si>
  <si>
    <t>232/1054452/690704/</t>
  </si>
  <si>
    <t>T:TomCommissionCreditInvoice^R:1054452^SC:True^ST:1^MR:^RN:PerfTest43^RR:690704^C:True</t>
  </si>
  <si>
    <t>fe9d6062-b6c4-40d4-91ef-0dc57a9a6641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</si>
  <si>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PERFTEST43 [690704] - 706011.pdf&lt;/FileName&gt;&lt;IsIndication&gt;false&lt;/IsIndication&gt;&lt;LetterId&gt;0&lt;/LetterId&gt;&lt;MemberName&gt;Transport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xmlns:b="http://schemas.microsoft.com/2003/10/Serialization/Arrays"&gt;&lt;b:int&gt;185626&lt;/b:int&gt;&lt;/RiskIds&gt;&lt;TransactionId&gt;348901&lt;/TransactionId&gt;&lt;ValidFrom&gt;2021-04-05T00:00:00&lt;/ValidFrom&gt;&lt;ValidTo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706011&lt;/a:PaymentId&gt;&lt;a:QuoteTransactionId&gt;0&lt;/a:QuoteTransactionId&gt;&lt;/z:anyType&gt;</t>
  </si>
  <si>
    <t>93480_627072</t>
  </si>
  <si>
    <t>T:TomCreditInvoice^R:1054452^SC:True^ST:1^MR:^RN:PerfTest43^RR:690704^C:False</t>
  </si>
  <si>
    <t>a550793e-40de-4b49-934a-30362c80c939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</si>
  <si>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PERFTEST43 [690704] - 706011.pdf&lt;/FileName&gt;&lt;IsIndication&gt;false&lt;/IsIndication&gt;&lt;LetterId&gt;0&lt;/LetterId&gt;&lt;MemberName&gt;Transport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xmlns:b="http://schemas.microsoft.com/2003/10/Serialization/Arrays"&gt;&lt;b:int&gt;185626&lt;/b:int&gt;&lt;/RiskIds&gt;&lt;TransactionId&gt;348901&lt;/TransactionId&gt;&lt;ValidFrom&gt;2021-04-05T00:00:00&lt;/ValidFrom&gt;&lt;ValidTo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706011&lt;/a:PaymentId&gt;&lt;a:QuoteTransactionId&gt;0&lt;/a:QuoteTransactionId&gt;&lt;/z:anyType&gt;</t>
  </si>
  <si>
    <t>93480_627073</t>
  </si>
  <si>
    <t>232/1054452/690705/</t>
  </si>
  <si>
    <t>T:TomCommissionCreditInvoice^R:1054452^SC:True^ST:1^MR:^RN:PerfTest44^RR:690705^C:True</t>
  </si>
  <si>
    <t>8d7d5cdb-4556-4922-95a5-05b2847cd7fe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</si>
  <si>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PERFTEST44 [690705] - 706012.pdf&lt;/FileName&gt;&lt;IsIndication&gt;false&lt;/IsIndication&gt;&lt;LetterId&gt;0&lt;/LetterId&gt;&lt;MemberName&gt;Transport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xmlns:b="http://schemas.microsoft.com/2003/10/Serialization/Arrays"&gt;&lt;b:int&gt;185627&lt;/b:int&gt;&lt;/RiskIds&gt;&lt;TransactionId&gt;348901&lt;/TransactionId&gt;&lt;ValidFrom&gt;2021-04-05T00:00:00&lt;/ValidFrom&gt;&lt;ValidTo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706012&lt;/a:PaymentId&gt;&lt;a:QuoteTransactionId&gt;0&lt;/a:QuoteTransactionId&gt;&lt;/z:anyType&gt;</t>
  </si>
  <si>
    <t>93480_627074</t>
  </si>
  <si>
    <t>T:TomCreditInvoice^R:1054452^SC:True^ST:1^MR:^RN:PerfTest44^RR:690705^C:False</t>
  </si>
  <si>
    <t>19c3c3db-230f-4df8-be08-b04ad0d71bab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</si>
  <si>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PERFTEST44 [690705] - 706012.pdf&lt;/FileName&gt;&lt;IsIndication&gt;false&lt;/IsIndication&gt;&lt;LetterId&gt;0&lt;/LetterId&gt;&lt;MemberName&gt;Transport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xmlns:b="http://schemas.microsoft.com/2003/10/Serialization/Arrays"&gt;&lt;b:int&gt;185627&lt;/b:int&gt;&lt;/RiskIds&gt;&lt;TransactionId&gt;348901&lt;/TransactionId&gt;&lt;ValidFrom&gt;2021-04-05T00:00:00&lt;/ValidFrom&gt;&lt;ValidTo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706012&lt;/a:PaymentId&gt;&lt;a:QuoteTransactionId&gt;0&lt;/a:QuoteTransactionId&gt;&lt;/z:anyType&gt;</t>
  </si>
  <si>
    <t>93480_627075</t>
  </si>
  <si>
    <t>232/1054452/690706/</t>
  </si>
  <si>
    <t>T:TomCommissionCreditInvoice^R:1054452^SC:True^ST:1^MR:^RN:PerfTest45^RR:690706^C:True</t>
  </si>
  <si>
    <t>57814f42-a744-43af-b0c6-4b3a977fb498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</si>
  <si>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PERFTEST45 [690706] - 706013.pdf&lt;/FileName&gt;&lt;IsIndication&gt;false&lt;/IsIndication&gt;&lt;LetterId&gt;0&lt;/LetterId&gt;&lt;MemberName&gt;Transport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xmlns:b="http://schemas.microsoft.com/2003/10/Serialization/Arrays"&gt;&lt;b:int&gt;185628&lt;/b:int&gt;&lt;/RiskIds&gt;&lt;TransactionId&gt;348901&lt;/TransactionId&gt;&lt;ValidFrom&gt;2021-04-05T00:00:00&lt;/ValidFrom&gt;&lt;ValidTo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706013&lt;/a:PaymentId&gt;&lt;a:QuoteTransactionId&gt;0&lt;/a:QuoteTransactionId&gt;&lt;/z:anyType&gt;</t>
  </si>
  <si>
    <t>93480_627076</t>
  </si>
  <si>
    <t>T:TomCreditInvoice^R:1054452^SC:True^ST:1^MR:^RN:PerfTest45^RR:690706^C:False</t>
  </si>
  <si>
    <t>4382846d-ca32-42e3-a966-98205cdda7d1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</si>
  <si>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PERFTEST45 [690706] - 706013.pdf&lt;/FileName&gt;&lt;IsIndication&gt;false&lt;/IsIndication&gt;&lt;LetterId&gt;0&lt;/LetterId&gt;&lt;MemberName&gt;Transport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xmlns:b="http://schemas.microsoft.com/2003/10/Serialization/Arrays"&gt;&lt;b:int&gt;185628&lt;/b:int&gt;&lt;/RiskIds&gt;&lt;TransactionId&gt;348901&lt;/TransactionId&gt;&lt;ValidFrom&gt;2021-04-05T00:00:00&lt;/ValidFrom&gt;&lt;ValidTo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706013&lt;/a:PaymentId&gt;&lt;a:QuoteTransactionId&gt;0&lt;/a:QuoteTransactionId&gt;&lt;/z:anyType&gt;</t>
  </si>
  <si>
    <t>93480_627077</t>
  </si>
  <si>
    <t>232/1054452/690707/</t>
  </si>
  <si>
    <t>T:TomCommissionCreditInvoice^R:1054452^SC:True^ST:1^MR:^RN:PerfTest46^RR:690707^C:True</t>
  </si>
  <si>
    <t>09621e9a-6c5b-4232-b0fe-5efaa35d956c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</si>
  <si>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PERFTEST46 [690707] - 706014.pdf&lt;/FileName&gt;&lt;IsIndication&gt;false&lt;/IsIndication&gt;&lt;LetterId&gt;0&lt;/LetterId&gt;&lt;MemberName&gt;Transport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xmlns:b="http://schemas.microsoft.com/2003/10/Serialization/Arrays"&gt;&lt;b:int&gt;185629&lt;/b:int&gt;&lt;/RiskIds&gt;&lt;TransactionId&gt;348901&lt;/TransactionId&gt;&lt;ValidFrom&gt;2021-04-05T00:00:00&lt;/ValidFrom&gt;&lt;ValidTo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706014&lt;/a:PaymentId&gt;&lt;a:QuoteTransactionId&gt;0&lt;/a:QuoteTransactionId&gt;&lt;/z:anyType&gt;</t>
  </si>
  <si>
    <t>93480_627078</t>
  </si>
  <si>
    <t>T:TomCreditInvoice^R:1054452^SC:True^ST:1^MR:^RN:PerfTest46^RR:690707^C:False</t>
  </si>
  <si>
    <t>2e7c69f4-70a3-4852-ac6b-f1a70ff15304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</si>
  <si>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PERFTEST46 [690707] - 706014.pdf&lt;/FileName&gt;&lt;IsIndication&gt;false&lt;/IsIndication&gt;&lt;LetterId&gt;0&lt;/LetterId&gt;&lt;MemberName&gt;Transport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xmlns:b="http://schemas.microsoft.com/2003/10/Serialization/Arrays"&gt;&lt;b:int&gt;185629&lt;/b:int&gt;&lt;/RiskIds&gt;&lt;TransactionId&gt;348901&lt;/TransactionId&gt;&lt;ValidFrom&gt;2021-04-05T00:00:00&lt;/ValidFrom&gt;&lt;ValidTo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706014&lt;/a:PaymentId&gt;&lt;a:QuoteTransactionId&gt;0&lt;/a:QuoteTransactionId&gt;&lt;/z:anyType&gt;</t>
  </si>
  <si>
    <t>93480_627079</t>
  </si>
  <si>
    <t>232/1054452/690708/</t>
  </si>
  <si>
    <t>T:TomCommissionCreditInvoice^R:1054452^SC:True^ST:1^MR:^RN:PerfTest47^RR:690708^C:True</t>
  </si>
  <si>
    <t>80b0912b-e97a-4b26-adda-e48dd7d662dd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</si>
  <si>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PERFTEST47 [690708] - 706015.pdf&lt;/FileName&gt;&lt;IsIndication&gt;false&lt;/IsIndication&gt;&lt;LetterId&gt;0&lt;/LetterId&gt;&lt;MemberName&gt;Transport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xmlns:b="http://schemas.microsoft.com/2003/10/Serialization/Arrays"&gt;&lt;b:int&gt;185630&lt;/b:int&gt;&lt;/RiskIds&gt;&lt;TransactionId&gt;348901&lt;/TransactionId&gt;&lt;ValidFrom&gt;2021-04-05T00:00:00&lt;/ValidFrom&gt;&lt;ValidTo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706015&lt;/a:PaymentId&gt;&lt;a:QuoteTransactionId&gt;0&lt;/a:QuoteTransactionId&gt;&lt;/z:anyType&gt;</t>
  </si>
  <si>
    <t>93480_627080</t>
  </si>
  <si>
    <t>T:TomCreditInvoice^R:1054452^SC:True^ST:1^MR:^RN:PerfTest47^RR:690708^C:False</t>
  </si>
  <si>
    <t>f0c78680-7552-4b66-b686-48defa2243db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</si>
  <si>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PERFTEST47 [690708] - 706015.pdf&lt;/FileName&gt;&lt;IsIndication&gt;false&lt;/IsIndication&gt;&lt;LetterId&gt;0&lt;/LetterId&gt;&lt;MemberName&gt;Transport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xmlns:b="http://schemas.microsoft.com/2003/10/Serialization/Arrays"&gt;&lt;b:int&gt;185630&lt;/b:int&gt;&lt;/RiskIds&gt;&lt;TransactionId&gt;348901&lt;/TransactionId&gt;&lt;ValidFrom&gt;2021-04-05T00:00:00&lt;/ValidFrom&gt;&lt;ValidTo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706015&lt;/a:PaymentId&gt;&lt;a:QuoteTransactionId&gt;0&lt;/a:QuoteTransactionId&gt;&lt;/z:anyType&gt;</t>
  </si>
  <si>
    <t>93480_627081</t>
  </si>
  <si>
    <t>232/1054452/690709/</t>
  </si>
  <si>
    <t>T:TomCommissionCreditInvoice^R:1054452^SC:True^ST:1^MR:^RN:PerfTest48^RR:690709^C:True</t>
  </si>
  <si>
    <t>0a428627-47bd-4089-a6af-0240f3cf2892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</si>
  <si>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PERFTEST48 [690709] - 706016.pdf&lt;/FileName&gt;&lt;IsIndication&gt;false&lt;/IsIndication&gt;&lt;LetterId&gt;0&lt;/LetterId&gt;&lt;MemberName&gt;Transport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xmlns:b="http://schemas.microsoft.com/2003/10/Serialization/Arrays"&gt;&lt;b:int&gt;185631&lt;/b:int&gt;&lt;/RiskIds&gt;&lt;TransactionId&gt;348901&lt;/TransactionId&gt;&lt;ValidFrom&gt;2021-04-05T00:00:00&lt;/ValidFrom&gt;&lt;ValidTo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706016&lt;/a:PaymentId&gt;&lt;a:QuoteTransactionId&gt;0&lt;/a:QuoteTransactionId&gt;&lt;/z:anyType&gt;</t>
  </si>
  <si>
    <t>93480_627082</t>
  </si>
  <si>
    <t>T:TomCreditInvoice^R:1054452^SC:True^ST:1^MR:^RN:PerfTest48^RR:690709^C:False</t>
  </si>
  <si>
    <t>6d884cae-6c48-4fdc-a014-d44ef5db7fb2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</si>
  <si>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PERFTEST48 [690709] - 706016.pdf&lt;/FileName&gt;&lt;IsIndication&gt;false&lt;/IsIndication&gt;&lt;LetterId&gt;0&lt;/LetterId&gt;&lt;MemberName&gt;Transport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xmlns:b="http://schemas.microsoft.com/2003/10/Serialization/Arrays"&gt;&lt;b:int&gt;185631&lt;/b:int&gt;&lt;/RiskIds&gt;&lt;TransactionId&gt;348901&lt;/TransactionId&gt;&lt;ValidFrom&gt;2021-04-05T00:00:00&lt;/ValidFrom&gt;&lt;ValidTo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706016&lt;/a:PaymentId&gt;&lt;a:QuoteTransactionId&gt;0&lt;/a:QuoteTransactionId&gt;&lt;/z:anyType&gt;</t>
  </si>
  <si>
    <t>93480_627083</t>
  </si>
  <si>
    <t>232/1054452/690710/</t>
  </si>
  <si>
    <t>T:TomCommissionCreditInvoice^R:1054452^SC:True^ST:1^MR:^RN:PerfTest49^RR:690710^C:True</t>
  </si>
  <si>
    <t>ae981aef-7cb0-4bca-a221-2afb2e6a1dc4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</si>
  <si>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PERFTEST49 [690710] - 706017.pdf&lt;/FileName&gt;&lt;IsIndication&gt;false&lt;/IsIndication&gt;&lt;LetterId&gt;0&lt;/LetterId&gt;&lt;MemberName&gt;Transport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xmlns:b="http://schemas.microsoft.com/2003/10/Serialization/Arrays"&gt;&lt;b:int&gt;185632&lt;/b:int&gt;&lt;/RiskIds&gt;&lt;TransactionId&gt;348901&lt;/TransactionId&gt;&lt;ValidFrom&gt;2021-04-05T00:00:00&lt;/ValidFrom&gt;&lt;ValidTo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706017&lt;/a:PaymentId&gt;&lt;a:QuoteTransactionId&gt;0&lt;/a:QuoteTransactionId&gt;&lt;/z:anyType&gt;</t>
  </si>
  <si>
    <t>93480_627084</t>
  </si>
  <si>
    <t>T:TomCreditInvoice^R:1054452^SC:True^ST:1^MR:^RN:PerfTest49^RR:690710^C:False</t>
  </si>
  <si>
    <t>23d7f106-4f7f-459b-900d-25b8c5b13bc9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</si>
  <si>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PERFTEST49 [690710] - 706017.pdf&lt;/FileName&gt;&lt;IsIndication&gt;false&lt;/IsIndication&gt;&lt;LetterId&gt;0&lt;/LetterId&gt;&lt;MemberName&gt;Transport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xmlns:b="http://schemas.microsoft.com/2003/10/Serialization/Arrays"&gt;&lt;b:int&gt;185632&lt;/b:int&gt;&lt;/RiskIds&gt;&lt;TransactionId&gt;348901&lt;/TransactionId&gt;&lt;ValidFrom&gt;2021-04-05T00:00:00&lt;/ValidFrom&gt;&lt;ValidTo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706017&lt;/a:PaymentId&gt;&lt;a:QuoteTransactionId&gt;0&lt;/a:QuoteTransactionId&gt;&lt;/z:anyType&gt;</t>
  </si>
  <si>
    <t>93480_627085</t>
  </si>
  <si>
    <t>232/1054452/690711/</t>
  </si>
  <si>
    <t>T:TomCommissionCreditInvoice^R:1054452^SC:True^ST:1^MR:^RN:PerfTest50^RR:690711^C:True</t>
  </si>
  <si>
    <t>779f6d25-0feb-4551-82ee-8d16d54f45db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</si>
  <si>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PERFTEST50 [690711] - 706018.pdf&lt;/FileName&gt;&lt;IsIndication&gt;false&lt;/IsIndication&gt;&lt;LetterId&gt;0&lt;/LetterId&gt;&lt;MemberName&gt;Transport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xmlns:b="http://schemas.microsoft.com/2003/10/Serialization/Arrays"&gt;&lt;b:int&gt;185633&lt;/b:int&gt;&lt;/RiskIds&gt;&lt;TransactionId&gt;348901&lt;/TransactionId&gt;&lt;ValidFrom&gt;2021-04-05T00:00:00&lt;/ValidFrom&gt;&lt;ValidTo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706018&lt;/a:PaymentId&gt;&lt;a:QuoteTransactionId&gt;0&lt;/a:QuoteTransactionId&gt;&lt;/z:anyType&gt;</t>
  </si>
  <si>
    <t>93480_627086</t>
  </si>
  <si>
    <t>T:TomCreditInvoice^R:1054452^SC:True^ST:1^MR:^RN:PerfTest50^RR:690711^C:False</t>
  </si>
  <si>
    <t>d98e7861-1602-49df-a688-dfcb4522fad5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</si>
  <si>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PERFTEST50 [690711] - 706018.pdf&lt;/FileName&gt;&lt;IsIndication&gt;false&lt;/IsIndication&gt;&lt;LetterId&gt;0&lt;/LetterId&gt;&lt;MemberName&gt;Transport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xmlns:b="http://schemas.microsoft.com/2003/10/Serialization/Arrays"&gt;&lt;b:int&gt;185633&lt;/b:int&gt;&lt;/RiskIds&gt;&lt;TransactionId&gt;348901&lt;/TransactionId&gt;&lt;ValidFrom&gt;2021-04-05T00:00:00&lt;/ValidFrom&gt;&lt;ValidTo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706018&lt;/a:PaymentId&gt;&lt;a:QuoteTransactionId&gt;0&lt;/a:QuoteTransactionId&gt;&lt;/z:anyType&gt;</t>
  </si>
  <si>
    <t>93480_627087</t>
  </si>
  <si>
    <t>232/1054452/690712/</t>
  </si>
  <si>
    <t>T:TomCommissionCreditInvoice^R:1054452^SC:True^ST:1^MR:^RN:PerfTest51^RR:690712^C:True</t>
  </si>
  <si>
    <t>63d1532a-e3e5-4f8d-b87b-90e74f576b9f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</si>
  <si>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PERFTEST51 [690712] - 706019.pdf&lt;/FileName&gt;&lt;IsIndication&gt;false&lt;/IsIndication&gt;&lt;LetterId&gt;0&lt;/LetterId&gt;&lt;MemberName&gt;Transport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xmlns:b="http://schemas.microsoft.com/2003/10/Serialization/Arrays"&gt;&lt;b:int&gt;185634&lt;/b:int&gt;&lt;/RiskIds&gt;&lt;TransactionId&gt;348901&lt;/TransactionId&gt;&lt;ValidFrom&gt;2021-04-05T00:00:00&lt;/ValidFrom&gt;&lt;ValidTo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706019&lt;/a:PaymentId&gt;&lt;a:QuoteTransactionId&gt;0&lt;/a:QuoteTransactionId&gt;&lt;/z:anyType&gt;</t>
  </si>
  <si>
    <t>93480_627088</t>
  </si>
  <si>
    <t>T:TomCreditInvoice^R:1054452^SC:True^ST:1^MR:^RN:PerfTest51^RR:690712^C:False</t>
  </si>
  <si>
    <t>d7f1642a-56f7-43b8-9cf5-ae720f12a0df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</si>
  <si>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PERFTEST51 [690712] - 706019.pdf&lt;/FileName&gt;&lt;IsIndication&gt;false&lt;/IsIndication&gt;&lt;LetterId&gt;0&lt;/LetterId&gt;&lt;MemberName&gt;Transport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xmlns:b="http://schemas.microsoft.com/2003/10/Serialization/Arrays"&gt;&lt;b:int&gt;185634&lt;/b:int&gt;&lt;/RiskIds&gt;&lt;TransactionId&gt;348901&lt;/TransactionId&gt;&lt;ValidFrom&gt;2021-04-05T00:00:00&lt;/ValidFrom&gt;&lt;ValidTo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706019&lt;/a:PaymentId&gt;&lt;a:QuoteTransactionId&gt;0&lt;/a:QuoteTransactionId&gt;&lt;/z:anyType&gt;</t>
  </si>
  <si>
    <t>93480_627089</t>
  </si>
  <si>
    <t>232/1054452/690713/</t>
  </si>
  <si>
    <t>T:TomCommissionCreditInvoice^R:1054452^SC:True^ST:1^MR:^RN:PerfTest52^RR:690713^C:True</t>
  </si>
  <si>
    <t>fd2c95ab-0ee8-41cb-9310-1167e8066126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</si>
  <si>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PERFTEST52 [690713] - 706020.pdf&lt;/FileName&gt;&lt;IsIndication&gt;false&lt;/IsIndication&gt;&lt;LetterId&gt;0&lt;/LetterId&gt;&lt;MemberName&gt;Transport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xmlns:b="http://schemas.microsoft.com/2003/10/Serialization/Arrays"&gt;&lt;b:int&gt;185635&lt;/b:int&gt;&lt;/RiskIds&gt;&lt;TransactionId&gt;348901&lt;/TransactionId&gt;&lt;ValidFrom&gt;2021-04-05T00:00:00&lt;/ValidFrom&gt;&lt;ValidTo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706020&lt;/a:PaymentId&gt;&lt;a:QuoteTransactionId&gt;0&lt;/a:QuoteTransactionId&gt;&lt;/z:anyType&gt;</t>
  </si>
  <si>
    <t>93480_627090</t>
  </si>
  <si>
    <t>T:TomCreditInvoice^R:1054452^SC:True^ST:1^MR:^RN:PerfTest52^RR:690713^C:False</t>
  </si>
  <si>
    <t>f5d2910e-4e02-46f0-a531-000f13440c1e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</si>
  <si>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PERFTEST52 [690713] - 706020.pdf&lt;/FileName&gt;&lt;IsIndication&gt;false&lt;/IsIndication&gt;&lt;LetterId&gt;0&lt;/LetterId&gt;&lt;MemberName&gt;Transport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xmlns:b="http://schemas.microsoft.com/2003/10/Serialization/Arrays"&gt;&lt;b:int&gt;185635&lt;/b:int&gt;&lt;/RiskIds&gt;&lt;TransactionId&gt;348901&lt;/TransactionId&gt;&lt;ValidFrom&gt;2021-04-05T00:00:00&lt;/ValidFrom&gt;&lt;ValidTo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706020&lt;/a:PaymentId&gt;&lt;a:QuoteTransactionId&gt;0&lt;/a:QuoteTransactionId&gt;&lt;/z:anyType&gt;</t>
  </si>
  <si>
    <t>93480_627091</t>
  </si>
  <si>
    <t>232/1054452/690714/</t>
  </si>
  <si>
    <t>T:TomCommissionCreditInvoice^R:1054452^SC:True^ST:1^MR:^RN:PerfTest53^RR:690714^C:True</t>
  </si>
  <si>
    <t>6466a621-2ce6-477f-bfef-1abdb87a7d1d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</si>
  <si>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PERFTEST53 [690714] - 706021.pdf&lt;/FileName&gt;&lt;IsIndication&gt;false&lt;/IsIndication&gt;&lt;LetterId&gt;0&lt;/LetterId&gt;&lt;MemberName&gt;Transport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xmlns:b="http://schemas.microsoft.com/2003/10/Serialization/Arrays"&gt;&lt;b:int&gt;185636&lt;/b:int&gt;&lt;/RiskIds&gt;&lt;TransactionId&gt;348901&lt;/TransactionId&gt;&lt;ValidFrom&gt;2021-04-05T00:00:00&lt;/ValidFrom&gt;&lt;ValidTo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706021&lt;/a:PaymentId&gt;&lt;a:QuoteTransactionId&gt;0&lt;/a:QuoteTransactionId&gt;&lt;/z:anyType&gt;</t>
  </si>
  <si>
    <t>93480_627092</t>
  </si>
  <si>
    <t>T:TomCreditInvoice^R:1054452^SC:True^ST:1^MR:^RN:PerfTest53^RR:690714^C:False</t>
  </si>
  <si>
    <t>e857b611-fde3-4f35-9a4c-dfc23a6c9121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</si>
  <si>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PERFTEST53 [690714] - 706021.pdf&lt;/FileName&gt;&lt;IsIndication&gt;false&lt;/IsIndication&gt;&lt;LetterId&gt;0&lt;/LetterId&gt;&lt;MemberName&gt;Transport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xmlns:b="http://schemas.microsoft.com/2003/10/Serialization/Arrays"&gt;&lt;b:int&gt;185636&lt;/b:int&gt;&lt;/RiskIds&gt;&lt;TransactionId&gt;348901&lt;/TransactionId&gt;&lt;ValidFrom&gt;2021-04-05T00:00:00&lt;/ValidFrom&gt;&lt;ValidTo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706021&lt;/a:PaymentId&gt;&lt;a:QuoteTransactionId&gt;0&lt;/a:QuoteTransactionId&gt;&lt;/z:anyType&gt;</t>
  </si>
  <si>
    <t>93480_627093</t>
  </si>
  <si>
    <t>232/1054452/690715/</t>
  </si>
  <si>
    <t>T:TomCommissionCreditInvoice^R:1054452^SC:True^ST:1^MR:^RN:PerfTest54^RR:690715^C:True</t>
  </si>
  <si>
    <t>1f21e39c-3297-4848-b628-cd6d9b4834cd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</si>
  <si>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PERFTEST54 [690715] - 706022.pdf&lt;/FileName&gt;&lt;IsIndication&gt;false&lt;/IsIndication&gt;&lt;LetterId&gt;0&lt;/LetterId&gt;&lt;MemberName&gt;Transport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xmlns:b="http://schemas.microsoft.com/2003/10/Serialization/Arrays"&gt;&lt;b:int&gt;185637&lt;/b:int&gt;&lt;/RiskIds&gt;&lt;TransactionId&gt;348901&lt;/TransactionId&gt;&lt;ValidFrom&gt;2021-04-05T00:00:00&lt;/ValidFrom&gt;&lt;ValidTo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706022&lt;/a:PaymentId&gt;&lt;a:QuoteTransactionId&gt;0&lt;/a:QuoteTransactionId&gt;&lt;/z:anyType&gt;</t>
  </si>
  <si>
    <t>93480_627094</t>
  </si>
  <si>
    <t>T:TomCreditInvoice^R:1054452^SC:True^ST:1^MR:^RN:PerfTest54^RR:690715^C:False</t>
  </si>
  <si>
    <t>e4017e9d-ac00-4a4e-a275-4901e77df4c3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</si>
  <si>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PERFTEST54 [690715] - 706022.pdf&lt;/FileName&gt;&lt;IsIndication&gt;false&lt;/IsIndication&gt;&lt;LetterId&gt;0&lt;/LetterId&gt;&lt;MemberName&gt;Transport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xmlns:b="http://schemas.microsoft.com/2003/10/Serialization/Arrays"&gt;&lt;b:int&gt;185637&lt;/b:int&gt;&lt;/RiskIds&gt;&lt;TransactionId&gt;348901&lt;/TransactionId&gt;&lt;ValidFrom&gt;2021-04-05T00:00:00&lt;/ValidFrom&gt;&lt;ValidTo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706022&lt;/a:PaymentId&gt;&lt;a:QuoteTransactionId&gt;0&lt;/a:QuoteTransactionId&gt;&lt;/z:anyType&gt;</t>
  </si>
  <si>
    <t>93480_627095</t>
  </si>
  <si>
    <t>232/1054452/690716/</t>
  </si>
  <si>
    <t>T:TomCommissionCreditInvoice^R:1054452^SC:True^ST:1^MR:^RN:PerfTest55^RR:690716^C:True</t>
  </si>
  <si>
    <t>21d3a281-8185-457e-a390-01c9b0ba8d26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</si>
  <si>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PERFTEST55 [690716] - 706023.pdf&lt;/FileName&gt;&lt;IsIndication&gt;false&lt;/IsIndication&gt;&lt;LetterId&gt;0&lt;/LetterId&gt;&lt;MemberName&gt;Transport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xmlns:b="http://schemas.microsoft.com/2003/10/Serialization/Arrays"&gt;&lt;b:int&gt;185638&lt;/b:int&gt;&lt;/RiskIds&gt;&lt;TransactionId&gt;348901&lt;/TransactionId&gt;&lt;ValidFrom&gt;2021-04-05T00:00:00&lt;/ValidFrom&gt;&lt;ValidTo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706023&lt;/a:PaymentId&gt;&lt;a:QuoteTransactionId&gt;0&lt;/a:QuoteTransactionId&gt;&lt;/z:anyType&gt;</t>
  </si>
  <si>
    <t>93480_627096</t>
  </si>
  <si>
    <t>T:TomCreditInvoice^R:1054452^SC:True^ST:1^MR:^RN:PerfTest55^RR:690716^C:False</t>
  </si>
  <si>
    <t>06a119a8-a85e-4ff3-b460-1fe396439dcc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</si>
  <si>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PERFTEST55 [690716] - 706023.pdf&lt;/FileName&gt;&lt;IsIndication&gt;false&lt;/IsIndication&gt;&lt;LetterId&gt;0&lt;/LetterId&gt;&lt;MemberName&gt;Transport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xmlns:b="http://schemas.microsoft.com/2003/10/Serialization/Arrays"&gt;&lt;b:int&gt;185638&lt;/b:int&gt;&lt;/RiskIds&gt;&lt;TransactionId&gt;348901&lt;/TransactionId&gt;&lt;ValidFrom&gt;2021-04-05T00:00:00&lt;/ValidFrom&gt;&lt;ValidTo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706023&lt;/a:PaymentId&gt;&lt;a:QuoteTransactionId&gt;0&lt;/a:QuoteTransactionId&gt;&lt;/z:anyType&gt;</t>
  </si>
  <si>
    <t>93480_627097</t>
  </si>
  <si>
    <t>232/1054452/690717/</t>
  </si>
  <si>
    <t>T:TomCommissionCreditInvoice^R:1054452^SC:True^ST:1^MR:^RN:PerfTest56^RR:690717^C:True</t>
  </si>
  <si>
    <t>9fc5ee75-f74d-4063-a989-4de17a084a1a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</si>
  <si>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PERFTEST56 [690717] - 706024.pdf&lt;/FileName&gt;&lt;IsIndication&gt;false&lt;/IsIndication&gt;&lt;LetterId&gt;0&lt;/LetterId&gt;&lt;MemberName&gt;Transport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xmlns:b="http://schemas.microsoft.com/2003/10/Serialization/Arrays"&gt;&lt;b:int&gt;185639&lt;/b:int&gt;&lt;/RiskIds&gt;&lt;TransactionId&gt;348901&lt;/TransactionId&gt;&lt;ValidFrom&gt;2021-04-05T00:00:00&lt;/ValidFrom&gt;&lt;ValidTo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706024&lt;/a:PaymentId&gt;&lt;a:QuoteTransactionId&gt;0&lt;/a:QuoteTransactionId&gt;&lt;/z:anyType&gt;</t>
  </si>
  <si>
    <t>93480_627098</t>
  </si>
  <si>
    <t>T:TomCreditInvoice^R:1054452^SC:True^ST:1^MR:^RN:PerfTest56^RR:690717^C:False</t>
  </si>
  <si>
    <t>3c72f0b4-4bc4-47a6-af5a-6b3dade5675f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</si>
  <si>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PERFTEST56 [690717] - 706024.pdf&lt;/FileName&gt;&lt;IsIndication&gt;false&lt;/IsIndication&gt;&lt;LetterId&gt;0&lt;/LetterId&gt;&lt;MemberName&gt;Transport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xmlns:b="http://schemas.microsoft.com/2003/10/Serialization/Arrays"&gt;&lt;b:int&gt;185639&lt;/b:int&gt;&lt;/RiskIds&gt;&lt;TransactionId&gt;348901&lt;/TransactionId&gt;&lt;ValidFrom&gt;2021-04-05T00:00:00&lt;/ValidFrom&gt;&lt;ValidTo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706024&lt;/a:PaymentId&gt;&lt;a:QuoteTransactionId&gt;0&lt;/a:QuoteTransactionId&gt;&lt;/z:anyType&gt;</t>
  </si>
  <si>
    <t>93480_627099</t>
  </si>
  <si>
    <t>232/1054452/690718/</t>
  </si>
  <si>
    <t>T:TomCommissionCreditInvoice^R:1054452^SC:True^ST:1^MR:^RN:PerfTest57^RR:690718^C:True</t>
  </si>
  <si>
    <t>13325181-92b0-4d02-b9a7-8402d848e809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</si>
  <si>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PERFTEST57 [690718] - 706025.pdf&lt;/FileName&gt;&lt;IsIndication&gt;false&lt;/IsIndication&gt;&lt;LetterId&gt;0&lt;/LetterId&gt;&lt;MemberName&gt;Transport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xmlns:b="http://schemas.microsoft.com/2003/10/Serialization/Arrays"&gt;&lt;b:int&gt;185640&lt;/b:int&gt;&lt;/RiskIds&gt;&lt;TransactionId&gt;348901&lt;/TransactionId&gt;&lt;ValidFrom&gt;2021-04-05T00:00:00&lt;/ValidFrom&gt;&lt;ValidTo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706025&lt;/a:PaymentId&gt;&lt;a:QuoteTransactionId&gt;0&lt;/a:QuoteTransactionId&gt;&lt;/z:anyType&gt;</t>
  </si>
  <si>
    <t>93480_627100</t>
  </si>
  <si>
    <t>T:TomCreditInvoice^R:1054452^SC:True^ST:1^MR:^RN:PerfTest57^RR:690718^C:False</t>
  </si>
  <si>
    <t>2450ad7f-c77e-48c1-9580-4b6b96425e41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</si>
  <si>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PERFTEST57 [690718] - 706025.pdf&lt;/FileName&gt;&lt;IsIndication&gt;false&lt;/IsIndication&gt;&lt;LetterId&gt;0&lt;/LetterId&gt;&lt;MemberName&gt;Transport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xmlns:b="http://schemas.microsoft.com/2003/10/Serialization/Arrays"&gt;&lt;b:int&gt;185640&lt;/b:int&gt;&lt;/RiskIds&gt;&lt;TransactionId&gt;348901&lt;/TransactionId&gt;&lt;ValidFrom&gt;2021-04-05T00:00:00&lt;/ValidFrom&gt;&lt;ValidTo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706025&lt;/a:PaymentId&gt;&lt;a:QuoteTransactionId&gt;0&lt;/a:QuoteTransactionId&gt;&lt;/z:anyType&gt;</t>
  </si>
  <si>
    <t>93480_627101</t>
  </si>
  <si>
    <t>232/1054452/690719/</t>
  </si>
  <si>
    <t>T:TomCommissionCreditInvoice^R:1054452^SC:True^ST:1^MR:^RN:PerfTest58^RR:690719^C:True</t>
  </si>
  <si>
    <t>ea5447d4-3794-4060-a04d-1bc9e780e3b2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</si>
  <si>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PERFTEST58 [690719] - 706026.pdf&lt;/FileName&gt;&lt;IsIndication&gt;false&lt;/IsIndication&gt;&lt;LetterId&gt;0&lt;/LetterId&gt;&lt;MemberName&gt;Transport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xmlns:b="http://schemas.microsoft.com/2003/10/Serialization/Arrays"&gt;&lt;b:int&gt;185641&lt;/b:int&gt;&lt;/RiskIds&gt;&lt;TransactionId&gt;348901&lt;/TransactionId&gt;&lt;ValidFrom&gt;2021-04-05T00:00:00&lt;/ValidFrom&gt;&lt;ValidTo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706026&lt;/a:PaymentId&gt;&lt;a:QuoteTransactionId&gt;0&lt;/a:QuoteTransactionId&gt;&lt;/z:anyType&gt;</t>
  </si>
  <si>
    <t>93480_627102</t>
  </si>
  <si>
    <t>T:TomCreditInvoice^R:1054452^SC:True^ST:1^MR:^RN:PerfTest58^RR:690719^C:False</t>
  </si>
  <si>
    <t>ed9b93c3-5426-4b1a-9639-1ebcf0793400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</si>
  <si>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PERFTEST58 [690719] - 706026.pdf&lt;/FileName&gt;&lt;IsIndication&gt;false&lt;/IsIndication&gt;&lt;LetterId&gt;0&lt;/LetterId&gt;&lt;MemberName&gt;Transport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xmlns:b="http://schemas.microsoft.com/2003/10/Serialization/Arrays"&gt;&lt;b:int&gt;185641&lt;/b:int&gt;&lt;/RiskIds&gt;&lt;TransactionId&gt;348901&lt;/TransactionId&gt;&lt;ValidFrom&gt;2021-04-05T00:00:00&lt;/ValidFrom&gt;&lt;ValidTo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706026&lt;/a:PaymentId&gt;&lt;a:QuoteTransactionId&gt;0&lt;/a:QuoteTransactionId&gt;&lt;/z:anyType&gt;</t>
  </si>
  <si>
    <t>93480_627103</t>
  </si>
  <si>
    <t>232/1054452/690720/</t>
  </si>
  <si>
    <t>T:TomCommissionCreditInvoice^R:1054452^SC:True^ST:1^MR:^RN:PerfTest59^RR:690720^C:True</t>
  </si>
  <si>
    <t>375fdba9-5f1a-4ed5-a8a4-2203f5dc32fe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</si>
  <si>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PERFTEST59 [690720] - 706027.pdf&lt;/FileName&gt;&lt;IsIndication&gt;false&lt;/IsIndication&gt;&lt;LetterId&gt;0&lt;/LetterId&gt;&lt;MemberName&gt;Transport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xmlns:b="http://schemas.microsoft.com/2003/10/Serialization/Arrays"&gt;&lt;b:int&gt;185642&lt;/b:int&gt;&lt;/RiskIds&gt;&lt;TransactionId&gt;348901&lt;/TransactionId&gt;&lt;ValidFrom&gt;2021-04-05T00:00:00&lt;/ValidFrom&gt;&lt;ValidTo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706027&lt;/a:PaymentId&gt;&lt;a:QuoteTransactionId&gt;0&lt;/a:QuoteTransactionId&gt;&lt;/z:anyType&gt;</t>
  </si>
  <si>
    <t>93480_627104</t>
  </si>
  <si>
    <t>T:TomCreditInvoice^R:1054452^SC:True^ST:1^MR:^RN:PerfTest59^RR:690720^C:False</t>
  </si>
  <si>
    <t>6226dc6c-2d95-42dd-99a0-7afa6371e61f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</si>
  <si>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PERFTEST59 [690720] - 706027.pdf&lt;/FileName&gt;&lt;IsIndication&gt;false&lt;/IsIndication&gt;&lt;LetterId&gt;0&lt;/LetterId&gt;&lt;MemberName&gt;Transport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xmlns:b="http://schemas.microsoft.com/2003/10/Serialization/Arrays"&gt;&lt;b:int&gt;185642&lt;/b:int&gt;&lt;/RiskIds&gt;&lt;TransactionId&gt;348901&lt;/TransactionId&gt;&lt;ValidFrom&gt;2021-04-05T00:00:00&lt;/ValidFrom&gt;&lt;ValidTo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706027&lt;/a:PaymentId&gt;&lt;a:QuoteTransactionId&gt;0&lt;/a:QuoteTransactionId&gt;&lt;/z:anyType&gt;</t>
  </si>
  <si>
    <t>93480_627105</t>
  </si>
  <si>
    <t>232/1054452/690721/</t>
  </si>
  <si>
    <t>T:TomCommissionCreditInvoice^R:1054452^SC:True^ST:1^MR:^RN:PerfTest60^RR:690721^C:True</t>
  </si>
  <si>
    <t>443f3889-851f-4918-a924-fa21f30e8d1a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</si>
  <si>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PERFTEST60 [690721] - 706028.pdf&lt;/FileName&gt;&lt;IsIndication&gt;false&lt;/IsIndication&gt;&lt;LetterId&gt;0&lt;/LetterId&gt;&lt;MemberName&gt;Transport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xmlns:b="http://schemas.microsoft.com/2003/10/Serialization/Arrays"&gt;&lt;b:int&gt;185643&lt;/b:int&gt;&lt;/RiskIds&gt;&lt;TransactionId&gt;348901&lt;/TransactionId&gt;&lt;ValidFrom&gt;2021-04-05T00:00:00&lt;/ValidFrom&gt;&lt;ValidTo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706028&lt;/a:PaymentId&gt;&lt;a:QuoteTransactionId&gt;0&lt;/a:QuoteTransactionId&gt;&lt;/z:anyType&gt;</t>
  </si>
  <si>
    <t>93480_627106</t>
  </si>
  <si>
    <t>T:TomCreditInvoice^R:1054452^SC:True^ST:1^MR:^RN:PerfTest60^RR:690721^C:False</t>
  </si>
  <si>
    <t>28483d36-f5a3-4c26-a8fa-e5feb93e8b79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</si>
  <si>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PERFTEST60 [690721] - 706028.pdf&lt;/FileName&gt;&lt;IsIndication&gt;false&lt;/IsIndication&gt;&lt;LetterId&gt;0&lt;/LetterId&gt;&lt;MemberName&gt;Transport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xmlns:b="http://schemas.microsoft.com/2003/10/Serialization/Arrays"&gt;&lt;b:int&gt;185643&lt;/b:int&gt;&lt;/RiskIds&gt;&lt;TransactionId&gt;348901&lt;/TransactionId&gt;&lt;ValidFrom&gt;2021-04-05T00:00:00&lt;/ValidFrom&gt;&lt;ValidTo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706028&lt;/a:PaymentId&gt;&lt;a:QuoteTransactionId&gt;0&lt;/a:QuoteTransactionId&gt;&lt;/z:anyType&gt;</t>
  </si>
  <si>
    <t>93480_627107</t>
  </si>
  <si>
    <t>232/1054452/690722/</t>
  </si>
  <si>
    <t>T:TomCommissionCreditInvoice^R:1054452^SC:True^ST:1^MR:^RN:PerfTest61^RR:690722^C:True</t>
  </si>
  <si>
    <t>5997c054-55d3-4a3f-8603-3b13a1d61dda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</si>
  <si>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PERFTEST61 [690722] - 706029.pdf&lt;/FileName&gt;&lt;IsIndication&gt;false&lt;/IsIndication&gt;&lt;LetterId&gt;0&lt;/LetterId&gt;&lt;MemberName&gt;Transport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xmlns:b="http://schemas.microsoft.com/2003/10/Serialization/Arrays"&gt;&lt;b:int&gt;185644&lt;/b:int&gt;&lt;/RiskIds&gt;&lt;TransactionId&gt;348901&lt;/TransactionId&gt;&lt;ValidFrom&gt;2021-04-05T00:00:00&lt;/ValidFrom&gt;&lt;ValidTo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706029&lt;/a:PaymentId&gt;&lt;a:QuoteTransactionId&gt;0&lt;/a:QuoteTransactionId&gt;&lt;/z:anyType&gt;</t>
  </si>
  <si>
    <t>93480_627108</t>
  </si>
  <si>
    <t>T:TomCreditInvoice^R:1054452^SC:True^ST:1^MR:^RN:PerfTest61^RR:690722^C:False</t>
  </si>
  <si>
    <t>bc7eb047-4576-4b67-a0ea-c7abde33212d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</si>
  <si>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PERFTEST61 [690722] - 706029.pdf&lt;/FileName&gt;&lt;IsIndication&gt;false&lt;/IsIndication&gt;&lt;LetterId&gt;0&lt;/LetterId&gt;&lt;MemberName&gt;Transport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xmlns:b="http://schemas.microsoft.com/2003/10/Serialization/Arrays"&gt;&lt;b:int&gt;185644&lt;/b:int&gt;&lt;/RiskIds&gt;&lt;TransactionId&gt;348901&lt;/TransactionId&gt;&lt;ValidFrom&gt;2021-04-05T00:00:00&lt;/ValidFrom&gt;&lt;ValidTo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706029&lt;/a:PaymentId&gt;&lt;a:QuoteTransactionId&gt;0&lt;/a:QuoteTransactionId&gt;&lt;/z:anyType&gt;</t>
  </si>
  <si>
    <t>93480_627109</t>
  </si>
  <si>
    <t>232/1054452/690723/</t>
  </si>
  <si>
    <t>T:TomCommissionCreditInvoice^R:1054452^SC:True^ST:1^MR:^RN:PerfTest62^RR:690723^C:True</t>
  </si>
  <si>
    <t>77021c1e-efa1-4c0e-87fe-0ebfc707785e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</si>
  <si>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PERFTEST62 [690723] - 706030.pdf&lt;/FileName&gt;&lt;IsIndication&gt;false&lt;/IsIndication&gt;&lt;LetterId&gt;0&lt;/LetterId&gt;&lt;MemberName&gt;Transport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xmlns:b="http://schemas.microsoft.com/2003/10/Serialization/Arrays"&gt;&lt;b:int&gt;185645&lt;/b:int&gt;&lt;/RiskIds&gt;&lt;TransactionId&gt;348901&lt;/TransactionId&gt;&lt;ValidFrom&gt;2021-04-05T00:00:00&lt;/ValidFrom&gt;&lt;ValidTo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706030&lt;/a:PaymentId&gt;&lt;a:QuoteTransactionId&gt;0&lt;/a:QuoteTransactionId&gt;&lt;/z:anyType&gt;</t>
  </si>
  <si>
    <t>93480_627110</t>
  </si>
  <si>
    <t>T:TomCreditInvoice^R:1054452^SC:True^ST:1^MR:^RN:PerfTest62^RR:690723^C:False</t>
  </si>
  <si>
    <t>20aca5b8-0296-46f2-b88d-8e79160b3dce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</si>
  <si>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PERFTEST62 [690723] - 706030.pdf&lt;/FileName&gt;&lt;IsIndication&gt;false&lt;/IsIndication&gt;&lt;LetterId&gt;0&lt;/LetterId&gt;&lt;MemberName&gt;Transport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xmlns:b="http://schemas.microsoft.com/2003/10/Serialization/Arrays"&gt;&lt;b:int&gt;185645&lt;/b:int&gt;&lt;/RiskIds&gt;&lt;TransactionId&gt;348901&lt;/TransactionId&gt;&lt;ValidFrom&gt;2021-04-05T00:00:00&lt;/ValidFrom&gt;&lt;ValidTo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706030&lt;/a:PaymentId&gt;&lt;a:QuoteTransactionId&gt;0&lt;/a:QuoteTransactionId&gt;&lt;/z:anyType&gt;</t>
  </si>
  <si>
    <t>93480_627111</t>
  </si>
  <si>
    <t>232/1054452/690724/</t>
  </si>
  <si>
    <t>T:TomCommissionCreditInvoice^R:1054452^SC:True^ST:1^MR:^RN:PerfTest63^RR:690724^C:True</t>
  </si>
  <si>
    <t>5145f5e6-4685-47a4-bea3-cd595d2b724d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</si>
  <si>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PERFTEST63 [690724] - 706031.pdf&lt;/FileName&gt;&lt;IsIndication&gt;false&lt;/IsIndication&gt;&lt;LetterId&gt;0&lt;/LetterId&gt;&lt;MemberName&gt;Transport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xmlns:b="http://schemas.microsoft.com/2003/10/Serialization/Arrays"&gt;&lt;b:int&gt;185646&lt;/b:int&gt;&lt;/RiskIds&gt;&lt;TransactionId&gt;348901&lt;/TransactionId&gt;&lt;ValidFrom&gt;2021-04-05T00:00:00&lt;/ValidFrom&gt;&lt;ValidTo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706031&lt;/a:PaymentId&gt;&lt;a:QuoteTransactionId&gt;0&lt;/a:QuoteTransactionId&gt;&lt;/z:anyType&gt;</t>
  </si>
  <si>
    <t>93480_627112</t>
  </si>
  <si>
    <t>T:TomCreditInvoice^R:1054452^SC:True^ST:1^MR:^RN:PerfTest63^RR:690724^C:False</t>
  </si>
  <si>
    <t>3e7242e2-8e71-40ef-b8d1-62489424da3e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</si>
  <si>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PERFTEST63 [690724] - 706031.pdf&lt;/FileName&gt;&lt;IsIndication&gt;false&lt;/IsIndication&gt;&lt;LetterId&gt;0&lt;/LetterId&gt;&lt;MemberName&gt;Transport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xmlns:b="http://schemas.microsoft.com/2003/10/Serialization/Arrays"&gt;&lt;b:int&gt;185646&lt;/b:int&gt;&lt;/RiskIds&gt;&lt;TransactionId&gt;348901&lt;/TransactionId&gt;&lt;ValidFrom&gt;2021-04-05T00:00:00&lt;/ValidFrom&gt;&lt;ValidTo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706031&lt;/a:PaymentId&gt;&lt;a:QuoteTransactionId&gt;0&lt;/a:QuoteTransactionId&gt;&lt;/z:anyType&gt;</t>
  </si>
  <si>
    <t>93480_627113</t>
  </si>
  <si>
    <t>232/1054452/690725/</t>
  </si>
  <si>
    <t>T:TomCommissionCreditInvoice^R:1054452^SC:True^ST:1^MR:^RN:PerfTest64^RR:690725^C:True</t>
  </si>
  <si>
    <t>ac1b90b1-9be9-494d-a042-51695eacf85d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</si>
  <si>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PERFTEST64 [690725] - 706032.pdf&lt;/FileName&gt;&lt;IsIndication&gt;false&lt;/IsIndication&gt;&lt;LetterId&gt;0&lt;/LetterId&gt;&lt;MemberName&gt;Transport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xmlns:b="http://schemas.microsoft.com/2003/10/Serialization/Arrays"&gt;&lt;b:int&gt;185647&lt;/b:int&gt;&lt;/RiskIds&gt;&lt;TransactionId&gt;348901&lt;/TransactionId&gt;&lt;ValidFrom&gt;2021-04-05T00:00:00&lt;/ValidFrom&gt;&lt;ValidTo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706032&lt;/a:PaymentId&gt;&lt;a:QuoteTransactionId&gt;0&lt;/a:QuoteTransactionId&gt;&lt;/z:anyType&gt;</t>
  </si>
  <si>
    <t>93480_627114</t>
  </si>
  <si>
    <t>T:TomCreditInvoice^R:1054452^SC:True^ST:1^MR:^RN:PerfTest64^RR:690725^C:False</t>
  </si>
  <si>
    <t>818ced23-179f-4586-8cad-6f7e653d4e38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</si>
  <si>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PERFTEST64 [690725] - 706032.pdf&lt;/FileName&gt;&lt;IsIndication&gt;false&lt;/IsIndication&gt;&lt;LetterId&gt;0&lt;/LetterId&gt;&lt;MemberName&gt;Transport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xmlns:b="http://schemas.microsoft.com/2003/10/Serialization/Arrays"&gt;&lt;b:int&gt;185647&lt;/b:int&gt;&lt;/RiskIds&gt;&lt;TransactionId&gt;348901&lt;/TransactionId&gt;&lt;ValidFrom&gt;2021-04-05T00:00:00&lt;/ValidFrom&gt;&lt;ValidTo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706032&lt;/a:PaymentId&gt;&lt;a:QuoteTransactionId&gt;0&lt;/a:QuoteTransactionId&gt;&lt;/z:anyType&gt;</t>
  </si>
  <si>
    <t>93480_627115</t>
  </si>
  <si>
    <t>232/1054452/690726/</t>
  </si>
  <si>
    <t>T:TomCommissionCreditInvoice^R:1054452^SC:True^ST:1^MR:^RN:PerfTest65^RR:690726^C:True</t>
  </si>
  <si>
    <t>3fcb18e1-4778-4f07-aca0-2c213f121479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</si>
  <si>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PERFTEST65 [690726] - 706033.pdf&lt;/FileName&gt;&lt;IsIndication&gt;false&lt;/IsIndication&gt;&lt;LetterId&gt;0&lt;/LetterId&gt;&lt;MemberName&gt;Transport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xmlns:b="http://schemas.microsoft.com/2003/10/Serialization/Arrays"&gt;&lt;b:int&gt;185648&lt;/b:int&gt;&lt;/RiskIds&gt;&lt;TransactionId&gt;348901&lt;/TransactionId&gt;&lt;ValidFrom&gt;2021-04-05T00:00:00&lt;/ValidFrom&gt;&lt;ValidTo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706033&lt;/a:PaymentId&gt;&lt;a:QuoteTransactionId&gt;0&lt;/a:QuoteTransactionId&gt;&lt;/z:anyType&gt;</t>
  </si>
  <si>
    <t>93480_627116</t>
  </si>
  <si>
    <t>T:TomCreditInvoice^R:1054452^SC:True^ST:1^MR:^RN:PerfTest65^RR:690726^C:False</t>
  </si>
  <si>
    <t>d386e050-be15-4216-adc3-286883a423c1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</si>
  <si>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PERFTEST65 [690726] - 706033.pdf&lt;/FileName&gt;&lt;IsIndication&gt;false&lt;/IsIndication&gt;&lt;LetterId&gt;0&lt;/LetterId&gt;&lt;MemberName&gt;Transport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xmlns:b="http://schemas.microsoft.com/2003/10/Serialization/Arrays"&gt;&lt;b:int&gt;185648&lt;/b:int&gt;&lt;/RiskIds&gt;&lt;TransactionId&gt;348901&lt;/TransactionId&gt;&lt;ValidFrom&gt;2021-04-05T00:00:00&lt;/ValidFrom&gt;&lt;ValidTo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706033&lt;/a:PaymentId&gt;&lt;a:QuoteTransactionId&gt;0&lt;/a:QuoteTransactionId&gt;&lt;/z:anyType&gt;</t>
  </si>
  <si>
    <t>93480_627117</t>
  </si>
  <si>
    <t>232/1054452/690727/</t>
  </si>
  <si>
    <t>T:TomCommissionCreditInvoice^R:1054452^SC:True^ST:1^MR:^RN:PerfTest66^RR:690727^C:True</t>
  </si>
  <si>
    <t>d684166c-2f26-4dc1-acbf-0643d7d1b619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</si>
  <si>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PERFTEST66 [690727] - 706034.pdf&lt;/FileName&gt;&lt;IsIndication&gt;false&lt;/IsIndication&gt;&lt;LetterId&gt;0&lt;/LetterId&gt;&lt;MemberName&gt;Transport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xmlns:b="http://schemas.microsoft.com/2003/10/Serialization/Arrays"&gt;&lt;b:int&gt;185649&lt;/b:int&gt;&lt;/RiskIds&gt;&lt;TransactionId&gt;348901&lt;/TransactionId&gt;&lt;ValidFrom&gt;2021-04-05T00:00:00&lt;/ValidFrom&gt;&lt;ValidTo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706034&lt;/a:PaymentId&gt;&lt;a:QuoteTransactionId&gt;0&lt;/a:QuoteTransactionId&gt;&lt;/z:anyType&gt;</t>
  </si>
  <si>
    <t>93480_627118</t>
  </si>
  <si>
    <t>T:TomCreditInvoice^R:1054452^SC:True^ST:1^MR:^RN:PerfTest66^RR:690727^C:False</t>
  </si>
  <si>
    <t>655960a6-010e-4512-b516-b6fc3fed374e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</si>
  <si>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PERFTEST66 [690727] - 706034.pdf&lt;/FileName&gt;&lt;IsIndication&gt;false&lt;/IsIndication&gt;&lt;LetterId&gt;0&lt;/LetterId&gt;&lt;MemberName&gt;Transport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xmlns:b="http://schemas.microsoft.com/2003/10/Serialization/Arrays"&gt;&lt;b:int&gt;185649&lt;/b:int&gt;&lt;/RiskIds&gt;&lt;TransactionId&gt;348901&lt;/TransactionId&gt;&lt;ValidFrom&gt;2021-04-05T00:00:00&lt;/ValidFrom&gt;&lt;ValidTo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706034&lt;/a:PaymentId&gt;&lt;a:QuoteTransactionId&gt;0&lt;/a:QuoteTransactionId&gt;&lt;/z:anyType&gt;</t>
  </si>
  <si>
    <t>93480_627119</t>
  </si>
  <si>
    <t>232/1054452/690728/</t>
  </si>
  <si>
    <t>T:TomCommissionCreditInvoice^R:1054452^SC:True^ST:1^MR:^RN:PerfTest67^RR:690728^C:True</t>
  </si>
  <si>
    <t>3dbd44b7-841f-4eb9-a80a-0ec8b912a4cc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</si>
  <si>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PERFTEST67 [690728] - 706035.pdf&lt;/FileName&gt;&lt;IsIndication&gt;false&lt;/IsIndication&gt;&lt;LetterId&gt;0&lt;/LetterId&gt;&lt;MemberName&gt;Transport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xmlns:b="http://schemas.microsoft.com/2003/10/Serialization/Arrays"&gt;&lt;b:int&gt;185650&lt;/b:int&gt;&lt;/RiskIds&gt;&lt;TransactionId&gt;348901&lt;/TransactionId&gt;&lt;ValidFrom&gt;2021-04-05T00:00:00&lt;/ValidFrom&gt;&lt;ValidTo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706035&lt;/a:PaymentId&gt;&lt;a:QuoteTransactionId&gt;0&lt;/a:QuoteTransactionId&gt;&lt;/z:anyType&gt;</t>
  </si>
  <si>
    <t>93480_627120</t>
  </si>
  <si>
    <t>T:TomCreditInvoice^R:1054452^SC:True^ST:1^MR:^RN:PerfTest67^RR:690728^C:False</t>
  </si>
  <si>
    <t>39dd53fb-3d2a-41ce-b4ed-ccf87de14252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</si>
  <si>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PERFTEST67 [690728] - 706035.pdf&lt;/FileName&gt;&lt;IsIndication&gt;false&lt;/IsIndication&gt;&lt;LetterId&gt;0&lt;/LetterId&gt;&lt;MemberName&gt;Transport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xmlns:b="http://schemas.microsoft.com/2003/10/Serialization/Arrays"&gt;&lt;b:int&gt;185650&lt;/b:int&gt;&lt;/RiskIds&gt;&lt;TransactionId&gt;348901&lt;/TransactionId&gt;&lt;ValidFrom&gt;2021-04-05T00:00:00&lt;/ValidFrom&gt;&lt;ValidTo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706035&lt;/a:PaymentId&gt;&lt;a:QuoteTransactionId&gt;0&lt;/a:QuoteTransactionId&gt;&lt;/z:anyType&gt;</t>
  </si>
  <si>
    <t>93480_627121</t>
  </si>
  <si>
    <t>232/1054452/690729/</t>
  </si>
  <si>
    <t>T:TomCommissionCreditInvoice^R:1054452^SC:True^ST:1^MR:^RN:PerfTest68^RR:690729^C:True</t>
  </si>
  <si>
    <t>95553fff-1f0a-42fb-ab6a-f2877e534206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</si>
  <si>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PERFTEST68 [690729] - 706036.pdf&lt;/FileName&gt;&lt;IsIndication&gt;false&lt;/IsIndication&gt;&lt;LetterId&gt;0&lt;/LetterId&gt;&lt;MemberName&gt;Transport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xmlns:b="http://schemas.microsoft.com/2003/10/Serialization/Arrays"&gt;&lt;b:int&gt;185651&lt;/b:int&gt;&lt;/RiskIds&gt;&lt;TransactionId&gt;348901&lt;/TransactionId&gt;&lt;ValidFrom&gt;2021-04-05T00:00:00&lt;/ValidFrom&gt;&lt;ValidTo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706036&lt;/a:PaymentId&gt;&lt;a:QuoteTransactionId&gt;0&lt;/a:QuoteTransactionId&gt;&lt;/z:anyType&gt;</t>
  </si>
  <si>
    <t>93480_627122</t>
  </si>
  <si>
    <t>T:TomCreditInvoice^R:1054452^SC:True^ST:1^MR:^RN:PerfTest68^RR:690729^C:False</t>
  </si>
  <si>
    <t>60228063-2931-4db9-8fd3-4f11cd9ee3ca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</si>
  <si>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PERFTEST68 [690729] - 706036.pdf&lt;/FileName&gt;&lt;IsIndication&gt;false&lt;/IsIndication&gt;&lt;LetterId&gt;0&lt;/LetterId&gt;&lt;MemberName&gt;Transport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xmlns:b="http://schemas.microsoft.com/2003/10/Serialization/Arrays"&gt;&lt;b:int&gt;185651&lt;/b:int&gt;&lt;/RiskIds&gt;&lt;TransactionId&gt;348901&lt;/TransactionId&gt;&lt;ValidFrom&gt;2021-04-05T00:00:00&lt;/ValidFrom&gt;&lt;ValidTo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706036&lt;/a:PaymentId&gt;&lt;a:QuoteTransactionId&gt;0&lt;/a:QuoteTransactionId&gt;&lt;/z:anyType&gt;</t>
  </si>
  <si>
    <t>93480_627123</t>
  </si>
  <si>
    <t>232/1054452/690730/</t>
  </si>
  <si>
    <t>T:TomCommissionCreditInvoice^R:1054452^SC:True^ST:1^MR:^RN:PerfTest69^RR:690730^C:True</t>
  </si>
  <si>
    <t>89dd3f56-6d52-43ad-ba8f-73b5b7cb3adc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</si>
  <si>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PERFTEST69 [690730] - 706037.pdf&lt;/FileName&gt;&lt;IsIndication&gt;false&lt;/IsIndication&gt;&lt;LetterId&gt;0&lt;/LetterId&gt;&lt;MemberName&gt;Transport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xmlns:b="http://schemas.microsoft.com/2003/10/Serialization/Arrays"&gt;&lt;b:int&gt;185652&lt;/b:int&gt;&lt;/RiskIds&gt;&lt;TransactionId&gt;348901&lt;/TransactionId&gt;&lt;ValidFrom&gt;2021-04-05T00:00:00&lt;/ValidFrom&gt;&lt;ValidTo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706037&lt;/a:PaymentId&gt;&lt;a:QuoteTransactionId&gt;0&lt;/a:QuoteTransactionId&gt;&lt;/z:anyType&gt;</t>
  </si>
  <si>
    <t>93480_627124</t>
  </si>
  <si>
    <t>T:TomCreditInvoice^R:1054452^SC:True^ST:1^MR:^RN:PerfTest69^RR:690730^C:False</t>
  </si>
  <si>
    <t>43d039a4-158c-4119-a47b-e305c5619ff9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</si>
  <si>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PERFTEST69 [690730] - 706037.pdf&lt;/FileName&gt;&lt;IsIndication&gt;false&lt;/IsIndication&gt;&lt;LetterId&gt;0&lt;/LetterId&gt;&lt;MemberName&gt;Transport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xmlns:b="http://schemas.microsoft.com/2003/10/Serialization/Arrays"&gt;&lt;b:int&gt;185652&lt;/b:int&gt;&lt;/RiskIds&gt;&lt;TransactionId&gt;348901&lt;/TransactionId&gt;&lt;ValidFrom&gt;2021-04-05T00:00:00&lt;/ValidFrom&gt;&lt;ValidTo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706037&lt;/a:PaymentId&gt;&lt;a:QuoteTransactionId&gt;0&lt;/a:QuoteTransactionId&gt;&lt;/z:anyType&gt;</t>
  </si>
  <si>
    <t>93480_627125</t>
  </si>
  <si>
    <t>232/1054452/690731/</t>
  </si>
  <si>
    <t>T:TomCommissionCreditInvoice^R:1054452^SC:True^ST:1^MR:^RN:PerfTest70^RR:690731^C:True</t>
  </si>
  <si>
    <t>a14ceaa4-7f67-4fe1-bb8c-aab57a2d1a25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</si>
  <si>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PERFTEST70 [690731] - 706038.pdf&lt;/FileName&gt;&lt;IsIndication&gt;false&lt;/IsIndication&gt;&lt;LetterId&gt;0&lt;/LetterId&gt;&lt;MemberName&gt;Transport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xmlns:b="http://schemas.microsoft.com/2003/10/Serialization/Arrays"&gt;&lt;b:int&gt;185653&lt;/b:int&gt;&lt;/RiskIds&gt;&lt;TransactionId&gt;348901&lt;/TransactionId&gt;&lt;ValidFrom&gt;2021-04-05T00:00:00&lt;/ValidFrom&gt;&lt;ValidTo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706038&lt;/a:PaymentId&gt;&lt;a:QuoteTransactionId&gt;0&lt;/a:QuoteTransactionId&gt;&lt;/z:anyType&gt;</t>
  </si>
  <si>
    <t>93480_627126</t>
  </si>
  <si>
    <t>T:TomCreditInvoice^R:1054452^SC:True^ST:1^MR:^RN:PerfTest70^RR:690731^C:False</t>
  </si>
  <si>
    <t>572268f0-8ca8-4858-aa68-ecfa24fbdf87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</si>
  <si>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PERFTEST70 [690731] - 706038.pdf&lt;/FileName&gt;&lt;IsIndication&gt;false&lt;/IsIndication&gt;&lt;LetterId&gt;0&lt;/LetterId&gt;&lt;MemberName&gt;Transport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xmlns:b="http://schemas.microsoft.com/2003/10/Serialization/Arrays"&gt;&lt;b:int&gt;185653&lt;/b:int&gt;&lt;/RiskIds&gt;&lt;TransactionId&gt;348901&lt;/TransactionId&gt;&lt;ValidFrom&gt;2021-04-05T00:00:00&lt;/ValidFrom&gt;&lt;ValidTo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706038&lt;/a:PaymentId&gt;&lt;a:QuoteTransactionId&gt;0&lt;/a:QuoteTransactionId&gt;&lt;/z:anyType&gt;</t>
  </si>
  <si>
    <t>93480_627127</t>
  </si>
  <si>
    <t>232/1054452/690732/</t>
  </si>
  <si>
    <t>T:TomCommissionCreditInvoice^R:1054452^SC:True^ST:1^MR:^RN:PerfTest71^RR:690732^C:True</t>
  </si>
  <si>
    <t>1586d31f-3c0a-45f6-b893-234707cecee3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</si>
  <si>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PERFTEST71 [690732] - 706039.pdf&lt;/FileName&gt;&lt;IsIndication&gt;false&lt;/IsIndication&gt;&lt;LetterId&gt;0&lt;/LetterId&gt;&lt;MemberName&gt;Transport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xmlns:b="http://schemas.microsoft.com/2003/10/Serialization/Arrays"&gt;&lt;b:int&gt;185654&lt;/b:int&gt;&lt;/RiskIds&gt;&lt;TransactionId&gt;348901&lt;/TransactionId&gt;&lt;ValidFrom&gt;2021-04-05T00:00:00&lt;/ValidFrom&gt;&lt;ValidTo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706039&lt;/a:PaymentId&gt;&lt;a:QuoteTransactionId&gt;0&lt;/a:QuoteTransactionId&gt;&lt;/z:anyType&gt;</t>
  </si>
  <si>
    <t>93480_627128</t>
  </si>
  <si>
    <t>T:TomCreditInvoice^R:1054452^SC:True^ST:1^MR:^RN:PerfTest71^RR:690732^C:False</t>
  </si>
  <si>
    <t>50774054-9672-4d99-9ca7-d09e05b5b0b5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</si>
  <si>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PERFTEST71 [690732] - 706039.pdf&lt;/FileName&gt;&lt;IsIndication&gt;false&lt;/IsIndication&gt;&lt;LetterId&gt;0&lt;/LetterId&gt;&lt;MemberName&gt;Transport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xmlns:b="http://schemas.microsoft.com/2003/10/Serialization/Arrays"&gt;&lt;b:int&gt;185654&lt;/b:int&gt;&lt;/RiskIds&gt;&lt;TransactionId&gt;348901&lt;/TransactionId&gt;&lt;ValidFrom&gt;2021-04-05T00:00:00&lt;/ValidFrom&gt;&lt;ValidTo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706039&lt;/a:PaymentId&gt;&lt;a:QuoteTransactionId&gt;0&lt;/a:QuoteTransactionId&gt;&lt;/z:anyType&gt;</t>
  </si>
  <si>
    <t>93480_627129</t>
  </si>
  <si>
    <t>232/1054452/690733/</t>
  </si>
  <si>
    <t>T:TomCommissionCreditInvoice^R:1054452^SC:True^ST:1^MR:^RN:PerfTest72^RR:690733^C:True</t>
  </si>
  <si>
    <t>cd1218c4-3071-487f-958d-8cc92d42cb15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</si>
  <si>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PERFTEST72 [690733] - 706040.pdf&lt;/FileName&gt;&lt;IsIndication&gt;false&lt;/IsIndication&gt;&lt;LetterId&gt;0&lt;/LetterId&gt;&lt;MemberName&gt;Transport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xmlns:b="http://schemas.microsoft.com/2003/10/Serialization/Arrays"&gt;&lt;b:int&gt;185655&lt;/b:int&gt;&lt;/RiskIds&gt;&lt;TransactionId&gt;348901&lt;/TransactionId&gt;&lt;ValidFrom&gt;2021-04-05T00:00:00&lt;/ValidFrom&gt;&lt;ValidTo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706040&lt;/a:PaymentId&gt;&lt;a:QuoteTransactionId&gt;0&lt;/a:QuoteTransactionId&gt;&lt;/z:anyType&gt;</t>
  </si>
  <si>
    <t>93480_627130</t>
  </si>
  <si>
    <t>T:TomCreditInvoice^R:1054452^SC:True^ST:1^MR:^RN:PerfTest72^RR:690733^C:False</t>
  </si>
  <si>
    <t>a40c1783-259b-40b0-afb8-92fbed006506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</si>
  <si>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PERFTEST72 [690733] - 706040.pdf&lt;/FileName&gt;&lt;IsIndication&gt;false&lt;/IsIndication&gt;&lt;LetterId&gt;0&lt;/LetterId&gt;&lt;MemberName&gt;Transport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xmlns:b="http://schemas.microsoft.com/2003/10/Serialization/Arrays"&gt;&lt;b:int&gt;185655&lt;/b:int&gt;&lt;/RiskIds&gt;&lt;TransactionId&gt;348901&lt;/TransactionId&gt;&lt;ValidFrom&gt;2021-04-05T00:00:00&lt;/ValidFrom&gt;&lt;ValidTo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706040&lt;/a:PaymentId&gt;&lt;a:QuoteTransactionId&gt;0&lt;/a:QuoteTransactionId&gt;&lt;/z:anyType&gt;</t>
  </si>
  <si>
    <t>93480_627131</t>
  </si>
  <si>
    <t>232/1054452/690734/</t>
  </si>
  <si>
    <t>T:TomCommissionCreditInvoice^R:1054452^SC:True^ST:1^MR:^RN:PerfTest73^RR:690734^C:True</t>
  </si>
  <si>
    <t>66e90a59-2dd3-4ab9-b9ba-4a1ae7eae950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</si>
  <si>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PERFTEST73 [690734] - 706041.pdf&lt;/FileName&gt;&lt;IsIndication&gt;false&lt;/IsIndication&gt;&lt;LetterId&gt;0&lt;/LetterId&gt;&lt;MemberName&gt;Transport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xmlns:b="http://schemas.microsoft.com/2003/10/Serialization/Arrays"&gt;&lt;b:int&gt;185656&lt;/b:int&gt;&lt;/RiskIds&gt;&lt;TransactionId&gt;348901&lt;/TransactionId&gt;&lt;ValidFrom&gt;2021-04-05T00:00:00&lt;/ValidFrom&gt;&lt;ValidTo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706041&lt;/a:PaymentId&gt;&lt;a:QuoteTransactionId&gt;0&lt;/a:QuoteTransactionId&gt;&lt;/z:anyType&gt;</t>
  </si>
  <si>
    <t>93480_627132</t>
  </si>
  <si>
    <t>T:TomCreditInvoice^R:1054452^SC:True^ST:1^MR:^RN:PerfTest73^RR:690734^C:False</t>
  </si>
  <si>
    <t>0cd711e7-40ee-4f3e-9774-86a81f0d6beb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</si>
  <si>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PERFTEST73 [690734] - 706041.pdf&lt;/FileName&gt;&lt;IsIndication&gt;false&lt;/IsIndication&gt;&lt;LetterId&gt;0&lt;/LetterId&gt;&lt;MemberName&gt;Transport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xmlns:b="http://schemas.microsoft.com/2003/10/Serialization/Arrays"&gt;&lt;b:int&gt;185656&lt;/b:int&gt;&lt;/RiskIds&gt;&lt;TransactionId&gt;348901&lt;/TransactionId&gt;&lt;ValidFrom&gt;2021-04-05T00:00:00&lt;/ValidFrom&gt;&lt;ValidTo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706041&lt;/a:PaymentId&gt;&lt;a:QuoteTransactionId&gt;0&lt;/a:QuoteTransactionId&gt;&lt;/z:anyType&gt;</t>
  </si>
  <si>
    <t>93480_627133</t>
  </si>
  <si>
    <t>232/1054452/690735/</t>
  </si>
  <si>
    <t>T:TomCommissionCreditInvoice^R:1054452^SC:True^ST:1^MR:^RN:PerfTest74^RR:690735^C:True</t>
  </si>
  <si>
    <t>0f4faab9-26d9-45ec-bf29-253c7f36cb97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</si>
  <si>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PERFTEST74 [690735] - 706042.pdf&lt;/FileName&gt;&lt;IsIndication&gt;false&lt;/IsIndication&gt;&lt;LetterId&gt;0&lt;/LetterId&gt;&lt;MemberName&gt;Transport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xmlns:b="http://schemas.microsoft.com/2003/10/Serialization/Arrays"&gt;&lt;b:int&gt;185657&lt;/b:int&gt;&lt;/RiskIds&gt;&lt;TransactionId&gt;348901&lt;/TransactionId&gt;&lt;ValidFrom&gt;2021-04-05T00:00:00&lt;/ValidFrom&gt;&lt;ValidTo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706042&lt;/a:PaymentId&gt;&lt;a:QuoteTransactionId&gt;0&lt;/a:QuoteTransactionId&gt;&lt;/z:anyType&gt;</t>
  </si>
  <si>
    <t>93480_627134</t>
  </si>
  <si>
    <t>T:TomCreditInvoice^R:1054452^SC:True^ST:1^MR:^RN:PerfTest74^RR:690735^C:False</t>
  </si>
  <si>
    <t>1b083923-bba0-48c8-9c9b-e96fc22e87a5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</si>
  <si>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PERFTEST74 [690735] - 706042.pdf&lt;/FileName&gt;&lt;IsIndication&gt;false&lt;/IsIndication&gt;&lt;LetterId&gt;0&lt;/LetterId&gt;&lt;MemberName&gt;Transport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xmlns:b="http://schemas.microsoft.com/2003/10/Serialization/Arrays"&gt;&lt;b:int&gt;185657&lt;/b:int&gt;&lt;/RiskIds&gt;&lt;TransactionId&gt;348901&lt;/TransactionId&gt;&lt;ValidFrom&gt;2021-04-05T00:00:00&lt;/ValidFrom&gt;&lt;ValidTo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706042&lt;/a:PaymentId&gt;&lt;a:QuoteTransactionId&gt;0&lt;/a:QuoteTransactionId&gt;&lt;/z:anyType&gt;</t>
  </si>
  <si>
    <t>93480_627135</t>
  </si>
  <si>
    <t>232/1054452/690736/</t>
  </si>
  <si>
    <t>T:TomCommissionCreditInvoice^R:1054452^SC:True^ST:1^MR:^RN:PerfTest75^RR:690736^C:True</t>
  </si>
  <si>
    <t>0cd894fd-c2d0-4918-b146-a62c0fc6b6f6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</si>
  <si>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PERFTEST75 [690736] - 706043.pdf&lt;/FileName&gt;&lt;IsIndication&gt;false&lt;/IsIndication&gt;&lt;LetterId&gt;0&lt;/LetterId&gt;&lt;MemberName&gt;Transport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xmlns:b="http://schemas.microsoft.com/2003/10/Serialization/Arrays"&gt;&lt;b:int&gt;185658&lt;/b:int&gt;&lt;/RiskIds&gt;&lt;TransactionId&gt;348901&lt;/TransactionId&gt;&lt;ValidFrom&gt;2021-04-05T00:00:00&lt;/ValidFrom&gt;&lt;ValidTo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706043&lt;/a:PaymentId&gt;&lt;a:QuoteTransactionId&gt;0&lt;/a:QuoteTransactionId&gt;&lt;/z:anyType&gt;</t>
  </si>
  <si>
    <t>93480_627136</t>
  </si>
  <si>
    <t>T:TomCreditInvoice^R:1054452^SC:True^ST:1^MR:^RN:PerfTest75^RR:690736^C:False</t>
  </si>
  <si>
    <t>d73e16ac-565e-497a-95ed-bd686d0dd631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</si>
  <si>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PERFTEST75 [690736] - 706043.pdf&lt;/FileName&gt;&lt;IsIndication&gt;false&lt;/IsIndication&gt;&lt;LetterId&gt;0&lt;/LetterId&gt;&lt;MemberName&gt;Transport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xmlns:b="http://schemas.microsoft.com/2003/10/Serialization/Arrays"&gt;&lt;b:int&gt;185658&lt;/b:int&gt;&lt;/RiskIds&gt;&lt;TransactionId&gt;348901&lt;/TransactionId&gt;&lt;ValidFrom&gt;2021-04-05T00:00:00&lt;/ValidFrom&gt;&lt;ValidTo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706043&lt;/a:PaymentId&gt;&lt;a:QuoteTransactionId&gt;0&lt;/a:QuoteTransactionId&gt;&lt;/z:anyType&gt;</t>
  </si>
  <si>
    <t>93480_627137</t>
  </si>
  <si>
    <t>232/1054452/690737/</t>
  </si>
  <si>
    <t>T:TomCommissionCreditInvoice^R:1054452^SC:True^ST:1^MR:^RN:PerfTest76^RR:690737^C:True</t>
  </si>
  <si>
    <t>82857426-46c7-4449-a530-21714a494165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</si>
  <si>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PERFTEST76 [690737] - 706044.pdf&lt;/FileName&gt;&lt;IsIndication&gt;false&lt;/IsIndication&gt;&lt;LetterId&gt;0&lt;/LetterId&gt;&lt;MemberName&gt;Transport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xmlns:b="http://schemas.microsoft.com/2003/10/Serialization/Arrays"&gt;&lt;b:int&gt;185659&lt;/b:int&gt;&lt;/RiskIds&gt;&lt;TransactionId&gt;348901&lt;/TransactionId&gt;&lt;ValidFrom&gt;2021-04-05T00:00:00&lt;/ValidFrom&gt;&lt;ValidTo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706044&lt;/a:PaymentId&gt;&lt;a:QuoteTransactionId&gt;0&lt;/a:QuoteTransactionId&gt;&lt;/z:anyType&gt;</t>
  </si>
  <si>
    <t>93480_627138</t>
  </si>
  <si>
    <t>T:TomCreditInvoice^R:1054452^SC:True^ST:1^MR:^RN:PerfTest76^RR:690737^C:False</t>
  </si>
  <si>
    <t>c4c47883-95dd-4393-b5b2-3669e3271880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</si>
  <si>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PERFTEST76 [690737] - 706044.pdf&lt;/FileName&gt;&lt;IsIndication&gt;false&lt;/IsIndication&gt;&lt;LetterId&gt;0&lt;/LetterId&gt;&lt;MemberName&gt;Transport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xmlns:b="http://schemas.microsoft.com/2003/10/Serialization/Arrays"&gt;&lt;b:int&gt;185659&lt;/b:int&gt;&lt;/RiskIds&gt;&lt;TransactionId&gt;348901&lt;/TransactionId&gt;&lt;ValidFrom&gt;2021-04-05T00:00:00&lt;/ValidFrom&gt;&lt;ValidTo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706044&lt;/a:PaymentId&gt;&lt;a:QuoteTransactionId&gt;0&lt;/a:QuoteTransactionId&gt;&lt;/z:anyType&gt;</t>
  </si>
  <si>
    <t>93480_627139</t>
  </si>
  <si>
    <t>232/1054452/690738/</t>
  </si>
  <si>
    <t>T:TomCommissionCreditInvoice^R:1054452^SC:True^ST:1^MR:^RN:PerfTest77^RR:690738^C:True</t>
  </si>
  <si>
    <t>2a981cc6-12b7-4dcf-995a-e4bd926e123a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</si>
  <si>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PERFTEST77 [690738] - 706045.pdf&lt;/FileName&gt;&lt;IsIndication&gt;false&lt;/IsIndication&gt;&lt;LetterId&gt;0&lt;/LetterId&gt;&lt;MemberName&gt;Transport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xmlns:b="http://schemas.microsoft.com/2003/10/Serialization/Arrays"&gt;&lt;b:int&gt;185660&lt;/b:int&gt;&lt;/RiskIds&gt;&lt;TransactionId&gt;348901&lt;/TransactionId&gt;&lt;ValidFrom&gt;2021-04-05T00:00:00&lt;/ValidFrom&gt;&lt;ValidTo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706045&lt;/a:PaymentId&gt;&lt;a:QuoteTransactionId&gt;0&lt;/a:QuoteTransactionId&gt;&lt;/z:anyType&gt;</t>
  </si>
  <si>
    <t>93480_627140</t>
  </si>
  <si>
    <t>T:TomCreditInvoice^R:1054452^SC:True^ST:1^MR:^RN:PerfTest77^RR:690738^C:False</t>
  </si>
  <si>
    <t>c36d0e58-30b6-44c3-a906-1ca7e6187107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</si>
  <si>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PERFTEST77 [690738] - 706045.pdf&lt;/FileName&gt;&lt;IsIndication&gt;false&lt;/IsIndication&gt;&lt;LetterId&gt;0&lt;/LetterId&gt;&lt;MemberName&gt;Transport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xmlns:b="http://schemas.microsoft.com/2003/10/Serialization/Arrays"&gt;&lt;b:int&gt;185660&lt;/b:int&gt;&lt;/RiskIds&gt;&lt;TransactionId&gt;348901&lt;/TransactionId&gt;&lt;ValidFrom&gt;2021-04-05T00:00:00&lt;/ValidFrom&gt;&lt;ValidTo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706045&lt;/a:PaymentId&gt;&lt;a:QuoteTransactionId&gt;0&lt;/a:QuoteTransactionId&gt;&lt;/z:anyType&gt;</t>
  </si>
  <si>
    <t>93480_627141</t>
  </si>
  <si>
    <t>232/1054452/690739/</t>
  </si>
  <si>
    <t>T:TomCommissionCreditInvoice^R:1054452^SC:True^ST:1^MR:^RN:PerfTest78^RR:690739^C:True</t>
  </si>
  <si>
    <t>6c5d5c15-9796-4a01-96e0-effdd477f99e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</si>
  <si>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PERFTEST78 [690739] - 706046.pdf&lt;/FileName&gt;&lt;IsIndication&gt;false&lt;/IsIndication&gt;&lt;LetterId&gt;0&lt;/LetterId&gt;&lt;MemberName&gt;Transport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xmlns:b="http://schemas.microsoft.com/2003/10/Serialization/Arrays"&gt;&lt;b:int&gt;185661&lt;/b:int&gt;&lt;/RiskIds&gt;&lt;TransactionId&gt;348901&lt;/TransactionId&gt;&lt;ValidFrom&gt;2021-04-05T00:00:00&lt;/ValidFrom&gt;&lt;ValidTo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706046&lt;/a:PaymentId&gt;&lt;a:QuoteTransactionId&gt;0&lt;/a:QuoteTransactionId&gt;&lt;/z:anyType&gt;</t>
  </si>
  <si>
    <t>93480_627142</t>
  </si>
  <si>
    <t>T:TomCreditInvoice^R:1054452^SC:True^ST:1^MR:^RN:PerfTest78^RR:690739^C:False</t>
  </si>
  <si>
    <t>db44fe0c-59d6-49bc-a940-61fb0a261cc0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</si>
  <si>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PERFTEST78 [690739] - 706046.pdf&lt;/FileName&gt;&lt;IsIndication&gt;false&lt;/IsIndication&gt;&lt;LetterId&gt;0&lt;/LetterId&gt;&lt;MemberName&gt;Transport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xmlns:b="http://schemas.microsoft.com/2003/10/Serialization/Arrays"&gt;&lt;b:int&gt;185661&lt;/b:int&gt;&lt;/RiskIds&gt;&lt;TransactionId&gt;348901&lt;/TransactionId&gt;&lt;ValidFrom&gt;2021-04-05T00:00:00&lt;/ValidFrom&gt;&lt;ValidTo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706046&lt;/a:PaymentId&gt;&lt;a:QuoteTransactionId&gt;0&lt;/a:QuoteTransactionId&gt;&lt;/z:anyType&gt;</t>
  </si>
  <si>
    <t>93480_627143</t>
  </si>
  <si>
    <t>232/1054452/690740/</t>
  </si>
  <si>
    <t>T:TomCommissionCreditInvoice^R:1054452^SC:True^ST:1^MR:^RN:PerfTest79^RR:690740^C:True</t>
  </si>
  <si>
    <t>dc010a0d-2da9-42a1-889f-f8e1edb3ce74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</si>
  <si>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PERFTEST79 [690740] - 706047.pdf&lt;/FileName&gt;&lt;IsIndication&gt;false&lt;/IsIndication&gt;&lt;LetterId&gt;0&lt;/LetterId&gt;&lt;MemberName&gt;Transport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xmlns:b="http://schemas.microsoft.com/2003/10/Serialization/Arrays"&gt;&lt;b:int&gt;185662&lt;/b:int&gt;&lt;/RiskIds&gt;&lt;TransactionId&gt;348901&lt;/TransactionId&gt;&lt;ValidFrom&gt;2021-04-05T00:00:00&lt;/ValidFrom&gt;&lt;ValidTo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706047&lt;/a:PaymentId&gt;&lt;a:QuoteTransactionId&gt;0&lt;/a:QuoteTransactionId&gt;&lt;/z:anyType&gt;</t>
  </si>
  <si>
    <t>93480_627144</t>
  </si>
  <si>
    <t>T:TomCreditInvoice^R:1054452^SC:True^ST:1^MR:^RN:PerfTest79^RR:690740^C:False</t>
  </si>
  <si>
    <t>49aed7c4-21c6-4379-a9b6-1b56f93f653f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</si>
  <si>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PERFTEST79 [690740] - 706047.pdf&lt;/FileName&gt;&lt;IsIndication&gt;false&lt;/IsIndication&gt;&lt;LetterId&gt;0&lt;/LetterId&gt;&lt;MemberName&gt;Transport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xmlns:b="http://schemas.microsoft.com/2003/10/Serialization/Arrays"&gt;&lt;b:int&gt;185662&lt;/b:int&gt;&lt;/RiskIds&gt;&lt;TransactionId&gt;348901&lt;/TransactionId&gt;&lt;ValidFrom&gt;2021-04-05T00:00:00&lt;/ValidFrom&gt;&lt;ValidTo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706047&lt;/a:PaymentId&gt;&lt;a:QuoteTransactionId&gt;0&lt;/a:QuoteTransactionId&gt;&lt;/z:anyType&gt;</t>
  </si>
  <si>
    <t>93480_627145</t>
  </si>
  <si>
    <t>232/1054452/690747/</t>
  </si>
  <si>
    <t>T:TomCommissionCreditInvoice^R:1054452^SC:True^ST:1^MR:^RN:PerfTest80^RR:690747^C:True</t>
  </si>
  <si>
    <t>97f4cbaa-47b7-43b3-87eb-4d9bf20b2ecd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</si>
  <si>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PERFTEST80 [690747] - 706048.pdf&lt;/FileName&gt;&lt;IsIndication&gt;false&lt;/IsIndication&gt;&lt;LetterId&gt;0&lt;/LetterId&gt;&lt;MemberName&gt;Transport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xmlns:b="http://schemas.microsoft.com/2003/10/Serialization/Arrays"&gt;&lt;b:int&gt;185663&lt;/b:int&gt;&lt;/RiskIds&gt;&lt;TransactionId&gt;348901&lt;/TransactionId&gt;&lt;ValidFrom&gt;2021-04-05T00:00:00&lt;/ValidFrom&gt;&lt;ValidTo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706048&lt;/a:PaymentId&gt;&lt;a:QuoteTransactionId&gt;0&lt;/a:QuoteTransactionId&gt;&lt;/z:anyType&gt;</t>
  </si>
  <si>
    <t>93480_627146</t>
  </si>
  <si>
    <t>T:TomCreditInvoice^R:1054452^SC:True^ST:1^MR:^RN:PerfTest80^RR:690747^C:False</t>
  </si>
  <si>
    <t>88708ec8-30fe-4309-acae-d29a1df6011a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</si>
  <si>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PERFTEST80 [690747] - 706048.pdf&lt;/FileName&gt;&lt;IsIndication&gt;false&lt;/IsIndication&gt;&lt;LetterId&gt;0&lt;/LetterId&gt;&lt;MemberName&gt;Transport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xmlns:b="http://schemas.microsoft.com/2003/10/Serialization/Arrays"&gt;&lt;b:int&gt;185663&lt;/b:int&gt;&lt;/RiskIds&gt;&lt;TransactionId&gt;348901&lt;/TransactionId&gt;&lt;ValidFrom&gt;2021-04-05T00:00:00&lt;/ValidFrom&gt;&lt;ValidTo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706048&lt;/a:PaymentId&gt;&lt;a:QuoteTransactionId&gt;0&lt;/a:QuoteTransactionId&gt;&lt;/z:anyType&gt;</t>
  </si>
  <si>
    <t>93480_627147</t>
  </si>
  <si>
    <t>232/1054452/690775/</t>
  </si>
  <si>
    <t>T:TomCommissionCreditInvoice^R:1054452^SC:True^ST:1^MR:^RN:PerfTest81^RR:690775^C:True</t>
  </si>
  <si>
    <t>82e74b50-0bfb-4b82-ac64-d506e6db39f4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</si>
  <si>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PERFTEST81 [690775] - 706049.pdf&lt;/FileName&gt;&lt;IsIndication&gt;false&lt;/IsIndication&gt;&lt;LetterId&gt;0&lt;/LetterId&gt;&lt;MemberName&gt;Transport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xmlns:b="http://schemas.microsoft.com/2003/10/Serialization/Arrays"&gt;&lt;b:int&gt;185664&lt;/b:int&gt;&lt;/RiskIds&gt;&lt;TransactionId&gt;348901&lt;/TransactionId&gt;&lt;ValidFrom&gt;2021-04-05T00:00:00&lt;/ValidFrom&gt;&lt;ValidTo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706049&lt;/a:PaymentId&gt;&lt;a:QuoteTransactionId&gt;0&lt;/a:QuoteTransactionId&gt;&lt;/z:anyType&gt;</t>
  </si>
  <si>
    <t>93480_627148</t>
  </si>
  <si>
    <t>T:TomCreditInvoice^R:1054452^SC:True^ST:1^MR:^RN:PerfTest81^RR:690775^C:False</t>
  </si>
  <si>
    <t>846c2cb2-c0aa-456f-8a5a-d99a7dafabfc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</si>
  <si>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PERFTEST81 [690775] - 706049.pdf&lt;/FileName&gt;&lt;IsIndication&gt;false&lt;/IsIndication&gt;&lt;LetterId&gt;0&lt;/LetterId&gt;&lt;MemberName&gt;Transport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xmlns:b="http://schemas.microsoft.com/2003/10/Serialization/Arrays"&gt;&lt;b:int&gt;185664&lt;/b:int&gt;&lt;/RiskIds&gt;&lt;TransactionId&gt;348901&lt;/TransactionId&gt;&lt;ValidFrom&gt;2021-04-05T00:00:00&lt;/ValidFrom&gt;&lt;ValidTo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706049&lt;/a:PaymentId&gt;&lt;a:QuoteTransactionId&gt;0&lt;/a:QuoteTransactionId&gt;&lt;/z:anyType&gt;</t>
  </si>
  <si>
    <t>93480_627149</t>
  </si>
  <si>
    <t>232/1054452/690796/</t>
  </si>
  <si>
    <t>T:TomCommissionCreditInvoice^R:1054452^SC:True^ST:1^MR:^RN:PerfTest82^RR:690796^C:True</t>
  </si>
  <si>
    <t>af596bd6-d4ad-431a-be84-60148b3ef08b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</si>
  <si>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PERFTEST82 [690796] - 706050.pdf&lt;/FileName&gt;&lt;IsIndication&gt;false&lt;/IsIndication&gt;&lt;LetterId&gt;0&lt;/LetterId&gt;&lt;MemberName&gt;Transport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xmlns:b="http://schemas.microsoft.com/2003/10/Serialization/Arrays"&gt;&lt;b:int&gt;185665&lt;/b:int&gt;&lt;/RiskIds&gt;&lt;TransactionId&gt;348901&lt;/TransactionId&gt;&lt;ValidFrom&gt;2021-04-05T00:00:00&lt;/ValidFrom&gt;&lt;ValidTo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706050&lt;/a:PaymentId&gt;&lt;a:QuoteTransactionId&gt;0&lt;/a:QuoteTransactionId&gt;&lt;/z:anyType&gt;</t>
  </si>
  <si>
    <t>93480_627150</t>
  </si>
  <si>
    <t>T:TomCreditInvoice^R:1054452^SC:True^ST:1^MR:^RN:PerfTest82^RR:690796^C:False</t>
  </si>
  <si>
    <t>b2cbd770-8c46-4179-ac6d-7902d72d01c1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</si>
  <si>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PERFTEST82 [690796] - 706050.pdf&lt;/FileName&gt;&lt;IsIndication&gt;false&lt;/IsIndication&gt;&lt;LetterId&gt;0&lt;/LetterId&gt;&lt;MemberName&gt;Transport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xmlns:b="http://schemas.microsoft.com/2003/10/Serialization/Arrays"&gt;&lt;b:int&gt;185665&lt;/b:int&gt;&lt;/RiskIds&gt;&lt;TransactionId&gt;348901&lt;/TransactionId&gt;&lt;ValidFrom&gt;2021-04-05T00:00:00&lt;/ValidFrom&gt;&lt;ValidTo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706050&lt;/a:PaymentId&gt;&lt;a:QuoteTransactionId&gt;0&lt;/a:QuoteTransactionId&gt;&lt;/z:anyType&gt;</t>
  </si>
  <si>
    <t>93480_627151</t>
  </si>
  <si>
    <t>232/1054452/690816/</t>
  </si>
  <si>
    <t>T:TomCommissionCreditInvoice^R:1054452^SC:True^ST:1^MR:^RN:PerfTest83^RR:690816^C:True</t>
  </si>
  <si>
    <t>e14f933d-31da-4080-8b20-aaa9cccda121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</si>
  <si>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PERFTEST83 [690816] - 706051.pdf&lt;/FileName&gt;&lt;IsIndication&gt;false&lt;/IsIndication&gt;&lt;LetterId&gt;0&lt;/LetterId&gt;&lt;MemberName&gt;Transport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xmlns:b="http://schemas.microsoft.com/2003/10/Serialization/Arrays"&gt;&lt;b:int&gt;185666&lt;/b:int&gt;&lt;/RiskIds&gt;&lt;TransactionId&gt;348901&lt;/TransactionId&gt;&lt;ValidFrom&gt;2021-04-05T00:00:00&lt;/ValidFrom&gt;&lt;ValidTo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706051&lt;/a:PaymentId&gt;&lt;a:QuoteTransactionId&gt;0&lt;/a:QuoteTransactionId&gt;&lt;/z:anyType&gt;</t>
  </si>
  <si>
    <t>93480_627152</t>
  </si>
  <si>
    <t>T:TomCreditInvoice^R:1054452^SC:True^ST:1^MR:^RN:PerfTest83^RR:690816^C:False</t>
  </si>
  <si>
    <t>b83dda12-8b87-4585-b043-67776b4c8e5d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</si>
  <si>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PERFTEST83 [690816] - 706051.pdf&lt;/FileName&gt;&lt;IsIndication&gt;false&lt;/IsIndication&gt;&lt;LetterId&gt;0&lt;/LetterId&gt;&lt;MemberName&gt;Transport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xmlns:b="http://schemas.microsoft.com/2003/10/Serialization/Arrays"&gt;&lt;b:int&gt;185666&lt;/b:int&gt;&lt;/RiskIds&gt;&lt;TransactionId&gt;348901&lt;/TransactionId&gt;&lt;ValidFrom&gt;2021-04-05T00:00:00&lt;/ValidFrom&gt;&lt;ValidTo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706051&lt;/a:PaymentId&gt;&lt;a:QuoteTransactionId&gt;0&lt;/a:QuoteTransactionId&gt;&lt;/z:anyType&gt;</t>
  </si>
  <si>
    <t>93480_627153</t>
  </si>
  <si>
    <t>232/1054452/690834/</t>
  </si>
  <si>
    <t>T:TomCommissionCreditInvoice^R:1054452^SC:True^ST:1^MR:^RN:PerfTest84^RR:690834^C:True</t>
  </si>
  <si>
    <t>6579c0df-9218-4a87-86e9-06daae5ac6d2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</si>
  <si>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PERFTEST84 [690834] - 706052.pdf&lt;/FileName&gt;&lt;IsIndication&gt;false&lt;/IsIndication&gt;&lt;LetterId&gt;0&lt;/LetterId&gt;&lt;MemberName&gt;Transport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xmlns:b="http://schemas.microsoft.com/2003/10/Serialization/Arrays"&gt;&lt;b:int&gt;185667&lt;/b:int&gt;&lt;/RiskIds&gt;&lt;TransactionId&gt;348901&lt;/TransactionId&gt;&lt;ValidFrom&gt;2021-04-05T00:00:00&lt;/ValidFrom&gt;&lt;ValidTo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706052&lt;/a:PaymentId&gt;&lt;a:QuoteTransactionId&gt;0&lt;/a:QuoteTransactionId&gt;&lt;/z:anyType&gt;</t>
  </si>
  <si>
    <t>93480_627154</t>
  </si>
  <si>
    <t>T:TomCreditInvoice^R:1054452^SC:True^ST:1^MR:^RN:PerfTest84^RR:690834^C:False</t>
  </si>
  <si>
    <t>d6f807bb-11e5-47d4-bfe8-7dc87b92efb8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</si>
  <si>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PERFTEST84 [690834] - 706052.pdf&lt;/FileName&gt;&lt;IsIndication&gt;false&lt;/IsIndication&gt;&lt;LetterId&gt;0&lt;/LetterId&gt;&lt;MemberName&gt;Transport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xmlns:b="http://schemas.microsoft.com/2003/10/Serialization/Arrays"&gt;&lt;b:int&gt;185667&lt;/b:int&gt;&lt;/RiskIds&gt;&lt;TransactionId&gt;348901&lt;/TransactionId&gt;&lt;ValidFrom&gt;2021-04-05T00:00:00&lt;/ValidFrom&gt;&lt;ValidTo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706052&lt;/a:PaymentId&gt;&lt;a:QuoteTransactionId&gt;0&lt;/a:QuoteTransactionId&gt;&lt;/z:anyType&gt;</t>
  </si>
  <si>
    <t>93480_627155</t>
  </si>
  <si>
    <t>232/1054452/690849/</t>
  </si>
  <si>
    <t>T:TomCommissionCreditInvoice^R:1054452^SC:True^ST:1^MR:^RN:PerfTest85^RR:690849^C:True</t>
  </si>
  <si>
    <t>f962e3bb-9cbb-44cd-8c95-51e1da6f188a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</si>
  <si>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PERFTEST85 [690849] - 706053.pdf&lt;/FileName&gt;&lt;IsIndication&gt;false&lt;/IsIndication&gt;&lt;LetterId&gt;0&lt;/LetterId&gt;&lt;MemberName&gt;Transport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xmlns:b="http://schemas.microsoft.com/2003/10/Serialization/Arrays"&gt;&lt;b:int&gt;185668&lt;/b:int&gt;&lt;/RiskIds&gt;&lt;TransactionId&gt;348901&lt;/TransactionId&gt;&lt;ValidFrom&gt;2021-04-05T00:00:00&lt;/ValidFrom&gt;&lt;ValidTo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706053&lt;/a:PaymentId&gt;&lt;a:QuoteTransactionId&gt;0&lt;/a:QuoteTransactionId&gt;&lt;/z:anyType&gt;</t>
  </si>
  <si>
    <t>93480_627156</t>
  </si>
  <si>
    <t>T:TomCreditInvoice^R:1054452^SC:True^ST:1^MR:^RN:PerfTest85^RR:690849^C:False</t>
  </si>
  <si>
    <t>f8670056-d624-4f96-9c79-636dff3ad3c1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</si>
  <si>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PERFTEST85 [690849] - 706053.pdf&lt;/FileName&gt;&lt;IsIndication&gt;false&lt;/IsIndication&gt;&lt;LetterId&gt;0&lt;/LetterId&gt;&lt;MemberName&gt;Transport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xmlns:b="http://schemas.microsoft.com/2003/10/Serialization/Arrays"&gt;&lt;b:int&gt;185668&lt;/b:int&gt;&lt;/RiskIds&gt;&lt;TransactionId&gt;348901&lt;/TransactionId&gt;&lt;ValidFrom&gt;2021-04-05T00:00:00&lt;/ValidFrom&gt;&lt;ValidTo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706053&lt;/a:PaymentId&gt;&lt;a:QuoteTransactionId&gt;0&lt;/a:QuoteTransactionId&gt;&lt;/z:anyType&gt;</t>
  </si>
  <si>
    <t>93480_627157</t>
  </si>
  <si>
    <t>232/1054452/690865/</t>
  </si>
  <si>
    <t>T:TomCommissionCreditInvoice^R:1054452^SC:True^ST:1^MR:^RN:PerfTest86^RR:690865^C:True</t>
  </si>
  <si>
    <t>171153dc-4935-4bfb-8c8c-1054d3bb2157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</si>
  <si>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PERFTEST86 [690865] - 706054.pdf&lt;/FileName&gt;&lt;IsIndication&gt;false&lt;/IsIndication&gt;&lt;LetterId&gt;0&lt;/LetterId&gt;&lt;MemberName&gt;Transport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xmlns:b="http://schemas.microsoft.com/2003/10/Serialization/Arrays"&gt;&lt;b:int&gt;185669&lt;/b:int&gt;&lt;/RiskIds&gt;&lt;TransactionId&gt;348901&lt;/TransactionId&gt;&lt;ValidFrom&gt;2021-04-05T00:00:00&lt;/ValidFrom&gt;&lt;ValidTo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706054&lt;/a:PaymentId&gt;&lt;a:QuoteTransactionId&gt;0&lt;/a:QuoteTransactionId&gt;&lt;/z:anyType&gt;</t>
  </si>
  <si>
    <t>93480_627158</t>
  </si>
  <si>
    <t>T:TomCreditInvoice^R:1054452^SC:True^ST:1^MR:^RN:PerfTest86^RR:690865^C:False</t>
  </si>
  <si>
    <t>faa532c7-a6a0-4656-9921-8dfe0c69129b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</si>
  <si>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PERFTEST86 [690865] - 706054.pdf&lt;/FileName&gt;&lt;IsIndication&gt;false&lt;/IsIndication&gt;&lt;LetterId&gt;0&lt;/LetterId&gt;&lt;MemberName&gt;Transport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xmlns:b="http://schemas.microsoft.com/2003/10/Serialization/Arrays"&gt;&lt;b:int&gt;185669&lt;/b:int&gt;&lt;/RiskIds&gt;&lt;TransactionId&gt;348901&lt;/TransactionId&gt;&lt;ValidFrom&gt;2021-04-05T00:00:00&lt;/ValidFrom&gt;&lt;ValidTo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706054&lt;/a:PaymentId&gt;&lt;a:QuoteTransactionId&gt;0&lt;/a:QuoteTransactionId&gt;&lt;/z:anyType&gt;</t>
  </si>
  <si>
    <t>93480_627159</t>
  </si>
  <si>
    <t>232/1054452/690879/</t>
  </si>
  <si>
    <t>T:TomCommissionCreditInvoice^R:1054452^SC:True^ST:1^MR:^RN:PerfTest87^RR:690879^C:True</t>
  </si>
  <si>
    <t>1f028c4a-2dbb-4099-bdc1-db4258f8bfe3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</si>
  <si>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PERFTEST87 [690879] - 706055.pdf&lt;/FileName&gt;&lt;IsIndication&gt;false&lt;/IsIndication&gt;&lt;LetterId&gt;0&lt;/LetterId&gt;&lt;MemberName&gt;Transport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xmlns:b="http://schemas.microsoft.com/2003/10/Serialization/Arrays"&gt;&lt;b:int&gt;185670&lt;/b:int&gt;&lt;/RiskIds&gt;&lt;TransactionId&gt;348901&lt;/TransactionId&gt;&lt;ValidFrom&gt;2021-04-05T00:00:00&lt;/ValidFrom&gt;&lt;ValidTo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706055&lt;/a:PaymentId&gt;&lt;a:QuoteTransactionId&gt;0&lt;/a:QuoteTransactionId&gt;&lt;/z:anyType&gt;</t>
  </si>
  <si>
    <t>93480_627160</t>
  </si>
  <si>
    <t>T:TomCreditInvoice^R:1054452^SC:True^ST:1^MR:^RN:PerfTest87^RR:690879^C:False</t>
  </si>
  <si>
    <t>8fe16a67-83f2-4bee-b4b5-897028c24aeb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</si>
  <si>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PERFTEST87 [690879] - 706055.pdf&lt;/FileName&gt;&lt;IsIndication&gt;false&lt;/IsIndication&gt;&lt;LetterId&gt;0&lt;/LetterId&gt;&lt;MemberName&gt;Transport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xmlns:b="http://schemas.microsoft.com/2003/10/Serialization/Arrays"&gt;&lt;b:int&gt;185670&lt;/b:int&gt;&lt;/RiskIds&gt;&lt;TransactionId&gt;348901&lt;/TransactionId&gt;&lt;ValidFrom&gt;2021-04-05T00:00:00&lt;/ValidFrom&gt;&lt;ValidTo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706055&lt;/a:PaymentId&gt;&lt;a:QuoteTransactionId&gt;0&lt;/a:QuoteTransactionId&gt;&lt;/z:anyType&gt;</t>
  </si>
  <si>
    <t>93480_627161</t>
  </si>
  <si>
    <t>232/1054452/690892/</t>
  </si>
  <si>
    <t>T:TomCommissionCreditInvoice^R:1054452^SC:True^ST:1^MR:^RN:PerfTest88^RR:690892^C:True</t>
  </si>
  <si>
    <t>2ccd8a57-0925-4000-bd57-7d5adeb222c0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</si>
  <si>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PERFTEST88 [690892] - 706056.pdf&lt;/FileName&gt;&lt;IsIndication&gt;false&lt;/IsIndication&gt;&lt;LetterId&gt;0&lt;/LetterId&gt;&lt;MemberName&gt;Transport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xmlns:b="http://schemas.microsoft.com/2003/10/Serialization/Arrays"&gt;&lt;b:int&gt;185671&lt;/b:int&gt;&lt;/RiskIds&gt;&lt;TransactionId&gt;348901&lt;/TransactionId&gt;&lt;ValidFrom&gt;2021-04-05T00:00:00&lt;/ValidFrom&gt;&lt;ValidTo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706056&lt;/a:PaymentId&gt;&lt;a:QuoteTransactionId&gt;0&lt;/a:QuoteTransactionId&gt;&lt;/z:anyType&gt;</t>
  </si>
  <si>
    <t>93480_627162</t>
  </si>
  <si>
    <t>T:TomCreditInvoice^R:1054452^SC:True^ST:1^MR:^RN:PerfTest88^RR:690892^C:False</t>
  </si>
  <si>
    <t>0191d424-c945-45bb-9dbd-e7cdf38aa380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</si>
  <si>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PERFTEST88 [690892] - 706056.pdf&lt;/FileName&gt;&lt;IsIndication&gt;false&lt;/IsIndication&gt;&lt;LetterId&gt;0&lt;/LetterId&gt;&lt;MemberName&gt;Transport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xmlns:b="http://schemas.microsoft.com/2003/10/Serialization/Arrays"&gt;&lt;b:int&gt;185671&lt;/b:int&gt;&lt;/RiskIds&gt;&lt;TransactionId&gt;348901&lt;/TransactionId&gt;&lt;ValidFrom&gt;2021-04-05T00:00:00&lt;/ValidFrom&gt;&lt;ValidTo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706056&lt;/a:PaymentId&gt;&lt;a:QuoteTransactionId&gt;0&lt;/a:QuoteTransactionId&gt;&lt;/z:anyType&gt;</t>
  </si>
  <si>
    <t>93480_627163</t>
  </si>
  <si>
    <t>232/1054452/690905/</t>
  </si>
  <si>
    <t>T:TomCommissionCreditInvoice^R:1054452^SC:True^ST:1^MR:^RN:PerfTest89^RR:690905^C:True</t>
  </si>
  <si>
    <t>fcd9ea96-fa3e-494b-bbe5-db9d6693c1d4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</si>
  <si>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PERFTEST89 [690905] - 706057.pdf&lt;/FileName&gt;&lt;IsIndication&gt;false&lt;/IsIndication&gt;&lt;LetterId&gt;0&lt;/LetterId&gt;&lt;MemberName&gt;Transport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xmlns:b="http://schemas.microsoft.com/2003/10/Serialization/Arrays"&gt;&lt;b:int&gt;185672&lt;/b:int&gt;&lt;/RiskIds&gt;&lt;TransactionId&gt;348901&lt;/TransactionId&gt;&lt;ValidFrom&gt;2021-04-05T00:00:00&lt;/ValidFrom&gt;&lt;ValidTo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706057&lt;/a:PaymentId&gt;&lt;a:QuoteTransactionId&gt;0&lt;/a:QuoteTransactionId&gt;&lt;/z:anyType&gt;</t>
  </si>
  <si>
    <t>93480_627164</t>
  </si>
  <si>
    <t>T:TomCreditInvoice^R:1054452^SC:True^ST:1^MR:^RN:PerfTest89^RR:690905^C:False</t>
  </si>
  <si>
    <t>008d0077-7683-4261-9b40-325210ea2011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</si>
  <si>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PERFTEST89 [690905] - 706057.pdf&lt;/FileName&gt;&lt;IsIndication&gt;false&lt;/IsIndication&gt;&lt;LetterId&gt;0&lt;/LetterId&gt;&lt;MemberName&gt;Transport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xmlns:b="http://schemas.microsoft.com/2003/10/Serialization/Arrays"&gt;&lt;b:int&gt;185672&lt;/b:int&gt;&lt;/RiskIds&gt;&lt;TransactionId&gt;348901&lt;/TransactionId&gt;&lt;ValidFrom&gt;2021-04-05T00:00:00&lt;/ValidFrom&gt;&lt;ValidTo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706057&lt;/a:PaymentId&gt;&lt;a:QuoteTransactionId&gt;0&lt;/a:QuoteTransactionId&gt;&lt;/z:anyType&gt;</t>
  </si>
  <si>
    <t>93480_627165</t>
  </si>
  <si>
    <t>232/1054452/690917/</t>
  </si>
  <si>
    <t>T:TomCommissionCreditInvoice^R:1054452^SC:True^ST:1^MR:^RN:PerfTest90^RR:690917^C:True</t>
  </si>
  <si>
    <t>e8e38458-436b-4dc4-b80c-df7abf5afad2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</si>
  <si>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PERFTEST90 [690917] - 706058.pdf&lt;/FileName&gt;&lt;IsIndication&gt;false&lt;/IsIndication&gt;&lt;LetterId&gt;0&lt;/LetterId&gt;&lt;MemberName&gt;Transport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xmlns:b="http://schemas.microsoft.com/2003/10/Serialization/Arrays"&gt;&lt;b:int&gt;185673&lt;/b:int&gt;&lt;/RiskIds&gt;&lt;TransactionId&gt;348901&lt;/TransactionId&gt;&lt;ValidFrom&gt;2021-04-05T00:00:00&lt;/ValidFrom&gt;&lt;ValidTo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706058&lt;/a:PaymentId&gt;&lt;a:QuoteTransactionId&gt;0&lt;/a:QuoteTransactionId&gt;&lt;/z:anyType&gt;</t>
  </si>
  <si>
    <t>93480_627166</t>
  </si>
  <si>
    <t>T:TomCreditInvoice^R:1054452^SC:True^ST:1^MR:^RN:PerfTest90^RR:690917^C:False</t>
  </si>
  <si>
    <t>727a365d-0181-48fb-8c8b-fd26595ee92d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</si>
  <si>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PERFTEST90 [690917] - 706058.pdf&lt;/FileName&gt;&lt;IsIndication&gt;false&lt;/IsIndication&gt;&lt;LetterId&gt;0&lt;/LetterId&gt;&lt;MemberName&gt;Transport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xmlns:b="http://schemas.microsoft.com/2003/10/Serialization/Arrays"&gt;&lt;b:int&gt;185673&lt;/b:int&gt;&lt;/RiskIds&gt;&lt;TransactionId&gt;348901&lt;/TransactionId&gt;&lt;ValidFrom&gt;2021-04-05T00:00:00&lt;/ValidFrom&gt;&lt;ValidTo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706058&lt;/a:PaymentId&gt;&lt;a:QuoteTransactionId&gt;0&lt;/a:QuoteTransactionId&gt;&lt;/z:anyType&gt;</t>
  </si>
  <si>
    <t>93480_627167</t>
  </si>
  <si>
    <t>232/1054452/690927/</t>
  </si>
  <si>
    <t>T:TomCommissionCreditInvoice^R:1054452^SC:True^ST:1^MR:^RN:PerfTest91^RR:690927^C:True</t>
  </si>
  <si>
    <t>bda5ba8f-213e-43d1-af7f-8249337838d8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</si>
  <si>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PERFTEST91 [690927] - 706059.pdf&lt;/FileName&gt;&lt;IsIndication&gt;false&lt;/IsIndication&gt;&lt;LetterId&gt;0&lt;/LetterId&gt;&lt;MemberName&gt;Transport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xmlns:b="http://schemas.microsoft.com/2003/10/Serialization/Arrays"&gt;&lt;b:int&gt;185674&lt;/b:int&gt;&lt;/RiskIds&gt;&lt;TransactionId&gt;348901&lt;/TransactionId&gt;&lt;ValidFrom&gt;2021-04-05T00:00:00&lt;/ValidFrom&gt;&lt;ValidTo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706059&lt;/a:PaymentId&gt;&lt;a:QuoteTransactionId&gt;0&lt;/a:QuoteTransactionId&gt;&lt;/z:anyType&gt;</t>
  </si>
  <si>
    <t>93480_627168</t>
  </si>
  <si>
    <t>T:TomCreditInvoice^R:1054452^SC:True^ST:1^MR:^RN:PerfTest91^RR:690927^C:False</t>
  </si>
  <si>
    <t>c377e372-684a-49e0-8917-99c36a26e0e5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</si>
  <si>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PERFTEST91 [690927] - 706059.pdf&lt;/FileName&gt;&lt;IsIndication&gt;false&lt;/IsIndication&gt;&lt;LetterId&gt;0&lt;/LetterId&gt;&lt;MemberName&gt;Transport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xmlns:b="http://schemas.microsoft.com/2003/10/Serialization/Arrays"&gt;&lt;b:int&gt;185674&lt;/b:int&gt;&lt;/RiskIds&gt;&lt;TransactionId&gt;348901&lt;/TransactionId&gt;&lt;ValidFrom&gt;2021-04-05T00:00:00&lt;/ValidFrom&gt;&lt;ValidTo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706059&lt;/a:PaymentId&gt;&lt;a:QuoteTransactionId&gt;0&lt;/a:QuoteTransactionId&gt;&lt;/z:anyType&gt;</t>
  </si>
  <si>
    <t>93480_627169</t>
  </si>
  <si>
    <t>232/1054452/690928/</t>
  </si>
  <si>
    <t>T:TomCommissionCreditInvoice^R:1054452^SC:True^ST:1^MR:^RN:PerfTest92^RR:690928^C:True</t>
  </si>
  <si>
    <t>58460d37-ef9a-464a-90cd-0fcbbf906d5d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</si>
  <si>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PERFTEST92 [690928] - 706060.pdf&lt;/FileName&gt;&lt;IsIndication&gt;false&lt;/IsIndication&gt;&lt;LetterId&gt;0&lt;/LetterId&gt;&lt;MemberName&gt;Transport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xmlns:b="http://schemas.microsoft.com/2003/10/Serialization/Arrays"&gt;&lt;b:int&gt;185675&lt;/b:int&gt;&lt;/RiskIds&gt;&lt;TransactionId&gt;348901&lt;/TransactionId&gt;&lt;ValidFrom&gt;2021-04-05T00:00:00&lt;/ValidFrom&gt;&lt;ValidTo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706060&lt;/a:PaymentId&gt;&lt;a:QuoteTransactionId&gt;0&lt;/a:QuoteTransactionId&gt;&lt;/z:anyType&gt;</t>
  </si>
  <si>
    <t>93480_627170</t>
  </si>
  <si>
    <t>T:TomCreditInvoice^R:1054452^SC:True^ST:1^MR:^RN:PerfTest92^RR:690928^C:False</t>
  </si>
  <si>
    <t>0e253772-297f-4a7e-b200-445987f327c0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</si>
  <si>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PERFTEST92 [690928] - 706060.pdf&lt;/FileName&gt;&lt;IsIndication&gt;false&lt;/IsIndication&gt;&lt;LetterId&gt;0&lt;/LetterId&gt;&lt;MemberName&gt;Transport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xmlns:b="http://schemas.microsoft.com/2003/10/Serialization/Arrays"&gt;&lt;b:int&gt;185675&lt;/b:int&gt;&lt;/RiskIds&gt;&lt;TransactionId&gt;348901&lt;/TransactionId&gt;&lt;ValidFrom&gt;2021-04-05T00:00:00&lt;/ValidFrom&gt;&lt;ValidTo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706060&lt;/a:PaymentId&gt;&lt;a:QuoteTransactionId&gt;0&lt;/a:QuoteTransactionId&gt;&lt;/z:anyType&gt;</t>
  </si>
  <si>
    <t>93480_627171</t>
  </si>
  <si>
    <t>232/1054452/690929/</t>
  </si>
  <si>
    <t>T:TomCommissionCreditInvoice^R:1054452^SC:True^ST:1^MR:^RN:PerfTest93^RR:690929^C:True</t>
  </si>
  <si>
    <t>0c4ba35e-84c4-4404-a29f-c2490cfeae04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</si>
  <si>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PERFTEST93 [690929] - 706061.pdf&lt;/FileName&gt;&lt;IsIndication&gt;false&lt;/IsIndication&gt;&lt;LetterId&gt;0&lt;/LetterId&gt;&lt;MemberName&gt;Transport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xmlns:b="http://schemas.microsoft.com/2003/10/Serialization/Arrays"&gt;&lt;b:int&gt;185676&lt;/b:int&gt;&lt;/RiskIds&gt;&lt;TransactionId&gt;348901&lt;/TransactionId&gt;&lt;ValidFrom&gt;2021-04-05T00:00:00&lt;/ValidFrom&gt;&lt;ValidTo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706061&lt;/a:PaymentId&gt;&lt;a:QuoteTransactionId&gt;0&lt;/a:QuoteTransactionId&gt;&lt;/z:anyType&gt;</t>
  </si>
  <si>
    <t>93480_627172</t>
  </si>
  <si>
    <t>T:TomCreditInvoice^R:1054452^SC:True^ST:1^MR:^RN:PerfTest93^RR:690929^C:False</t>
  </si>
  <si>
    <t>417e2910-c3ac-4206-969b-21bcd350a8f5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</si>
  <si>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PERFTEST93 [690929] - 706061.pdf&lt;/FileName&gt;&lt;IsIndication&gt;false&lt;/IsIndication&gt;&lt;LetterId&gt;0&lt;/LetterId&gt;&lt;MemberName&gt;Transport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xmlns:b="http://schemas.microsoft.com/2003/10/Serialization/Arrays"&gt;&lt;b:int&gt;185676&lt;/b:int&gt;&lt;/RiskIds&gt;&lt;TransactionId&gt;348901&lt;/TransactionId&gt;&lt;ValidFrom&gt;2021-04-05T00:00:00&lt;/ValidFrom&gt;&lt;ValidTo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706061&lt;/a:PaymentId&gt;&lt;a:QuoteTransactionId&gt;0&lt;/a:QuoteTransactionId&gt;&lt;/z:anyType&gt;</t>
  </si>
  <si>
    <t>93480_627173</t>
  </si>
  <si>
    <t>232/1054452/690930/</t>
  </si>
  <si>
    <t>T:TomCommissionCreditInvoice^R:1054452^SC:True^ST:1^MR:^RN:PerfTest94^RR:690930^C:True</t>
  </si>
  <si>
    <t>6da396f2-0bf3-49cf-9d31-38dcf4e4cdc9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</si>
  <si>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PERFTEST94 [690930] - 706062.pdf&lt;/FileName&gt;&lt;IsIndication&gt;false&lt;/IsIndication&gt;&lt;LetterId&gt;0&lt;/LetterId&gt;&lt;MemberName&gt;Transport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xmlns:b="http://schemas.microsoft.com/2003/10/Serialization/Arrays"&gt;&lt;b:int&gt;185677&lt;/b:int&gt;&lt;/RiskIds&gt;&lt;TransactionId&gt;348901&lt;/TransactionId&gt;&lt;ValidFrom&gt;2021-04-05T00:00:00&lt;/ValidFrom&gt;&lt;ValidTo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706062&lt;/a:PaymentId&gt;&lt;a:QuoteTransactionId&gt;0&lt;/a:QuoteTransactionId&gt;&lt;/z:anyType&gt;</t>
  </si>
  <si>
    <t>93480_627174</t>
  </si>
  <si>
    <t>T:TomCreditInvoice^R:1054452^SC:True^ST:1^MR:^RN:PerfTest94^RR:690930^C:False</t>
  </si>
  <si>
    <t>605d8cf2-09d4-4ffd-a7d9-a6b71fee2e09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</si>
  <si>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PERFTEST94 [690930] - 706062.pdf&lt;/FileName&gt;&lt;IsIndication&gt;false&lt;/IsIndication&gt;&lt;LetterId&gt;0&lt;/LetterId&gt;&lt;MemberName&gt;Transport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xmlns:b="http://schemas.microsoft.com/2003/10/Serialization/Arrays"&gt;&lt;b:int&gt;185677&lt;/b:int&gt;&lt;/RiskIds&gt;&lt;TransactionId&gt;348901&lt;/TransactionId&gt;&lt;ValidFrom&gt;2021-04-05T00:00:00&lt;/ValidFrom&gt;&lt;ValidTo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706062&lt;/a:PaymentId&gt;&lt;a:QuoteTransactionId&gt;0&lt;/a:QuoteTransactionId&gt;&lt;/z:anyType&gt;</t>
  </si>
  <si>
    <t>93480_627175</t>
  </si>
  <si>
    <t>232/1054452/690931/</t>
  </si>
  <si>
    <t>T:TomCommissionCreditInvoice^R:1054452^SC:True^ST:1^MR:^RN:PerfTest95^RR:690931^C:True</t>
  </si>
  <si>
    <t>9a473f22-e246-476a-8d60-41edbf0f028d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</si>
  <si>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PERFTEST95 [690931] - 706063.pdf&lt;/FileName&gt;&lt;IsIndication&gt;false&lt;/IsIndication&gt;&lt;LetterId&gt;0&lt;/LetterId&gt;&lt;MemberName&gt;Transport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xmlns:b="http://schemas.microsoft.com/2003/10/Serialization/Arrays"&gt;&lt;b:int&gt;185678&lt;/b:int&gt;&lt;/RiskIds&gt;&lt;TransactionId&gt;348901&lt;/TransactionId&gt;&lt;ValidFrom&gt;2021-04-05T00:00:00&lt;/ValidFrom&gt;&lt;ValidTo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706063&lt;/a:PaymentId&gt;&lt;a:QuoteTransactionId&gt;0&lt;/a:QuoteTransactionId&gt;&lt;/z:anyType&gt;</t>
  </si>
  <si>
    <t>93480_627176</t>
  </si>
  <si>
    <t>T:TomCreditInvoice^R:1054452^SC:True^ST:1^MR:^RN:PerfTest95^RR:690931^C:False</t>
  </si>
  <si>
    <t>d52ef586-a557-4020-a727-d2eab4fb332d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</si>
  <si>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PERFTEST95 [690931] - 706063.pdf&lt;/FileName&gt;&lt;IsIndication&gt;false&lt;/IsIndication&gt;&lt;LetterId&gt;0&lt;/LetterId&gt;&lt;MemberName&gt;Transport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xmlns:b="http://schemas.microsoft.com/2003/10/Serialization/Arrays"&gt;&lt;b:int&gt;185678&lt;/b:int&gt;&lt;/RiskIds&gt;&lt;TransactionId&gt;348901&lt;/TransactionId&gt;&lt;ValidFrom&gt;2021-04-05T00:00:00&lt;/ValidFrom&gt;&lt;ValidTo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706063&lt;/a:PaymentId&gt;&lt;a:QuoteTransactionId&gt;0&lt;/a:QuoteTransactionId&gt;&lt;/z:anyType&gt;</t>
  </si>
  <si>
    <t>93480_627177</t>
  </si>
  <si>
    <t>232/1054452/690932/</t>
  </si>
  <si>
    <t>T:TomCommissionCreditInvoice^R:1054452^SC:True^ST:1^MR:^RN:PerfTest96^RR:690932^C:True</t>
  </si>
  <si>
    <t>9a3d88e0-92ce-4a5a-8c46-14252c91e0e0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</si>
  <si>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PERFTEST96 [690932] - 706064.pdf&lt;/FileName&gt;&lt;IsIndication&gt;false&lt;/IsIndication&gt;&lt;LetterId&gt;0&lt;/LetterId&gt;&lt;MemberName&gt;Transport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xmlns:b="http://schemas.microsoft.com/2003/10/Serialization/Arrays"&gt;&lt;b:int&gt;185679&lt;/b:int&gt;&lt;/RiskIds&gt;&lt;TransactionId&gt;348901&lt;/TransactionId&gt;&lt;ValidFrom&gt;2021-04-05T00:00:00&lt;/ValidFrom&gt;&lt;ValidTo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706064&lt;/a:PaymentId&gt;&lt;a:QuoteTransactionId&gt;0&lt;/a:QuoteTransactionId&gt;&lt;/z:anyType&gt;</t>
  </si>
  <si>
    <t>93480_627178</t>
  </si>
  <si>
    <t>T:TomCreditInvoice^R:1054452^SC:True^ST:1^MR:^RN:PerfTest96^RR:690932^C:False</t>
  </si>
  <si>
    <t>6d6fdd9b-df53-4800-9812-603d212823a0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</si>
  <si>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PERFTEST96 [690932] - 706064.pdf&lt;/FileName&gt;&lt;IsIndication&gt;false&lt;/IsIndication&gt;&lt;LetterId&gt;0&lt;/LetterId&gt;&lt;MemberName&gt;Transport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xmlns:b="http://schemas.microsoft.com/2003/10/Serialization/Arrays"&gt;&lt;b:int&gt;185679&lt;/b:int&gt;&lt;/RiskIds&gt;&lt;TransactionId&gt;348901&lt;/TransactionId&gt;&lt;ValidFrom&gt;2021-04-05T00:00:00&lt;/ValidFrom&gt;&lt;ValidTo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706064&lt;/a:PaymentId&gt;&lt;a:QuoteTransactionId&gt;0&lt;/a:QuoteTransactionId&gt;&lt;/z:anyType&gt;</t>
  </si>
  <si>
    <t>93480_627179</t>
  </si>
  <si>
    <t>232/1054452/690933/</t>
  </si>
  <si>
    <t>T:TomCommissionCreditInvoice^R:1054452^SC:True^ST:1^MR:^RN:Perftest97^RR:690933^C:True</t>
  </si>
  <si>
    <t>993e0cf2-4cd8-4e55-a94b-31e175dfcbd4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</si>
  <si>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PERFTEST97 [690933] - 706065.pdf&lt;/FileName&gt;&lt;IsIndication&gt;false&lt;/IsIndication&gt;&lt;LetterId&gt;0&lt;/LetterId&gt;&lt;MemberName&gt;Transport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xmlns:b="http://schemas.microsoft.com/2003/10/Serialization/Arrays"&gt;&lt;b:int&gt;185680&lt;/b:int&gt;&lt;/RiskIds&gt;&lt;TransactionId&gt;348901&lt;/TransactionId&gt;&lt;ValidFrom&gt;2021-04-05T00:00:00&lt;/ValidFrom&gt;&lt;ValidTo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706065&lt;/a:PaymentId&gt;&lt;a:QuoteTransactionId&gt;0&lt;/a:QuoteTransactionId&gt;&lt;/z:anyType&gt;</t>
  </si>
  <si>
    <t>93480_627180</t>
  </si>
  <si>
    <t>T:TomCreditInvoice^R:1054452^SC:True^ST:1^MR:^RN:Perftest97^RR:690933^C:False</t>
  </si>
  <si>
    <t>ed8dd39e-0736-4b8b-b734-bbb2f094b82f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</si>
  <si>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PERFTEST97 [690933] - 706065.pdf&lt;/FileName&gt;&lt;IsIndication&gt;false&lt;/IsIndication&gt;&lt;LetterId&gt;0&lt;/LetterId&gt;&lt;MemberName&gt;Transport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xmlns:b="http://schemas.microsoft.com/2003/10/Serialization/Arrays"&gt;&lt;b:int&gt;185680&lt;/b:int&gt;&lt;/RiskIds&gt;&lt;TransactionId&gt;348901&lt;/TransactionId&gt;&lt;ValidFrom&gt;2021-04-05T00:00:00&lt;/ValidFrom&gt;&lt;ValidTo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706065&lt;/a:PaymentId&gt;&lt;a:QuoteTransactionId&gt;0&lt;/a:QuoteTransactionId&gt;&lt;/z:anyType&gt;</t>
  </si>
  <si>
    <t>93480_627181</t>
  </si>
  <si>
    <t>232/1054452/690934/</t>
  </si>
  <si>
    <t>T:TomCommissionCreditInvoice^R:1054452^SC:True^ST:1^MR:^RN:Perftest98^RR:690934^C:True</t>
  </si>
  <si>
    <t>570dc5a7-f754-450f-9b5b-47849ed6b447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</si>
  <si>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PERFTEST98 [690934] - 706066.pdf&lt;/FileName&gt;&lt;IsIndication&gt;false&lt;/IsIndication&gt;&lt;LetterId&gt;0&lt;/LetterId&gt;&lt;MemberName&gt;Transport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xmlns:b="http://schemas.microsoft.com/2003/10/Serialization/Arrays"&gt;&lt;b:int&gt;185681&lt;/b:int&gt;&lt;/RiskIds&gt;&lt;TransactionId&gt;348901&lt;/TransactionId&gt;&lt;ValidFrom&gt;2021-04-05T00:00:00&lt;/ValidFrom&gt;&lt;ValidTo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706066&lt;/a:PaymentId&gt;&lt;a:QuoteTransactionId&gt;0&lt;/a:QuoteTransactionId&gt;&lt;/z:anyType&gt;</t>
  </si>
  <si>
    <t>93480_627182</t>
  </si>
  <si>
    <t>T:TomCreditInvoice^R:1054452^SC:True^ST:1^MR:^RN:Perftest98^RR:690934^C:False</t>
  </si>
  <si>
    <t>13e90663-a79c-4908-8211-7b4fc3d638fa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</si>
  <si>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PERFTEST98 [690934] - 706066.pdf&lt;/FileName&gt;&lt;IsIndication&gt;false&lt;/IsIndication&gt;&lt;LetterId&gt;0&lt;/LetterId&gt;&lt;MemberName&gt;Transport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xmlns:b="http://schemas.microsoft.com/2003/10/Serialization/Arrays"&gt;&lt;b:int&gt;185681&lt;/b:int&gt;&lt;/RiskIds&gt;&lt;TransactionId&gt;348901&lt;/TransactionId&gt;&lt;ValidFrom&gt;2021-04-05T00:00:00&lt;/ValidFrom&gt;&lt;ValidTo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706066&lt;/a:PaymentId&gt;&lt;a:QuoteTransactionId&gt;0&lt;/a:QuoteTransactionId&gt;&lt;/z:anyType&gt;</t>
  </si>
  <si>
    <t>93480_627183</t>
  </si>
  <si>
    <t>232/1054452/690936/</t>
  </si>
  <si>
    <t>T:TomCommissionCreditInvoice^R:1054452^SC:True^ST:1^MR:^RN:Perftest99^RR:690936^C:True</t>
  </si>
  <si>
    <t>ddab80ff-1bd7-484c-96c1-c1659e995a80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</si>
  <si>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PERFTEST99 [690936] - 706067.pdf&lt;/FileName&gt;&lt;IsIndication&gt;false&lt;/IsIndication&gt;&lt;LetterId&gt;0&lt;/LetterId&gt;&lt;MemberName&gt;Transport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xmlns:b="http://schemas.microsoft.com/2003/10/Serialization/Arrays"&gt;&lt;b:int&gt;185682&lt;/b:int&gt;&lt;/RiskIds&gt;&lt;TransactionId&gt;348901&lt;/TransactionId&gt;&lt;ValidFrom&gt;2021-04-05T00:00:00&lt;/ValidFrom&gt;&lt;ValidTo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706067&lt;/a:PaymentId&gt;&lt;a:QuoteTransactionId&gt;0&lt;/a:QuoteTransactionId&gt;&lt;/z:anyType&gt;</t>
  </si>
  <si>
    <t>93480_627184</t>
  </si>
  <si>
    <t>T:TomCreditInvoice^R:1054452^SC:True^ST:1^MR:^RN:Perftest99^RR:690936^C:False</t>
  </si>
  <si>
    <t>9e6a8ad8-ec70-4bbc-a912-0611963acd8c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</si>
  <si>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PERFTEST99 [690936] - 706067.pdf&lt;/FileName&gt;&lt;IsIndication&gt;false&lt;/IsIndication&gt;&lt;LetterId&gt;0&lt;/LetterId&gt;&lt;MemberName&gt;Transport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xmlns:b="http://schemas.microsoft.com/2003/10/Serialization/Arrays"&gt;&lt;b:int&gt;185682&lt;/b:int&gt;&lt;/RiskIds&gt;&lt;TransactionId&gt;348901&lt;/TransactionId&gt;&lt;ValidFrom&gt;2021-04-05T00:00:00&lt;/ValidFrom&gt;&lt;ValidTo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706067&lt;/a:PaymentId&gt;&lt;a:QuoteTransactionId&gt;0&lt;/a:QuoteTransactionId&gt;&lt;/z:anyType&gt;</t>
  </si>
  <si>
    <t>93480_627185</t>
  </si>
  <si>
    <t>232/1054452/690937/</t>
  </si>
  <si>
    <t>T:TomCommissionCreditInvoice^R:1054452^SC:True^ST:1^MR:^RN:Perftest100^RR:690937^C:True</t>
  </si>
  <si>
    <t>744d78e9-bb91-4d55-bbe6-f290c2bf81c9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</si>
  <si>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- 1054452 - PERFTEST100 [690937] - 706068.pdf&lt;/FileName&gt;&lt;IsIndication&gt;false&lt;/IsIndication&gt;&lt;LetterId&gt;0&lt;/LetterId&gt;&lt;MemberName&gt;Transport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xmlns:b="http://schemas.microsoft.com/2003/10/Serialization/Arrays"&gt;&lt;b:int&gt;185683&lt;/b:int&gt;&lt;/RiskIds&gt;&lt;TransactionId&gt;348901&lt;/TransactionId&gt;&lt;ValidFrom&gt;2021-04-05T00:00:00&lt;/ValidFrom&gt;&lt;ValidTo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706068&lt;/a:PaymentId&gt;&lt;a:QuoteTransactionId&gt;0&lt;/a:QuoteTransactionId&gt;&lt;/z:anyType&gt;</t>
  </si>
  <si>
    <t>93480_627186</t>
  </si>
  <si>
    <t>T:TomCreditInvoice^R:1054452^SC:True^ST:1^MR:^RN:Perftest100^RR:690937^C:False</t>
  </si>
  <si>
    <t>6fc17967-e058-4453-86f5-48164a0e6190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</si>
  <si>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- 1054452 - PERFTEST100 [690937] - 706068.pdf&lt;/FileName&gt;&lt;IsIndication&gt;false&lt;/IsIndication&gt;&lt;LetterId&gt;0&lt;/LetterId&gt;&lt;MemberName&gt;Transport Desgagnes Inc.&lt;/MemberName&gt;&lt;MemberReference&gt;232&lt;/MemberReference&gt;&lt;MeridioDocId&gt;0&lt;/MeridioDocId&gt;&lt;PolicyId&gt;93480&lt;/PolicyId&gt;&lt;PolicyStartDate&gt;2021-04-05T00:00:00&lt;/PolicyStartDate&gt;&lt;ProcessName&gt;underwriting.newbusiness.policy.documents&lt;/ProcessName&gt;&lt;Reference&gt;1054452&lt;/Reference&gt;&lt;ReportName i:nil="true" /&gt;&lt;RiskIds xmlns:b="http://schemas.microsoft.com/2003/10/Serialization/Arrays"&gt;&lt;b:int&gt;185683&lt;/b:int&gt;&lt;/RiskIds&gt;&lt;TransactionId&gt;348901&lt;/TransactionId&gt;&lt;ValidFrom&gt;2021-04-05T00:00:00&lt;/ValidFrom&gt;&lt;ValidTo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14:45:19.6139093Z&lt;/b:DateTime&gt;&lt;b:OffsetMinutes&gt;0&lt;/b:OffsetMinutes&gt;&lt;/a:DateOfIssue&gt;&lt;a:PaymentId&gt;706068&lt;/a:PaymentId&gt;&lt;a:QuoteTransactionId&gt;0&lt;/a:QuoteTransactionId&gt;&lt;/z:anyType&gt;</t>
  </si>
  <si>
    <t>93480_null</t>
  </si>
  <si>
    <t>null</t>
  </si>
  <si>
    <t>93466_625434</t>
  </si>
  <si>
    <t>232/1054443/690503/P&amp;I</t>
  </si>
  <si>
    <t>T:TomLongFormCertificateSingle^R:1054443^SC:True^ST:1^MR:232^RN:^RR:690503^CC:P&amp;I^C:False</t>
  </si>
  <si>
    <t>PerfTest1</t>
  </si>
  <si>
    <t>b27c6a3b-f95a-4a85-bea8-19e58b564431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</si>
  <si>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PERFTEST1 -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xmlns:a="http://schemas.microsoft.com/2003/10/Serialization/Arrays"&gt;&lt;a:int&gt;184920&lt;/a:int&gt;&lt;/RiskIds&gt;&lt;TransactionId&gt;348867&lt;/TransactionId&gt;&lt;ValidFrom&gt;2021-09-07T00:00:00&lt;/ValidFrom&gt;&lt;ValidTo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</si>
  <si>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93466_625435</t>
  </si>
  <si>
    <t>232/1054443/690505/P&amp;I</t>
  </si>
  <si>
    <t>T:TomLongFormCertificateSingle^R:1054443^SC:True^ST:1^MR:232^RN:^RR:690505^CC:P&amp;I^C:False</t>
  </si>
  <si>
    <t>PerfTest3</t>
  </si>
  <si>
    <t>70bf78b8-806e-4e6b-a662-99a465be0c06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</si>
  <si>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PERFTEST3 -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xmlns:a="http://schemas.microsoft.com/2003/10/Serialization/Arrays"&gt;&lt;a:int&gt;184922&lt;/a:int&gt;&lt;/RiskIds&gt;&lt;TransactionId&gt;348867&lt;/TransactionId&gt;&lt;ValidFrom&gt;2021-09-07T00:00:00&lt;/ValidFrom&gt;&lt;ValidTo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</si>
  <si>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93466_625436</t>
  </si>
  <si>
    <t>232/1054443/690506/P&amp;I</t>
  </si>
  <si>
    <t>T:TomLongFormCertificateSingle^R:1054443^SC:True^ST:1^MR:232^RN:^RR:690506^CC:P&amp;I^C:False</t>
  </si>
  <si>
    <t>PerfTest4</t>
  </si>
  <si>
    <t>a309bbcb-28d6-4528-b458-ef27b901513d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</si>
  <si>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PERFTEST4 -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xmlns:a="http://schemas.microsoft.com/2003/10/Serialization/Arrays"&gt;&lt;a:int&gt;184923&lt;/a:int&gt;&lt;/RiskIds&gt;&lt;TransactionId&gt;348867&lt;/TransactionId&gt;&lt;ValidFrom&gt;2021-09-07T00:00:00&lt;/ValidFrom&gt;&lt;ValidTo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</si>
  <si>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93466_625437</t>
  </si>
  <si>
    <t>232/1054443/690507/P&amp;I</t>
  </si>
  <si>
    <t>T:TomLongFormCertificateSingle^R:1054443^SC:True^ST:1^MR:232^RN:^RR:690507^CC:P&amp;I^C:False</t>
  </si>
  <si>
    <t>PerfTest5</t>
  </si>
  <si>
    <t>f921847e-6b69-4260-bdf9-4432c630a32b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</si>
  <si>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PERFTEST5 -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xmlns:a="http://schemas.microsoft.com/2003/10/Serialization/Arrays"&gt;&lt;a:int&gt;184924&lt;/a:int&gt;&lt;/RiskIds&gt;&lt;TransactionId&gt;348867&lt;/TransactionId&gt;&lt;ValidFrom&gt;2021-09-07T00:00:00&lt;/ValidFrom&gt;&lt;ValidTo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</si>
  <si>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93466_625438</t>
  </si>
  <si>
    <t>232/1054443/690508/P&amp;I</t>
  </si>
  <si>
    <t>T:TomLongFormCertificateSingle^R:1054443^SC:True^ST:1^MR:232^RN:^RR:690508^CC:P&amp;I^C:False</t>
  </si>
  <si>
    <t>PerfTest6</t>
  </si>
  <si>
    <t>5c375e35-0a6b-4341-a6d0-6e9cff1b3a02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</si>
  <si>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PERFTEST6 -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xmlns:a="http://schemas.microsoft.com/2003/10/Serialization/Arrays"&gt;&lt;a:int&gt;184925&lt;/a:int&gt;&lt;/RiskIds&gt;&lt;TransactionId&gt;348867&lt;/TransactionId&gt;&lt;ValidFrom&gt;2021-09-07T00:00:00&lt;/ValidFrom&gt;&lt;ValidTo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</si>
  <si>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93466_625439</t>
  </si>
  <si>
    <t>232/1054443/690509/P&amp;I</t>
  </si>
  <si>
    <t>T:TomLongFormCertificateSingle^R:1054443^SC:True^ST:1^MR:232^RN:^RR:690509^CC:P&amp;I^C:False</t>
  </si>
  <si>
    <t>PerfTest7</t>
  </si>
  <si>
    <t>35c46fa7-2743-4c10-b46a-8cfd64e44486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</si>
  <si>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PERFTEST7 -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xmlns:a="http://schemas.microsoft.com/2003/10/Serialization/Arrays"&gt;&lt;a:int&gt;184926&lt;/a:int&gt;&lt;/RiskIds&gt;&lt;TransactionId&gt;348867&lt;/TransactionId&gt;&lt;ValidFrom&gt;2021-09-07T00:00:00&lt;/ValidFrom&gt;&lt;ValidTo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</si>
  <si>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93466_625440</t>
  </si>
  <si>
    <t>232/1054443/690510/P&amp;I</t>
  </si>
  <si>
    <t>T:TomLongFormCertificateSingle^R:1054443^SC:True^ST:1^MR:232^RN:^RR:690510^CC:P&amp;I^C:False</t>
  </si>
  <si>
    <t>d3dd8a27-a647-4b4e-b960-df73e5eda5dd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</si>
  <si>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PERFTEST8 -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xmlns:a="http://schemas.microsoft.com/2003/10/Serialization/Arrays"&gt;&lt;a:int&gt;184927&lt;/a:int&gt;&lt;/RiskIds&gt;&lt;TransactionId&gt;348867&lt;/TransactionId&gt;&lt;ValidFrom&gt;2021-09-07T00:00:00&lt;/ValidFrom&gt;&lt;ValidTo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</si>
  <si>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93466_625441</t>
  </si>
  <si>
    <t>232/1054443/690511/P&amp;I</t>
  </si>
  <si>
    <t>T:TomLongFormCertificateSingle^R:1054443^SC:True^ST:1^MR:232^RN:^RR:690511^CC:P&amp;I^C:False</t>
  </si>
  <si>
    <t>34cbe64d-b259-43df-9639-4fa7c5fc9085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</si>
  <si>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PERFTEST9 -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xmlns:a="http://schemas.microsoft.com/2003/10/Serialization/Arrays"&gt;&lt;a:int&gt;184928&lt;/a:int&gt;&lt;/RiskIds&gt;&lt;TransactionId&gt;348867&lt;/TransactionId&gt;&lt;ValidFrom&gt;2021-09-07T00:00:00&lt;/ValidFrom&gt;&lt;ValidTo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</si>
  <si>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93466_625442</t>
  </si>
  <si>
    <t>232/1054443/690512/P&amp;I</t>
  </si>
  <si>
    <t>T:TomLongFormCertificateSingle^R:1054443^SC:True^ST:1^MR:232^RN:^RR:690512^CC:P&amp;I^C:False</t>
  </si>
  <si>
    <t>efb5ae29-e019-409b-a7f6-bf7b3bb9e9a0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</si>
  <si>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PERFTEST10 -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xmlns:a="http://schemas.microsoft.com/2003/10/Serialization/Arrays"&gt;&lt;a:int&gt;184929&lt;/a:int&gt;&lt;/RiskIds&gt;&lt;TransactionId&gt;348867&lt;/TransactionId&gt;&lt;ValidFrom&gt;2021-09-07T00:00:00&lt;/ValidFrom&gt;&lt;ValidTo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</si>
  <si>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93466_625443</t>
  </si>
  <si>
    <t>232/1054443/690513/P&amp;I</t>
  </si>
  <si>
    <t>T:TomLongFormCertificateSingle^R:1054443^SC:True^ST:1^MR:232^RN:^RR:690513^CC:P&amp;I^C:False</t>
  </si>
  <si>
    <t>0ad6fa0f-f46e-467c-ab37-8e56814252b8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</si>
  <si>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PERFTEST11 -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xmlns:a="http://schemas.microsoft.com/2003/10/Serialization/Arrays"&gt;&lt;a:int&gt;184930&lt;/a:int&gt;&lt;/RiskIds&gt;&lt;TransactionId&gt;348867&lt;/TransactionId&gt;&lt;ValidFrom&gt;2021-09-07T00:00:00&lt;/ValidFrom&gt;&lt;ValidTo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</si>
  <si>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93466_625444</t>
  </si>
  <si>
    <t>232/1054443/690514/P&amp;I</t>
  </si>
  <si>
    <t>T:TomLongFormCertificateSingle^R:1054443^SC:True^ST:1^MR:232^RN:^RR:690514^CC:P&amp;I^C:False</t>
  </si>
  <si>
    <t>8b4046d7-aa71-41a7-9269-0af12861974e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</si>
  <si>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PERFTEST12 -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xmlns:a="http://schemas.microsoft.com/2003/10/Serialization/Arrays"&gt;&lt;a:int&gt;184931&lt;/a:int&gt;&lt;/RiskIds&gt;&lt;TransactionId&gt;348867&lt;/TransactionId&gt;&lt;ValidFrom&gt;2021-09-07T00:00:00&lt;/ValidFrom&gt;&lt;ValidTo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</si>
  <si>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93466_625445</t>
  </si>
  <si>
    <t>232/1054443/690515/P&amp;I</t>
  </si>
  <si>
    <t>T:TomLongFormCertificateSingle^R:1054443^SC:True^ST:1^MR:232^RN:^RR:690515^CC:P&amp;I^C:False</t>
  </si>
  <si>
    <t>2e8d0b53-91ba-4e61-ac52-639e8c2c2b57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</si>
  <si>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PERFTEST13 -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xmlns:a="http://schemas.microsoft.com/2003/10/Serialization/Arrays"&gt;&lt;a:int&gt;184932&lt;/a:int&gt;&lt;/RiskIds&gt;&lt;TransactionId&gt;348867&lt;/TransactionId&gt;&lt;ValidFrom&gt;2021-09-07T00:00:00&lt;/ValidFrom&gt;&lt;ValidTo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</si>
  <si>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93466_625446</t>
  </si>
  <si>
    <t>232/1054443/690516/P&amp;I</t>
  </si>
  <si>
    <t>T:TomLongFormCertificateSingle^R:1054443^SC:True^ST:1^MR:232^RN:^RR:690516^CC:P&amp;I^C:False</t>
  </si>
  <si>
    <t>b01d7592-a2c0-4cb1-ad8b-76f0cd2030df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</si>
  <si>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PERFTEST14 -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xmlns:a="http://schemas.microsoft.com/2003/10/Serialization/Arrays"&gt;&lt;a:int&gt;184933&lt;/a:int&gt;&lt;/RiskIds&gt;&lt;TransactionId&gt;348867&lt;/TransactionId&gt;&lt;ValidFrom&gt;2021-09-07T00:00:00&lt;/ValidFrom&gt;&lt;ValidTo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</si>
  <si>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93466_625447</t>
  </si>
  <si>
    <t>232/1054443/690517/P&amp;I</t>
  </si>
  <si>
    <t>T:TomLongFormCertificateSingle^R:1054443^SC:True^ST:1^MR:232^RN:^RR:690517^CC:P&amp;I^C:False</t>
  </si>
  <si>
    <t>a0da309a-c89a-4726-83df-36da44adc52c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</si>
  <si>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PERFTEST15 -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xmlns:a="http://schemas.microsoft.com/2003/10/Serialization/Arrays"&gt;&lt;a:int&gt;184934&lt;/a:int&gt;&lt;/RiskIds&gt;&lt;TransactionId&gt;348867&lt;/TransactionId&gt;&lt;ValidFrom&gt;2021-09-07T00:00:00&lt;/ValidFrom&gt;&lt;ValidTo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</si>
  <si>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93466_625448</t>
  </si>
  <si>
    <t>232/1054443/690518/P&amp;I</t>
  </si>
  <si>
    <t>T:TomLongFormCertificateSingle^R:1054443^SC:True^ST:1^MR:232^RN:^RR:690518^CC:P&amp;I^C:False</t>
  </si>
  <si>
    <t>c4bd8323-7c16-4cf3-acd9-dfee1442e67f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</si>
  <si>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PERFTEST16 -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xmlns:a="http://schemas.microsoft.com/2003/10/Serialization/Arrays"&gt;&lt;a:int&gt;184935&lt;/a:int&gt;&lt;/RiskIds&gt;&lt;TransactionId&gt;348867&lt;/TransactionId&gt;&lt;ValidFrom&gt;2021-09-07T00:00:00&lt;/ValidFrom&gt;&lt;ValidTo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</si>
  <si>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93466_625449</t>
  </si>
  <si>
    <t>232/1054443/690519/P&amp;I</t>
  </si>
  <si>
    <t>T:TomLongFormCertificateSingle^R:1054443^SC:True^ST:1^MR:232^RN:^RR:690519^CC:P&amp;I^C:False</t>
  </si>
  <si>
    <t>bb75040b-c386-4684-97cc-65adce76a154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</si>
  <si>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PERFTEST17 -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xmlns:a="http://schemas.microsoft.com/2003/10/Serialization/Arrays"&gt;&lt;a:int&gt;184936&lt;/a:int&gt;&lt;/RiskIds&gt;&lt;TransactionId&gt;348867&lt;/TransactionId&gt;&lt;ValidFrom&gt;2021-09-07T00:00:00&lt;/ValidFrom&gt;&lt;ValidTo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</si>
  <si>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93466_625450</t>
  </si>
  <si>
    <t>232/1054443/690520/P&amp;I</t>
  </si>
  <si>
    <t>T:TomLongFormCertificateSingle^R:1054443^SC:True^ST:1^MR:232^RN:^RR:690520^CC:P&amp;I^C:False</t>
  </si>
  <si>
    <t>05796ace-55de-456c-8952-735fefd0c1a4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</si>
  <si>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PERFTEST18 -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xmlns:a="http://schemas.microsoft.com/2003/10/Serialization/Arrays"&gt;&lt;a:int&gt;184937&lt;/a:int&gt;&lt;/RiskIds&gt;&lt;TransactionId&gt;348867&lt;/TransactionId&gt;&lt;ValidFrom&gt;2021-09-07T00:00:00&lt;/ValidFrom&gt;&lt;ValidTo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</si>
  <si>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93466_625451</t>
  </si>
  <si>
    <t>232/1054443/690521/P&amp;I</t>
  </si>
  <si>
    <t>T:TomLongFormCertificateSingle^R:1054443^SC:True^ST:1^MR:232^RN:^RR:690521^CC:P&amp;I^C:False</t>
  </si>
  <si>
    <t>da33fcb2-7ddf-4384-885f-5dac95c27da9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</si>
  <si>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PERFTEST19 -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xmlns:a="http://schemas.microsoft.com/2003/10/Serialization/Arrays"&gt;&lt;a:int&gt;184938&lt;/a:int&gt;&lt;/RiskIds&gt;&lt;TransactionId&gt;348867&lt;/TransactionId&gt;&lt;ValidFrom&gt;2021-09-07T00:00:00&lt;/ValidFrom&gt;&lt;ValidTo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</si>
  <si>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93466_625452</t>
  </si>
  <si>
    <t>232/1054443/690522/P&amp;I</t>
  </si>
  <si>
    <t>T:TomLongFormCertificateSingle^R:1054443^SC:True^ST:1^MR:232^RN:^RR:690522^CC:P&amp;I^C:False</t>
  </si>
  <si>
    <t>517115f4-87cf-4de3-9748-51d3880ff6ee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</si>
  <si>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PERFTEST20 -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xmlns:a="http://schemas.microsoft.com/2003/10/Serialization/Arrays"&gt;&lt;a:int&gt;184939&lt;/a:int&gt;&lt;/RiskIds&gt;&lt;TransactionId&gt;348867&lt;/TransactionId&gt;&lt;ValidFrom&gt;2021-09-07T00:00:00&lt;/ValidFrom&gt;&lt;ValidTo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</si>
  <si>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93466_625453</t>
  </si>
  <si>
    <t>232/1054443/690523/P&amp;I</t>
  </si>
  <si>
    <t>T:TomLongFormCertificateSingle^R:1054443^SC:True^ST:1^MR:232^RN:^RR:690523^CC:P&amp;I^C:False</t>
  </si>
  <si>
    <t>39a42609-91ed-48e8-9a20-3d4292eedcb8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</si>
  <si>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PERFTEST21 -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xmlns:a="http://schemas.microsoft.com/2003/10/Serialization/Arrays"&gt;&lt;a:int&gt;184940&lt;/a:int&gt;&lt;/RiskIds&gt;&lt;TransactionId&gt;348867&lt;/TransactionId&gt;&lt;ValidFrom&gt;2021-09-07T00:00:00&lt;/ValidFrom&gt;&lt;ValidTo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</si>
  <si>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93466_625454</t>
  </si>
  <si>
    <t>232/1054443/690524/P&amp;I</t>
  </si>
  <si>
    <t>T:TomLongFormCertificateSingle^R:1054443^SC:True^ST:1^MR:232^RN:^RR:690524^CC:P&amp;I^C:False</t>
  </si>
  <si>
    <t>dc11d693-c8fc-43f1-afe9-157183f9f4a3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</si>
  <si>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PERFTEST22 -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xmlns:a="http://schemas.microsoft.com/2003/10/Serialization/Arrays"&gt;&lt;a:int&gt;184941&lt;/a:int&gt;&lt;/RiskIds&gt;&lt;TransactionId&gt;348867&lt;/TransactionId&gt;&lt;ValidFrom&gt;2021-09-07T00:00:00&lt;/ValidFrom&gt;&lt;ValidTo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</si>
  <si>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93466_625455</t>
  </si>
  <si>
    <t>232/1054443/690525/P&amp;I</t>
  </si>
  <si>
    <t>T:TomLongFormCertificateSingle^R:1054443^SC:True^ST:1^MR:232^RN:^RR:690525^CC:P&amp;I^C:False</t>
  </si>
  <si>
    <t>aa409fe9-1ce7-4216-8385-27eb527ca887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</si>
  <si>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PERFTEST23 -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xmlns:a="http://schemas.microsoft.com/2003/10/Serialization/Arrays"&gt;&lt;a:int&gt;184942&lt;/a:int&gt;&lt;/RiskIds&gt;&lt;TransactionId&gt;348867&lt;/TransactionId&gt;&lt;ValidFrom&gt;2021-09-07T00:00:00&lt;/ValidFrom&gt;&lt;ValidTo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</si>
  <si>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93466_625456</t>
  </si>
  <si>
    <t>232/1054443/690526/P&amp;I</t>
  </si>
  <si>
    <t>T:TomLongFormCertificateSingle^R:1054443^SC:True^ST:1^MR:232^RN:^RR:690526^CC:P&amp;I^C:False</t>
  </si>
  <si>
    <t>fa273943-1828-4e28-a331-e60d1cfddc7b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</si>
  <si>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PERFTEST24 -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xmlns:a="http://schemas.microsoft.com/2003/10/Serialization/Arrays"&gt;&lt;a:int&gt;184943&lt;/a:int&gt;&lt;/RiskIds&gt;&lt;TransactionId&gt;348867&lt;/TransactionId&gt;&lt;ValidFrom&gt;2021-09-07T00:00:00&lt;/ValidFrom&gt;&lt;ValidTo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</si>
  <si>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93466_625457</t>
  </si>
  <si>
    <t>232/1054443/690527/P&amp;I</t>
  </si>
  <si>
    <t>T:TomLongFormCertificateSingle^R:1054443^SC:True^ST:1^MR:232^RN:^RR:690527^CC:P&amp;I^C:False</t>
  </si>
  <si>
    <t>18346b3c-57a7-4fb4-bdb8-84d4b2382210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</si>
  <si>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PERFTEST25 -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xmlns:a="http://schemas.microsoft.com/2003/10/Serialization/Arrays"&gt;&lt;a:int&gt;184944&lt;/a:int&gt;&lt;/RiskIds&gt;&lt;TransactionId&gt;348867&lt;/TransactionId&gt;&lt;ValidFrom&gt;2021-09-07T00:00:00&lt;/ValidFrom&gt;&lt;ValidTo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</si>
  <si>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93466_625458</t>
  </si>
  <si>
    <t>232/1054443/690528/P&amp;I</t>
  </si>
  <si>
    <t>T:TomLongFormCertificateSingle^R:1054443^SC:True^ST:1^MR:232^RN:^RR:690528^CC:P&amp;I^C:False</t>
  </si>
  <si>
    <t>8852b868-2645-4cf2-9625-b4daf8d06aef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</si>
  <si>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PERFTEST26 -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xmlns:a="http://schemas.microsoft.com/2003/10/Serialization/Arrays"&gt;&lt;a:int&gt;184945&lt;/a:int&gt;&lt;/RiskIds&gt;&lt;TransactionId&gt;348867&lt;/TransactionId&gt;&lt;ValidFrom&gt;2021-09-07T00:00:00&lt;/ValidFrom&gt;&lt;ValidTo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</si>
  <si>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93466_625459</t>
  </si>
  <si>
    <t>232/1054443/690529/P&amp;I</t>
  </si>
  <si>
    <t>T:TomLongFormCertificateSingle^R:1054443^SC:True^ST:1^MR:232^RN:^RR:690529^CC:P&amp;I^C:False</t>
  </si>
  <si>
    <t>f285767a-4c00-432b-9a03-8d302cf89009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</si>
  <si>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PERFTEST27 -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xmlns:a="http://schemas.microsoft.com/2003/10/Serialization/Arrays"&gt;&lt;a:int&gt;184946&lt;/a:int&gt;&lt;/RiskIds&gt;&lt;TransactionId&gt;348867&lt;/TransactionId&gt;&lt;ValidFrom&gt;2021-09-07T00:00:00&lt;/ValidFrom&gt;&lt;ValidTo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</si>
  <si>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93466_625460</t>
  </si>
  <si>
    <t>232/1054443/690530/P&amp;I</t>
  </si>
  <si>
    <t>T:TomLongFormCertificateSingle^R:1054443^SC:True^ST:1^MR:232^RN:^RR:690530^CC:P&amp;I^C:False</t>
  </si>
  <si>
    <t>edf01a86-36be-49b3-9a30-d8313f895974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</si>
  <si>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PERFTEST28 -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xmlns:a="http://schemas.microsoft.com/2003/10/Serialization/Arrays"&gt;&lt;a:int&gt;184947&lt;/a:int&gt;&lt;/RiskIds&gt;&lt;TransactionId&gt;348867&lt;/TransactionId&gt;&lt;ValidFrom&gt;2021-09-07T00:00:00&lt;/ValidFrom&gt;&lt;ValidTo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</si>
  <si>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93466_625461</t>
  </si>
  <si>
    <t>232/1054443/690531/P&amp;I</t>
  </si>
  <si>
    <t>T:TomLongFormCertificateSingle^R:1054443^SC:True^ST:1^MR:232^RN:^RR:690531^CC:P&amp;I^C:False</t>
  </si>
  <si>
    <t>f1f89ce6-ea1d-4664-b862-c8dfd6e96e52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</si>
  <si>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PERFTEST29 -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xmlns:a="http://schemas.microsoft.com/2003/10/Serialization/Arrays"&gt;&lt;a:int&gt;184948&lt;/a:int&gt;&lt;/RiskIds&gt;&lt;TransactionId&gt;348867&lt;/TransactionId&gt;&lt;ValidFrom&gt;2021-09-07T00:00:00&lt;/ValidFrom&gt;&lt;ValidTo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</si>
  <si>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93466_625462</t>
  </si>
  <si>
    <t>232/1054443/690532/P&amp;I</t>
  </si>
  <si>
    <t>T:TomLongFormCertificateSingle^R:1054443^SC:True^ST:1^MR:232^RN:^RR:690532^CC:P&amp;I^C:False</t>
  </si>
  <si>
    <t>03aee61c-bc96-4a6a-a093-ccfea3381db9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</si>
  <si>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PERFTEST30 -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xmlns:a="http://schemas.microsoft.com/2003/10/Serialization/Arrays"&gt;&lt;a:int&gt;184949&lt;/a:int&gt;&lt;/RiskIds&gt;&lt;TransactionId&gt;348867&lt;/TransactionId&gt;&lt;ValidFrom&gt;2021-09-07T00:00:00&lt;/ValidFrom&gt;&lt;ValidTo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</si>
  <si>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93466_625463</t>
  </si>
  <si>
    <t>232/1054443/690533/P&amp;I</t>
  </si>
  <si>
    <t>T:TomLongFormCertificateSingle^R:1054443^SC:True^ST:1^MR:232^RN:^RR:690533^CC:P&amp;I^C:False</t>
  </si>
  <si>
    <t>f8e88e60-f614-440a-a649-d1f251b328bb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</si>
  <si>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PERFTEST31 -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xmlns:a="http://schemas.microsoft.com/2003/10/Serialization/Arrays"&gt;&lt;a:int&gt;184950&lt;/a:int&gt;&lt;/RiskIds&gt;&lt;TransactionId&gt;348867&lt;/TransactionId&gt;&lt;ValidFrom&gt;2021-09-07T00:00:00&lt;/ValidFrom&gt;&lt;ValidTo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</si>
  <si>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93466_625464</t>
  </si>
  <si>
    <t>232/1054443/690534/P&amp;I</t>
  </si>
  <si>
    <t>T:TomLongFormCertificateSingle^R:1054443^SC:True^ST:1^MR:232^RN:^RR:690534^CC:P&amp;I^C:False</t>
  </si>
  <si>
    <t>e355e9e4-7d77-476e-b3f7-22a84bf32fcf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</si>
  <si>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PERFTEST32 -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xmlns:a="http://schemas.microsoft.com/2003/10/Serialization/Arrays"&gt;&lt;a:int&gt;184951&lt;/a:int&gt;&lt;/RiskIds&gt;&lt;TransactionId&gt;348867&lt;/TransactionId&gt;&lt;ValidFrom&gt;2021-09-07T00:00:00&lt;/ValidFrom&gt;&lt;ValidTo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</si>
  <si>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93466_625465</t>
  </si>
  <si>
    <t>232/1054443/690535/P&amp;I</t>
  </si>
  <si>
    <t>T:TomLongFormCertificateSingle^R:1054443^SC:True^ST:1^MR:232^RN:^RR:690535^CC:P&amp;I^C:False</t>
  </si>
  <si>
    <t>b27f58a1-8cec-4136-8dee-04057777d460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</si>
  <si>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PERFTEST33 -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xmlns:a="http://schemas.microsoft.com/2003/10/Serialization/Arrays"&gt;&lt;a:int&gt;184952&lt;/a:int&gt;&lt;/RiskIds&gt;&lt;TransactionId&gt;348867&lt;/TransactionId&gt;&lt;ValidFrom&gt;2021-09-07T00:00:00&lt;/ValidFrom&gt;&lt;ValidTo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</si>
  <si>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93466_625466</t>
  </si>
  <si>
    <t>232/1054443/690536/P&amp;I</t>
  </si>
  <si>
    <t>T:TomLongFormCertificateSingle^R:1054443^SC:True^ST:1^MR:232^RN:^RR:690536^CC:P&amp;I^C:False</t>
  </si>
  <si>
    <t>92c283d9-25be-43b3-84be-9aaa72463979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</si>
  <si>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PERFTEST34 -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xmlns:a="http://schemas.microsoft.com/2003/10/Serialization/Arrays"&gt;&lt;a:int&gt;184953&lt;/a:int&gt;&lt;/RiskIds&gt;&lt;TransactionId&gt;348867&lt;/TransactionId&gt;&lt;ValidFrom&gt;2021-09-07T00:00:00&lt;/ValidFrom&gt;&lt;ValidTo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</si>
  <si>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93466_625467</t>
  </si>
  <si>
    <t>232/1054443/690537/P&amp;I</t>
  </si>
  <si>
    <t>T:TomLongFormCertificateSingle^R:1054443^SC:True^ST:1^MR:232^RN:^RR:690537^CC:P&amp;I^C:False</t>
  </si>
  <si>
    <t>4e3b9f5f-68f5-48db-ae0a-83597182625a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</si>
  <si>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PERFTEST35 -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xmlns:a="http://schemas.microsoft.com/2003/10/Serialization/Arrays"&gt;&lt;a:int&gt;184954&lt;/a:int&gt;&lt;/RiskIds&gt;&lt;TransactionId&gt;348867&lt;/TransactionId&gt;&lt;ValidFrom&gt;2021-09-07T00:00:00&lt;/ValidFrom&gt;&lt;ValidTo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</si>
  <si>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93466_625468</t>
  </si>
  <si>
    <t>232/1054443/690538/P&amp;I</t>
  </si>
  <si>
    <t>T:TomLongFormCertificateSingle^R:1054443^SC:True^ST:1^MR:232^RN:^RR:690538^CC:P&amp;I^C:False</t>
  </si>
  <si>
    <t>36bc5883-7823-4531-9f9d-2d40d4e1509d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</si>
  <si>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PERFTEST36 -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xmlns:a="http://schemas.microsoft.com/2003/10/Serialization/Arrays"&gt;&lt;a:int&gt;184955&lt;/a:int&gt;&lt;/RiskIds&gt;&lt;TransactionId&gt;348867&lt;/TransactionId&gt;&lt;ValidFrom&gt;2021-09-07T00:00:00&lt;/ValidFrom&gt;&lt;ValidTo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</si>
  <si>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93466_625469</t>
  </si>
  <si>
    <t>232/1054443/690539/P&amp;I</t>
  </si>
  <si>
    <t>T:TomLongFormCertificateSingle^R:1054443^SC:True^ST:1^MR:232^RN:^RR:690539^CC:P&amp;I^C:False</t>
  </si>
  <si>
    <t>fff59552-9017-49a5-bcf9-c618c1c93412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</si>
  <si>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PERFTEST37 -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xmlns:a="http://schemas.microsoft.com/2003/10/Serialization/Arrays"&gt;&lt;a:int&gt;184956&lt;/a:int&gt;&lt;/RiskIds&gt;&lt;TransactionId&gt;348867&lt;/TransactionId&gt;&lt;ValidFrom&gt;2021-09-07T00:00:00&lt;/ValidFrom&gt;&lt;ValidTo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</si>
  <si>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93466_625470</t>
  </si>
  <si>
    <t>232/1054443/690540/P&amp;I</t>
  </si>
  <si>
    <t>T:TomLongFormCertificateSingle^R:1054443^SC:True^ST:1^MR:232^RN:^RR:690540^CC:P&amp;I^C:False</t>
  </si>
  <si>
    <t>efd7199d-4ca7-4728-94cd-27624c939120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</si>
  <si>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PERFTEST38 -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xmlns:a="http://schemas.microsoft.com/2003/10/Serialization/Arrays"&gt;&lt;a:int&gt;184957&lt;/a:int&gt;&lt;/RiskIds&gt;&lt;TransactionId&gt;348867&lt;/TransactionId&gt;&lt;ValidFrom&gt;2021-09-07T00:00:00&lt;/ValidFrom&gt;&lt;ValidTo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</si>
  <si>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93466_625471</t>
  </si>
  <si>
    <t>232/1054443/690541/P&amp;I</t>
  </si>
  <si>
    <t>T:TomLongFormCertificateSingle^R:1054443^SC:True^ST:1^MR:232^RN:^RR:690541^CC:P&amp;I^C:False</t>
  </si>
  <si>
    <t>a6857312-c0a8-48af-843b-4e66cf1478ab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</si>
  <si>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PERFTEST39 -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xmlns:a="http://schemas.microsoft.com/2003/10/Serialization/Arrays"&gt;&lt;a:int&gt;184958&lt;/a:int&gt;&lt;/RiskIds&gt;&lt;TransactionId&gt;348867&lt;/TransactionId&gt;&lt;ValidFrom&gt;2021-09-07T00:00:00&lt;/ValidFrom&gt;&lt;ValidTo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</si>
  <si>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93466_625472</t>
  </si>
  <si>
    <t>232/1054443/690542/P&amp;I</t>
  </si>
  <si>
    <t>T:TomLongFormCertificateSingle^R:1054443^SC:True^ST:1^MR:232^RN:^RR:690542^CC:P&amp;I^C:False</t>
  </si>
  <si>
    <t>b4bdaab6-8342-42c3-950e-6810769e37bf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</si>
  <si>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PERFTEST40 -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xmlns:a="http://schemas.microsoft.com/2003/10/Serialization/Arrays"&gt;&lt;a:int&gt;184959&lt;/a:int&gt;&lt;/RiskIds&gt;&lt;TransactionId&gt;348867&lt;/TransactionId&gt;&lt;ValidFrom&gt;2021-09-07T00:00:00&lt;/ValidFrom&gt;&lt;ValidTo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</si>
  <si>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93466_625473</t>
  </si>
  <si>
    <t>232/1054443/690543/P&amp;I</t>
  </si>
  <si>
    <t>T:TomLongFormCertificateSingle^R:1054443^SC:True^ST:1^MR:232^RN:^RR:690543^CC:P&amp;I^C:False</t>
  </si>
  <si>
    <t>eee976d6-4fce-4c46-bf17-80f419e382ab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</si>
  <si>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PERFTEST41 -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xmlns:a="http://schemas.microsoft.com/2003/10/Serialization/Arrays"&gt;&lt;a:int&gt;184960&lt;/a:int&gt;&lt;/RiskIds&gt;&lt;TransactionId&gt;348867&lt;/TransactionId&gt;&lt;ValidFrom&gt;2021-09-07T00:00:00&lt;/ValidFrom&gt;&lt;ValidTo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</si>
  <si>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93466_625474</t>
  </si>
  <si>
    <t>232/1054443/690544/P&amp;I</t>
  </si>
  <si>
    <t>T:TomLongFormCertificateSingle^R:1054443^SC:True^ST:1^MR:232^RN:^RR:690544^CC:P&amp;I^C:False</t>
  </si>
  <si>
    <t>c6586f6f-0f21-449f-bc42-a786a614da9e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</si>
  <si>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PERFTEST42 -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xmlns:a="http://schemas.microsoft.com/2003/10/Serialization/Arrays"&gt;&lt;a:int&gt;184961&lt;/a:int&gt;&lt;/RiskIds&gt;&lt;TransactionId&gt;348867&lt;/TransactionId&gt;&lt;ValidFrom&gt;2021-09-07T00:00:00&lt;/ValidFrom&gt;&lt;ValidTo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</si>
  <si>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93466_625475</t>
  </si>
  <si>
    <t>232/1054443/690545/P&amp;I</t>
  </si>
  <si>
    <t>T:TomLongFormCertificateSingle^R:1054443^SC:True^ST:1^MR:232^RN:^RR:690545^CC:P&amp;I^C:False</t>
  </si>
  <si>
    <t>d028701c-cda9-49f0-beb4-aaedf177c0a5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</si>
  <si>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PERFTEST43 -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xmlns:a="http://schemas.microsoft.com/2003/10/Serialization/Arrays"&gt;&lt;a:int&gt;184962&lt;/a:int&gt;&lt;/RiskIds&gt;&lt;TransactionId&gt;348867&lt;/TransactionId&gt;&lt;ValidFrom&gt;2021-09-07T00:00:00&lt;/ValidFrom&gt;&lt;ValidTo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</si>
  <si>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93466_625476</t>
  </si>
  <si>
    <t>232/1054443/690546/P&amp;I</t>
  </si>
  <si>
    <t>T:TomLongFormCertificateSingle^R:1054443^SC:True^ST:1^MR:232^RN:^RR:690546^CC:P&amp;I^C:False</t>
  </si>
  <si>
    <t>a2cc5d89-7cac-4316-b51a-cef660e841be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</si>
  <si>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PERFTEST44 -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xmlns:a="http://schemas.microsoft.com/2003/10/Serialization/Arrays"&gt;&lt;a:int&gt;184963&lt;/a:int&gt;&lt;/RiskIds&gt;&lt;TransactionId&gt;348867&lt;/TransactionId&gt;&lt;ValidFrom&gt;2021-09-07T00:00:00&lt;/ValidFrom&gt;&lt;ValidTo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</si>
  <si>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93466_625477</t>
  </si>
  <si>
    <t>232/1054443/690547/P&amp;I</t>
  </si>
  <si>
    <t>T:TomLongFormCertificateSingle^R:1054443^SC:True^ST:1^MR:232^RN:^RR:690547^CC:P&amp;I^C:False</t>
  </si>
  <si>
    <t>2c033d8d-b1d9-4dcf-b217-f9188e057102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</si>
  <si>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PERFTEST45 -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xmlns:a="http://schemas.microsoft.com/2003/10/Serialization/Arrays"&gt;&lt;a:int&gt;184964&lt;/a:int&gt;&lt;/RiskIds&gt;&lt;TransactionId&gt;348867&lt;/TransactionId&gt;&lt;ValidFrom&gt;2021-09-07T00:00:00&lt;/ValidFrom&gt;&lt;ValidTo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</si>
  <si>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93466_625478</t>
  </si>
  <si>
    <t>232/1054443/690548/P&amp;I</t>
  </si>
  <si>
    <t>T:TomLongFormCertificateSingle^R:1054443^SC:True^ST:1^MR:232^RN:^RR:690548^CC:P&amp;I^C:False</t>
  </si>
  <si>
    <t>a186bb4c-128a-470a-b806-0dea5ee81d4b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</si>
  <si>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PERFTEST46 -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xmlns:a="http://schemas.microsoft.com/2003/10/Serialization/Arrays"&gt;&lt;a:int&gt;184965&lt;/a:int&gt;&lt;/RiskIds&gt;&lt;TransactionId&gt;348867&lt;/TransactionId&gt;&lt;ValidFrom&gt;2021-09-07T00:00:00&lt;/ValidFrom&gt;&lt;ValidTo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</si>
  <si>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93466_625479</t>
  </si>
  <si>
    <t>232/1054443/690549/P&amp;I</t>
  </si>
  <si>
    <t>T:TomLongFormCertificateSingle^R:1054443^SC:True^ST:1^MR:232^RN:^RR:690549^CC:P&amp;I^C:False</t>
  </si>
  <si>
    <t>5d2dc3e7-7dd8-4033-9afd-829ad2355fa3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</si>
  <si>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PERFTEST47 -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xmlns:a="http://schemas.microsoft.com/2003/10/Serialization/Arrays"&gt;&lt;a:int&gt;184966&lt;/a:int&gt;&lt;/RiskIds&gt;&lt;TransactionId&gt;348867&lt;/TransactionId&gt;&lt;ValidFrom&gt;2021-09-07T00:00:00&lt;/ValidFrom&gt;&lt;ValidTo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</si>
  <si>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93466_625480</t>
  </si>
  <si>
    <t>232/1054443/690550/P&amp;I</t>
  </si>
  <si>
    <t>T:TomLongFormCertificateSingle^R:1054443^SC:True^ST:1^MR:232^RN:^RR:690550^CC:P&amp;I^C:False</t>
  </si>
  <si>
    <t>cdb1aadf-fa9b-48fd-8943-ae13d16ddbec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</si>
  <si>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PERFTEST48 -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xmlns:a="http://schemas.microsoft.com/2003/10/Serialization/Arrays"&gt;&lt;a:int&gt;184967&lt;/a:int&gt;&lt;/RiskIds&gt;&lt;TransactionId&gt;348867&lt;/TransactionId&gt;&lt;ValidFrom&gt;2021-09-07T00:00:00&lt;/ValidFrom&gt;&lt;ValidTo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</si>
  <si>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93466_625481</t>
  </si>
  <si>
    <t>232/1054443/690551/P&amp;I</t>
  </si>
  <si>
    <t>T:TomLongFormCertificateSingle^R:1054443^SC:True^ST:1^MR:232^RN:^RR:690551^CC:P&amp;I^C:False</t>
  </si>
  <si>
    <t>2b690b12-6bfd-4bf9-af08-37bbe79ff585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</si>
  <si>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PERFTEST49 -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xmlns:a="http://schemas.microsoft.com/2003/10/Serialization/Arrays"&gt;&lt;a:int&gt;184968&lt;/a:int&gt;&lt;/RiskIds&gt;&lt;TransactionId&gt;348867&lt;/TransactionId&gt;&lt;ValidFrom&gt;2021-09-07T00:00:00&lt;/ValidFrom&gt;&lt;ValidTo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</si>
  <si>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93466_625482</t>
  </si>
  <si>
    <t>232/1054443/690552/P&amp;I</t>
  </si>
  <si>
    <t>T:TomLongFormCertificateSingle^R:1054443^SC:True^ST:1^MR:232^RN:^RR:690552^CC:P&amp;I^C:False</t>
  </si>
  <si>
    <t>348e4966-420c-4549-8750-952d62786425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</si>
  <si>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PERFTEST50 -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xmlns:a="http://schemas.microsoft.com/2003/10/Serialization/Arrays"&gt;&lt;a:int&gt;184969&lt;/a:int&gt;&lt;/RiskIds&gt;&lt;TransactionId&gt;348867&lt;/TransactionId&gt;&lt;ValidFrom&gt;2021-09-07T00:00:00&lt;/ValidFrom&gt;&lt;ValidTo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</si>
  <si>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93466_625483</t>
  </si>
  <si>
    <t>232/1054443/690553/P&amp;I</t>
  </si>
  <si>
    <t>T:TomLongFormCertificateSingle^R:1054443^SC:True^ST:1^MR:232^RN:^RR:690553^CC:P&amp;I^C:False</t>
  </si>
  <si>
    <t>ec6fae9a-d893-40ac-aae7-e8cdb2d77624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</si>
  <si>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PERFTEST51 -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xmlns:a="http://schemas.microsoft.com/2003/10/Serialization/Arrays"&gt;&lt;a:int&gt;184970&lt;/a:int&gt;&lt;/RiskIds&gt;&lt;TransactionId&gt;348867&lt;/TransactionId&gt;&lt;ValidFrom&gt;2021-09-07T00:00:00&lt;/ValidFrom&gt;&lt;ValidTo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</si>
  <si>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93466_625484</t>
  </si>
  <si>
    <t>232/1054443/690554/P&amp;I</t>
  </si>
  <si>
    <t>T:TomLongFormCertificateSingle^R:1054443^SC:True^ST:1^MR:232^RN:^RR:690554^CC:P&amp;I^C:False</t>
  </si>
  <si>
    <t>b7b4bf34-5c1b-4b3d-9bbf-13e833ff1c6f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</si>
  <si>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PERFTEST52 -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xmlns:a="http://schemas.microsoft.com/2003/10/Serialization/Arrays"&gt;&lt;a:int&gt;184971&lt;/a:int&gt;&lt;/RiskIds&gt;&lt;TransactionId&gt;348867&lt;/TransactionId&gt;&lt;ValidFrom&gt;2021-09-07T00:00:00&lt;/ValidFrom&gt;&lt;ValidTo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</si>
  <si>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93466_625485</t>
  </si>
  <si>
    <t>232/1054443/690555/P&amp;I</t>
  </si>
  <si>
    <t>T:TomLongFormCertificateSingle^R:1054443^SC:True^ST:1^MR:232^RN:^RR:690555^CC:P&amp;I^C:False</t>
  </si>
  <si>
    <t>3bb799de-61ea-4136-8d40-551b45415cf3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</si>
  <si>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PERFTEST53 -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xmlns:a="http://schemas.microsoft.com/2003/10/Serialization/Arrays"&gt;&lt;a:int&gt;184972&lt;/a:int&gt;&lt;/RiskIds&gt;&lt;TransactionId&gt;348867&lt;/TransactionId&gt;&lt;ValidFrom&gt;2021-09-07T00:00:00&lt;/ValidFrom&gt;&lt;ValidTo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</si>
  <si>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93466_625486</t>
  </si>
  <si>
    <t>232/1054443/690556/P&amp;I</t>
  </si>
  <si>
    <t>T:TomLongFormCertificateSingle^R:1054443^SC:True^ST:1^MR:232^RN:^RR:690556^CC:P&amp;I^C:False</t>
  </si>
  <si>
    <t>ee7d1d2c-62c5-45ca-815c-c5e8e86ae9ce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</si>
  <si>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PERFTEST54 -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xmlns:a="http://schemas.microsoft.com/2003/10/Serialization/Arrays"&gt;&lt;a:int&gt;184973&lt;/a:int&gt;&lt;/RiskIds&gt;&lt;TransactionId&gt;348867&lt;/TransactionId&gt;&lt;ValidFrom&gt;2021-09-07T00:00:00&lt;/ValidFrom&gt;&lt;ValidTo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</si>
  <si>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93466_625487</t>
  </si>
  <si>
    <t>232/1054443/690557/P&amp;I</t>
  </si>
  <si>
    <t>T:TomLongFormCertificateSingle^R:1054443^SC:True^ST:1^MR:232^RN:^RR:690557^CC:P&amp;I^C:False</t>
  </si>
  <si>
    <t>b426bde7-ba30-45d4-9b6f-946acac2d58f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</si>
  <si>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PERFTEST55 -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xmlns:a="http://schemas.microsoft.com/2003/10/Serialization/Arrays"&gt;&lt;a:int&gt;184974&lt;/a:int&gt;&lt;/RiskIds&gt;&lt;TransactionId&gt;348867&lt;/TransactionId&gt;&lt;ValidFrom&gt;2021-09-07T00:00:00&lt;/ValidFrom&gt;&lt;ValidTo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</si>
  <si>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93466_625488</t>
  </si>
  <si>
    <t>232/1054443/690558/P&amp;I</t>
  </si>
  <si>
    <t>T:TomLongFormCertificateSingle^R:1054443^SC:True^ST:1^MR:232^RN:^RR:690558^CC:P&amp;I^C:False</t>
  </si>
  <si>
    <t>274d3943-62f9-4226-9b5d-f8c40b09ff6b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</si>
  <si>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PERFTEST56 -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xmlns:a="http://schemas.microsoft.com/2003/10/Serialization/Arrays"&gt;&lt;a:int&gt;184975&lt;/a:int&gt;&lt;/RiskIds&gt;&lt;TransactionId&gt;348867&lt;/TransactionId&gt;&lt;ValidFrom&gt;2021-09-07T00:00:00&lt;/ValidFrom&gt;&lt;ValidTo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</si>
  <si>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93466_625489</t>
  </si>
  <si>
    <t>232/1054443/690559/P&amp;I</t>
  </si>
  <si>
    <t>T:TomLongFormCertificateSingle^R:1054443^SC:True^ST:1^MR:232^RN:^RR:690559^CC:P&amp;I^C:False</t>
  </si>
  <si>
    <t>f1bcc78e-369d-49b5-8789-341f77b70ba9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</si>
  <si>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PERFTEST57 -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xmlns:a="http://schemas.microsoft.com/2003/10/Serialization/Arrays"&gt;&lt;a:int&gt;184976&lt;/a:int&gt;&lt;/RiskIds&gt;&lt;TransactionId&gt;348867&lt;/TransactionId&gt;&lt;ValidFrom&gt;2021-09-07T00:00:00&lt;/ValidFrom&gt;&lt;ValidTo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</si>
  <si>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93466_625490</t>
  </si>
  <si>
    <t>232/1054443/690560/P&amp;I</t>
  </si>
  <si>
    <t>T:TomLongFormCertificateSingle^R:1054443^SC:True^ST:1^MR:232^RN:^RR:690560^CC:P&amp;I^C:False</t>
  </si>
  <si>
    <t>8ce18189-af22-4473-afe5-a9070357ffb5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</si>
  <si>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PERFTEST58 -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xmlns:a="http://schemas.microsoft.com/2003/10/Serialization/Arrays"&gt;&lt;a:int&gt;184977&lt;/a:int&gt;&lt;/RiskIds&gt;&lt;TransactionId&gt;348867&lt;/TransactionId&gt;&lt;ValidFrom&gt;2021-09-07T00:00:00&lt;/ValidFrom&gt;&lt;ValidTo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</si>
  <si>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93466_625491</t>
  </si>
  <si>
    <t>232/1054443/690561/P&amp;I</t>
  </si>
  <si>
    <t>T:TomLongFormCertificateSingle^R:1054443^SC:True^ST:1^MR:232^RN:^RR:690561^CC:P&amp;I^C:False</t>
  </si>
  <si>
    <t>0f978e52-f8ac-4974-8830-d8319ade661a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</si>
  <si>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PERFTEST59 -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xmlns:a="http://schemas.microsoft.com/2003/10/Serialization/Arrays"&gt;&lt;a:int&gt;184978&lt;/a:int&gt;&lt;/RiskIds&gt;&lt;TransactionId&gt;348867&lt;/TransactionId&gt;&lt;ValidFrom&gt;2021-09-07T00:00:00&lt;/ValidFrom&gt;&lt;ValidTo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</si>
  <si>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93466_625492</t>
  </si>
  <si>
    <t>232/1054443/690562/P&amp;I</t>
  </si>
  <si>
    <t>T:TomLongFormCertificateSingle^R:1054443^SC:True^ST:1^MR:232^RN:^RR:690562^CC:P&amp;I^C:False</t>
  </si>
  <si>
    <t>291e6106-193f-4b53-9e52-cab5339240d6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</si>
  <si>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PERFTEST60 -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xmlns:a="http://schemas.microsoft.com/2003/10/Serialization/Arrays"&gt;&lt;a:int&gt;184979&lt;/a:int&gt;&lt;/RiskIds&gt;&lt;TransactionId&gt;348867&lt;/TransactionId&gt;&lt;ValidFrom&gt;2021-09-07T00:00:00&lt;/ValidFrom&gt;&lt;ValidTo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</si>
  <si>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93466_625493</t>
  </si>
  <si>
    <t>232/1054443/690563/P&amp;I</t>
  </si>
  <si>
    <t>T:TomLongFormCertificateSingle^R:1054443^SC:True^ST:1^MR:232^RN:^RR:690563^CC:P&amp;I^C:False</t>
  </si>
  <si>
    <t>5f2e3edf-2e64-4a71-af1e-0a76f3c3747b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</si>
  <si>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PERFTEST61 -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xmlns:a="http://schemas.microsoft.com/2003/10/Serialization/Arrays"&gt;&lt;a:int&gt;184980&lt;/a:int&gt;&lt;/RiskIds&gt;&lt;TransactionId&gt;348867&lt;/TransactionId&gt;&lt;ValidFrom&gt;2021-09-07T00:00:00&lt;/ValidFrom&gt;&lt;ValidTo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</si>
  <si>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93466_625494</t>
  </si>
  <si>
    <t>232/1054443/690564/P&amp;I</t>
  </si>
  <si>
    <t>T:TomLongFormCertificateSingle^R:1054443^SC:True^ST:1^MR:232^RN:^RR:690564^CC:P&amp;I^C:False</t>
  </si>
  <si>
    <t>b1d3542d-a975-4784-b320-23d7e3b2bd50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</si>
  <si>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PERFTEST62 -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xmlns:a="http://schemas.microsoft.com/2003/10/Serialization/Arrays"&gt;&lt;a:int&gt;184981&lt;/a:int&gt;&lt;/RiskIds&gt;&lt;TransactionId&gt;348867&lt;/TransactionId&gt;&lt;ValidFrom&gt;2021-09-07T00:00:00&lt;/ValidFrom&gt;&lt;ValidTo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</si>
  <si>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93466_625495</t>
  </si>
  <si>
    <t>232/1054443/690565/P&amp;I</t>
  </si>
  <si>
    <t>T:TomLongFormCertificateSingle^R:1054443^SC:True^ST:1^MR:232^RN:^RR:690565^CC:P&amp;I^C:False</t>
  </si>
  <si>
    <t>4a53419c-a92e-4249-a839-aa765b12a7c1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</si>
  <si>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PERFTEST63 -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xmlns:a="http://schemas.microsoft.com/2003/10/Serialization/Arrays"&gt;&lt;a:int&gt;184982&lt;/a:int&gt;&lt;/RiskIds&gt;&lt;TransactionId&gt;348867&lt;/TransactionId&gt;&lt;ValidFrom&gt;2021-09-07T00:00:00&lt;/ValidFrom&gt;&lt;ValidTo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</si>
  <si>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93466_625496</t>
  </si>
  <si>
    <t>232/1054443/690566/P&amp;I</t>
  </si>
  <si>
    <t>T:TomLongFormCertificateSingle^R:1054443^SC:True^ST:1^MR:232^RN:^RR:690566^CC:P&amp;I^C:False</t>
  </si>
  <si>
    <t>7c4c751d-bd38-4c91-9ee5-8f5509cc833e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</si>
  <si>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PERFTEST64 -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xmlns:a="http://schemas.microsoft.com/2003/10/Serialization/Arrays"&gt;&lt;a:int&gt;184983&lt;/a:int&gt;&lt;/RiskIds&gt;&lt;TransactionId&gt;348867&lt;/TransactionId&gt;&lt;ValidFrom&gt;2021-09-07T00:00:00&lt;/ValidFrom&gt;&lt;ValidTo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</si>
  <si>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93466_625497</t>
  </si>
  <si>
    <t>232/1054443/690567/P&amp;I</t>
  </si>
  <si>
    <t>T:TomLongFormCertificateSingle^R:1054443^SC:True^ST:1^MR:232^RN:^RR:690567^CC:P&amp;I^C:False</t>
  </si>
  <si>
    <t>ce4bab11-98c2-4ffb-869d-8d870d982f06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</si>
  <si>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PERFTEST65 -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xmlns:a="http://schemas.microsoft.com/2003/10/Serialization/Arrays"&gt;&lt;a:int&gt;184984&lt;/a:int&gt;&lt;/RiskIds&gt;&lt;TransactionId&gt;348867&lt;/TransactionId&gt;&lt;ValidFrom&gt;2021-09-07T00:00:00&lt;/ValidFrom&gt;&lt;ValidTo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</si>
  <si>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93466_625498</t>
  </si>
  <si>
    <t>232/1054443/690568/P&amp;I</t>
  </si>
  <si>
    <t>T:TomLongFormCertificateSingle^R:1054443^SC:True^ST:1^MR:232^RN:^RR:690568^CC:P&amp;I^C:False</t>
  </si>
  <si>
    <t>b9e05486-af7b-42f4-aec4-5b3056655891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</si>
  <si>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PERFTEST66 -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xmlns:a="http://schemas.microsoft.com/2003/10/Serialization/Arrays"&gt;&lt;a:int&gt;184985&lt;/a:int&gt;&lt;/RiskIds&gt;&lt;TransactionId&gt;348867&lt;/TransactionId&gt;&lt;ValidFrom&gt;2021-09-07T00:00:00&lt;/ValidFrom&gt;&lt;ValidTo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</si>
  <si>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93466_625499</t>
  </si>
  <si>
    <t>232/1054443/690569/P&amp;I</t>
  </si>
  <si>
    <t>T:TomLongFormCertificateSingle^R:1054443^SC:True^ST:1^MR:232^RN:^RR:690569^CC:P&amp;I^C:False</t>
  </si>
  <si>
    <t>5c183ff4-5ff1-4225-b3af-404566d9b617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</si>
  <si>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PERFTEST67 -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xmlns:a="http://schemas.microsoft.com/2003/10/Serialization/Arrays"&gt;&lt;a:int&gt;184986&lt;/a:int&gt;&lt;/RiskIds&gt;&lt;TransactionId&gt;348867&lt;/TransactionId&gt;&lt;ValidFrom&gt;2021-09-07T00:00:00&lt;/ValidFrom&gt;&lt;ValidTo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</si>
  <si>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93466_625500</t>
  </si>
  <si>
    <t>232/1054443/690570/P&amp;I</t>
  </si>
  <si>
    <t>T:TomLongFormCertificateSingle^R:1054443^SC:True^ST:1^MR:232^RN:^RR:690570^CC:P&amp;I^C:False</t>
  </si>
  <si>
    <t>138096e9-06a2-415b-8565-8aa2de65b59b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</si>
  <si>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PERFTEST68 -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xmlns:a="http://schemas.microsoft.com/2003/10/Serialization/Arrays"&gt;&lt;a:int&gt;184987&lt;/a:int&gt;&lt;/RiskIds&gt;&lt;TransactionId&gt;348867&lt;/TransactionId&gt;&lt;ValidFrom&gt;2021-09-07T00:00:00&lt;/ValidFrom&gt;&lt;ValidTo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</si>
  <si>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93466_625501</t>
  </si>
  <si>
    <t>232/1054443/690571/P&amp;I</t>
  </si>
  <si>
    <t>T:TomLongFormCertificateSingle^R:1054443^SC:True^ST:1^MR:232^RN:^RR:690571^CC:P&amp;I^C:False</t>
  </si>
  <si>
    <t>be42ccc5-042a-4457-b22d-a1a7520c2aba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</si>
  <si>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PERFTEST69 -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xmlns:a="http://schemas.microsoft.com/2003/10/Serialization/Arrays"&gt;&lt;a:int&gt;184988&lt;/a:int&gt;&lt;/RiskIds&gt;&lt;TransactionId&gt;348867&lt;/TransactionId&gt;&lt;ValidFrom&gt;2021-09-07T00:00:00&lt;/ValidFrom&gt;&lt;ValidTo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</si>
  <si>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93466_625502</t>
  </si>
  <si>
    <t>232/1054443/690572/P&amp;I</t>
  </si>
  <si>
    <t>T:TomLongFormCertificateSingle^R:1054443^SC:True^ST:1^MR:232^RN:^RR:690572^CC:P&amp;I^C:False</t>
  </si>
  <si>
    <t>666f4318-bd5e-4698-9770-5a92f1eed3ba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</si>
  <si>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PERFTEST70 -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xmlns:a="http://schemas.microsoft.com/2003/10/Serialization/Arrays"&gt;&lt;a:int&gt;184989&lt;/a:int&gt;&lt;/RiskIds&gt;&lt;TransactionId&gt;348867&lt;/TransactionId&gt;&lt;ValidFrom&gt;2021-09-07T00:00:00&lt;/ValidFrom&gt;&lt;ValidTo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</si>
  <si>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93466_625503</t>
  </si>
  <si>
    <t>232/1054443/690573/P&amp;I</t>
  </si>
  <si>
    <t>T:TomLongFormCertificateSingle^R:1054443^SC:True^ST:1^MR:232^RN:^RR:690573^CC:P&amp;I^C:False</t>
  </si>
  <si>
    <t>916c1454-6326-4beb-a006-c420094d6c26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</si>
  <si>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PERFTEST71 -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xmlns:a="http://schemas.microsoft.com/2003/10/Serialization/Arrays"&gt;&lt;a:int&gt;184990&lt;/a:int&gt;&lt;/RiskIds&gt;&lt;TransactionId&gt;348867&lt;/TransactionId&gt;&lt;ValidFrom&gt;2021-09-07T00:00:00&lt;/ValidFrom&gt;&lt;ValidTo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</si>
  <si>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93466_625504</t>
  </si>
  <si>
    <t>232/1054443/690574/P&amp;I</t>
  </si>
  <si>
    <t>T:TomLongFormCertificateSingle^R:1054443^SC:True^ST:1^MR:232^RN:^RR:690574^CC:P&amp;I^C:False</t>
  </si>
  <si>
    <t>eaf706ac-ae76-447c-8bdf-0d84fba153e4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</si>
  <si>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PERFTEST72 -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xmlns:a="http://schemas.microsoft.com/2003/10/Serialization/Arrays"&gt;&lt;a:int&gt;184991&lt;/a:int&gt;&lt;/RiskIds&gt;&lt;TransactionId&gt;348867&lt;/TransactionId&gt;&lt;ValidFrom&gt;2021-09-07T00:00:00&lt;/ValidFrom&gt;&lt;ValidTo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</si>
  <si>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93466_625505</t>
  </si>
  <si>
    <t>232/1054443/690575/P&amp;I</t>
  </si>
  <si>
    <t>T:TomLongFormCertificateSingle^R:1054443^SC:True^ST:1^MR:232^RN:^RR:690575^CC:P&amp;I^C:False</t>
  </si>
  <si>
    <t>cbad34a0-118b-481d-9b4d-c365f11d48d2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</si>
  <si>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PERFTEST73 -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xmlns:a="http://schemas.microsoft.com/2003/10/Serialization/Arrays"&gt;&lt;a:int&gt;184992&lt;/a:int&gt;&lt;/RiskIds&gt;&lt;TransactionId&gt;348867&lt;/TransactionId&gt;&lt;ValidFrom&gt;2021-09-07T00:00:00&lt;/ValidFrom&gt;&lt;ValidTo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</si>
  <si>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93466_625506</t>
  </si>
  <si>
    <t>232/1054443/690576/P&amp;I</t>
  </si>
  <si>
    <t>T:TomLongFormCertificateSingle^R:1054443^SC:True^ST:1^MR:232^RN:^RR:690576^CC:P&amp;I^C:False</t>
  </si>
  <si>
    <t>f7c57440-be95-4ce4-b155-8d80a6894c7e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</si>
  <si>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PERFTEST74 -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xmlns:a="http://schemas.microsoft.com/2003/10/Serialization/Arrays"&gt;&lt;a:int&gt;184993&lt;/a:int&gt;&lt;/RiskIds&gt;&lt;TransactionId&gt;348867&lt;/TransactionId&gt;&lt;ValidFrom&gt;2021-09-07T00:00:00&lt;/ValidFrom&gt;&lt;ValidTo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</si>
  <si>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93466_625507</t>
  </si>
  <si>
    <t>232/1054443/690577/P&amp;I</t>
  </si>
  <si>
    <t>T:TomLongFormCertificateSingle^R:1054443^SC:True^ST:1^MR:232^RN:^RR:690577^CC:P&amp;I^C:False</t>
  </si>
  <si>
    <t>8035dadf-06e9-42fd-a89b-1ced69c7480d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</si>
  <si>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PERFTEST75 -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xmlns:a="http://schemas.microsoft.com/2003/10/Serialization/Arrays"&gt;&lt;a:int&gt;184994&lt;/a:int&gt;&lt;/RiskIds&gt;&lt;TransactionId&gt;348867&lt;/TransactionId&gt;&lt;ValidFrom&gt;2021-09-07T00:00:00&lt;/ValidFrom&gt;&lt;ValidTo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</si>
  <si>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93466_625508</t>
  </si>
  <si>
    <t>232/1054443/690578/P&amp;I</t>
  </si>
  <si>
    <t>T:TomLongFormCertificateSingle^R:1054443^SC:True^ST:1^MR:232^RN:^RR:690578^CC:P&amp;I^C:False</t>
  </si>
  <si>
    <t>90d450c0-729a-4436-ad9e-4bb40efc3cc0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</si>
  <si>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PERFTEST76 -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xmlns:a="http://schemas.microsoft.com/2003/10/Serialization/Arrays"&gt;&lt;a:int&gt;184995&lt;/a:int&gt;&lt;/RiskIds&gt;&lt;TransactionId&gt;348867&lt;/TransactionId&gt;&lt;ValidFrom&gt;2021-09-07T00:00:00&lt;/ValidFrom&gt;&lt;ValidTo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</si>
  <si>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93466_625509</t>
  </si>
  <si>
    <t>232/1054443/690579/P&amp;I</t>
  </si>
  <si>
    <t>T:TomLongFormCertificateSingle^R:1054443^SC:True^ST:1^MR:232^RN:^RR:690579^CC:P&amp;I^C:False</t>
  </si>
  <si>
    <t>54c6d231-d7d5-49b2-9fd1-f0b70a7035c2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</si>
  <si>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PERFTEST77 -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xmlns:a="http://schemas.microsoft.com/2003/10/Serialization/Arrays"&gt;&lt;a:int&gt;184996&lt;/a:int&gt;&lt;/RiskIds&gt;&lt;TransactionId&gt;348867&lt;/TransactionId&gt;&lt;ValidFrom&gt;2021-09-07T00:00:00&lt;/ValidFrom&gt;&lt;ValidTo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</si>
  <si>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93466_625510</t>
  </si>
  <si>
    <t>232/1054443/690580/P&amp;I</t>
  </si>
  <si>
    <t>T:TomLongFormCertificateSingle^R:1054443^SC:True^ST:1^MR:232^RN:^RR:690580^CC:P&amp;I^C:False</t>
  </si>
  <si>
    <t>ab40c5b2-5818-4847-a02d-4d3e090f8437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</si>
  <si>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PERFTEST78 -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xmlns:a="http://schemas.microsoft.com/2003/10/Serialization/Arrays"&gt;&lt;a:int&gt;184997&lt;/a:int&gt;&lt;/RiskIds&gt;&lt;TransactionId&gt;348867&lt;/TransactionId&gt;&lt;ValidFrom&gt;2021-09-07T00:00:00&lt;/ValidFrom&gt;&lt;ValidTo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</si>
  <si>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93466_625511</t>
  </si>
  <si>
    <t>232/1054443/690581/P&amp;I</t>
  </si>
  <si>
    <t>T:TomLongFormCertificateSingle^R:1054443^SC:True^ST:1^MR:232^RN:^RR:690581^CC:P&amp;I^C:False</t>
  </si>
  <si>
    <t>9dfc0451-fcc8-4c65-8fa6-d899823a74f5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</si>
  <si>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PERFTEST79 -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xmlns:a="http://schemas.microsoft.com/2003/10/Serialization/Arrays"&gt;&lt;a:int&gt;184998&lt;/a:int&gt;&lt;/RiskIds&gt;&lt;TransactionId&gt;348867&lt;/TransactionId&gt;&lt;ValidFrom&gt;2021-09-07T00:00:00&lt;/ValidFrom&gt;&lt;ValidTo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</si>
  <si>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93466_625512</t>
  </si>
  <si>
    <t>232/1054443/690582/P&amp;I</t>
  </si>
  <si>
    <t>T:TomLongFormCertificateSingle^R:1054443^SC:True^ST:1^MR:232^RN:^RR:690582^CC:P&amp;I^C:False</t>
  </si>
  <si>
    <t>1397c1f4-c05d-429a-8b4f-b5e9e56c5ac1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</si>
  <si>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PERFTEST80 -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xmlns:a="http://schemas.microsoft.com/2003/10/Serialization/Arrays"&gt;&lt;a:int&gt;184999&lt;/a:int&gt;&lt;/RiskIds&gt;&lt;TransactionId&gt;348867&lt;/TransactionId&gt;&lt;ValidFrom&gt;2021-09-07T00:00:00&lt;/ValidFrom&gt;&lt;ValidTo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</si>
  <si>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93466_625513</t>
  </si>
  <si>
    <t>232/1054443/690583/P&amp;I</t>
  </si>
  <si>
    <t>T:TomLongFormCertificateSingle^R:1054443^SC:True^ST:1^MR:232^RN:^RR:690583^CC:P&amp;I^C:False</t>
  </si>
  <si>
    <t>e90436e4-9ed0-495b-bbbc-f07fe3129188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</si>
  <si>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PERFTEST81 -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xmlns:a="http://schemas.microsoft.com/2003/10/Serialization/Arrays"&gt;&lt;a:int&gt;185000&lt;/a:int&gt;&lt;/RiskIds&gt;&lt;TransactionId&gt;348867&lt;/TransactionId&gt;&lt;ValidFrom&gt;2021-09-07T00:00:00&lt;/ValidFrom&gt;&lt;ValidTo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</si>
  <si>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93466_625514</t>
  </si>
  <si>
    <t>232/1054443/690584/P&amp;I</t>
  </si>
  <si>
    <t>T:TomLongFormCertificateSingle^R:1054443^SC:True^ST:1^MR:232^RN:^RR:690584^CC:P&amp;I^C:False</t>
  </si>
  <si>
    <t>07f8ac43-c6eb-421b-afa7-84fc5f8572d9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</si>
  <si>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PERFTEST82 -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xmlns:a="http://schemas.microsoft.com/2003/10/Serialization/Arrays"&gt;&lt;a:int&gt;185001&lt;/a:int&gt;&lt;/RiskIds&gt;&lt;TransactionId&gt;348867&lt;/TransactionId&gt;&lt;ValidFrom&gt;2021-09-07T00:00:00&lt;/ValidFrom&gt;&lt;ValidTo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</si>
  <si>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93466_625515</t>
  </si>
  <si>
    <t>232/1054443/690585/P&amp;I</t>
  </si>
  <si>
    <t>T:TomLongFormCertificateSingle^R:1054443^SC:True^ST:1^MR:232^RN:^RR:690585^CC:P&amp;I^C:False</t>
  </si>
  <si>
    <t>e405eb4e-ba7a-4d25-bc88-c94f58f2ae3c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</si>
  <si>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PERFTEST83 -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xmlns:a="http://schemas.microsoft.com/2003/10/Serialization/Arrays"&gt;&lt;a:int&gt;185002&lt;/a:int&gt;&lt;/RiskIds&gt;&lt;TransactionId&gt;348867&lt;/TransactionId&gt;&lt;ValidFrom&gt;2021-09-07T00:00:00&lt;/ValidFrom&gt;&lt;ValidTo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</si>
  <si>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93466_625516</t>
  </si>
  <si>
    <t>232/1054443/690586/P&amp;I</t>
  </si>
  <si>
    <t>T:TomLongFormCertificateSingle^R:1054443^SC:True^ST:1^MR:232^RN:^RR:690586^CC:P&amp;I^C:False</t>
  </si>
  <si>
    <t>ab5424c4-c302-477a-b6ec-2130de0e6f82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</si>
  <si>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PERFTEST84 -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xmlns:a="http://schemas.microsoft.com/2003/10/Serialization/Arrays"&gt;&lt;a:int&gt;185003&lt;/a:int&gt;&lt;/RiskIds&gt;&lt;TransactionId&gt;348867&lt;/TransactionId&gt;&lt;ValidFrom&gt;2021-09-07T00:00:00&lt;/ValidFrom&gt;&lt;ValidTo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</si>
  <si>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93466_625517</t>
  </si>
  <si>
    <t>232/1054443/690587/P&amp;I</t>
  </si>
  <si>
    <t>T:TomLongFormCertificateSingle^R:1054443^SC:True^ST:1^MR:232^RN:^RR:690587^CC:P&amp;I^C:False</t>
  </si>
  <si>
    <t>b5b69ca6-f308-4806-8bff-611cdfd8b9d8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</si>
  <si>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PERFTEST85 -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xmlns:a="http://schemas.microsoft.com/2003/10/Serialization/Arrays"&gt;&lt;a:int&gt;185004&lt;/a:int&gt;&lt;/RiskIds&gt;&lt;TransactionId&gt;348867&lt;/TransactionId&gt;&lt;ValidFrom&gt;2021-09-07T00:00:00&lt;/ValidFrom&gt;&lt;ValidTo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</si>
  <si>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93466_625518</t>
  </si>
  <si>
    <t>232/1054443/690588/P&amp;I</t>
  </si>
  <si>
    <t>T:TomLongFormCertificateSingle^R:1054443^SC:True^ST:1^MR:232^RN:^RR:690588^CC:P&amp;I^C:False</t>
  </si>
  <si>
    <t>51c7be33-aa1f-47be-8a70-26fe775b575e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</si>
  <si>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PERFTEST86 -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xmlns:a="http://schemas.microsoft.com/2003/10/Serialization/Arrays"&gt;&lt;a:int&gt;185005&lt;/a:int&gt;&lt;/RiskIds&gt;&lt;TransactionId&gt;348867&lt;/TransactionId&gt;&lt;ValidFrom&gt;2021-09-07T00:00:00&lt;/ValidFrom&gt;&lt;ValidTo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</si>
  <si>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93466_625519</t>
  </si>
  <si>
    <t>232/1054443/690589/P&amp;I</t>
  </si>
  <si>
    <t>T:TomLongFormCertificateSingle^R:1054443^SC:True^ST:1^MR:232^RN:^RR:690589^CC:P&amp;I^C:False</t>
  </si>
  <si>
    <t>b089819e-801c-4b1a-92cc-afac70a84080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</si>
  <si>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PERFTEST87 -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xmlns:a="http://schemas.microsoft.com/2003/10/Serialization/Arrays"&gt;&lt;a:int&gt;185006&lt;/a:int&gt;&lt;/RiskIds&gt;&lt;TransactionId&gt;348867&lt;/TransactionId&gt;&lt;ValidFrom&gt;2021-09-07T00:00:00&lt;/ValidFrom&gt;&lt;ValidTo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</si>
  <si>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93466_625520</t>
  </si>
  <si>
    <t>232/1054443/690590/P&amp;I</t>
  </si>
  <si>
    <t>T:TomLongFormCertificateSingle^R:1054443^SC:True^ST:1^MR:232^RN:^RR:690590^CC:P&amp;I^C:False</t>
  </si>
  <si>
    <t>708c3df7-a24a-484c-8551-d311cf5a56e5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</si>
  <si>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PERFTEST88 -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xmlns:a="http://schemas.microsoft.com/2003/10/Serialization/Arrays"&gt;&lt;a:int&gt;185007&lt;/a:int&gt;&lt;/RiskIds&gt;&lt;TransactionId&gt;348867&lt;/TransactionId&gt;&lt;ValidFrom&gt;2021-09-07T00:00:00&lt;/ValidFrom&gt;&lt;ValidTo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</si>
  <si>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93466_625521</t>
  </si>
  <si>
    <t>232/1054443/690591/P&amp;I</t>
  </si>
  <si>
    <t>T:TomLongFormCertificateSingle^R:1054443^SC:True^ST:1^MR:232^RN:^RR:690591^CC:P&amp;I^C:False</t>
  </si>
  <si>
    <t>ecef3278-f6d2-44a9-bc92-826658c79f1f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</si>
  <si>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PERFTEST89 -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xmlns:a="http://schemas.microsoft.com/2003/10/Serialization/Arrays"&gt;&lt;a:int&gt;185008&lt;/a:int&gt;&lt;/RiskIds&gt;&lt;TransactionId&gt;348867&lt;/TransactionId&gt;&lt;ValidFrom&gt;2021-09-07T00:00:00&lt;/ValidFrom&gt;&lt;ValidTo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</si>
  <si>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93466_625522</t>
  </si>
  <si>
    <t>232/1054443/690592/P&amp;I</t>
  </si>
  <si>
    <t>T:TomLongFormCertificateSingle^R:1054443^SC:True^ST:1^MR:232^RN:^RR:690592^CC:P&amp;I^C:False</t>
  </si>
  <si>
    <t>7dd5c44e-63ea-4832-91fe-197293bbb891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</si>
  <si>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PERFTEST90 -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xmlns:a="http://schemas.microsoft.com/2003/10/Serialization/Arrays"&gt;&lt;a:int&gt;185009&lt;/a:int&gt;&lt;/RiskIds&gt;&lt;TransactionId&gt;348867&lt;/TransactionId&gt;&lt;ValidFrom&gt;2021-09-07T00:00:00&lt;/ValidFrom&gt;&lt;ValidTo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</si>
  <si>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93466_625523</t>
  </si>
  <si>
    <t>232/1054443/690593/P&amp;I</t>
  </si>
  <si>
    <t>T:TomLongFormCertificateSingle^R:1054443^SC:True^ST:1^MR:232^RN:^RR:690593^CC:P&amp;I^C:False</t>
  </si>
  <si>
    <t>64ea9c4a-27b6-4e29-9df7-17730394c97a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</si>
  <si>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PERFTEST91 -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xmlns:a="http://schemas.microsoft.com/2003/10/Serialization/Arrays"&gt;&lt;a:int&gt;185010&lt;/a:int&gt;&lt;/RiskIds&gt;&lt;TransactionId&gt;348867&lt;/TransactionId&gt;&lt;ValidFrom&gt;2021-09-07T00:00:00&lt;/ValidFrom&gt;&lt;ValidTo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</si>
  <si>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93466_625524</t>
  </si>
  <si>
    <t>232/1054443/690594/P&amp;I</t>
  </si>
  <si>
    <t>T:TomLongFormCertificateSingle^R:1054443^SC:True^ST:1^MR:232^RN:^RR:690594^CC:P&amp;I^C:False</t>
  </si>
  <si>
    <t>35a35b8f-5e1e-4f4b-9750-2ed848f470c4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</si>
  <si>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PERFTEST92 -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xmlns:a="http://schemas.microsoft.com/2003/10/Serialization/Arrays"&gt;&lt;a:int&gt;185011&lt;/a:int&gt;&lt;/RiskIds&gt;&lt;TransactionId&gt;348867&lt;/TransactionId&gt;&lt;ValidFrom&gt;2021-09-07T00:00:00&lt;/ValidFrom&gt;&lt;ValidTo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</si>
  <si>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93466_625525</t>
  </si>
  <si>
    <t>232/1054443/690595/P&amp;I</t>
  </si>
  <si>
    <t>T:TomLongFormCertificateSingle^R:1054443^SC:True^ST:1^MR:232^RN:^RR:690595^CC:P&amp;I^C:False</t>
  </si>
  <si>
    <t>47f57660-97c6-4704-b1ae-b3a32a92deba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</si>
  <si>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PERFTEST93 -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xmlns:a="http://schemas.microsoft.com/2003/10/Serialization/Arrays"&gt;&lt;a:int&gt;185012&lt;/a:int&gt;&lt;/RiskIds&gt;&lt;TransactionId&gt;348867&lt;/TransactionId&gt;&lt;ValidFrom&gt;2021-09-07T00:00:00&lt;/ValidFrom&gt;&lt;ValidTo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</si>
  <si>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93466_625526</t>
  </si>
  <si>
    <t>232/1054443/690596/P&amp;I</t>
  </si>
  <si>
    <t>T:TomLongFormCertificateSingle^R:1054443^SC:True^ST:1^MR:232^RN:^RR:690596^CC:P&amp;I^C:False</t>
  </si>
  <si>
    <t>140aa163-29a0-431b-b767-1f676c752cbf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</si>
  <si>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PERFTEST94 -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xmlns:a="http://schemas.microsoft.com/2003/10/Serialization/Arrays"&gt;&lt;a:int&gt;185013&lt;/a:int&gt;&lt;/RiskIds&gt;&lt;TransactionId&gt;348867&lt;/TransactionId&gt;&lt;ValidFrom&gt;2021-09-07T00:00:00&lt;/ValidFrom&gt;&lt;ValidTo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</si>
  <si>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93466_625527</t>
  </si>
  <si>
    <t>232/1054443/690597/P&amp;I</t>
  </si>
  <si>
    <t>T:TomLongFormCertificateSingle^R:1054443^SC:True^ST:1^MR:232^RN:^RR:690597^CC:P&amp;I^C:False</t>
  </si>
  <si>
    <t>96cc62eb-b648-4dd9-b096-0b3207784c24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</si>
  <si>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PERFTEST95 -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xmlns:a="http://schemas.microsoft.com/2003/10/Serialization/Arrays"&gt;&lt;a:int&gt;185014&lt;/a:int&gt;&lt;/RiskIds&gt;&lt;TransactionId&gt;348867&lt;/TransactionId&gt;&lt;ValidFrom&gt;2021-09-07T00:00:00&lt;/ValidFrom&gt;&lt;ValidTo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</si>
  <si>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93466_625528</t>
  </si>
  <si>
    <t>232/1054443/690598/P&amp;I</t>
  </si>
  <si>
    <t>T:TomLongFormCertificateSingle^R:1054443^SC:True^ST:1^MR:232^RN:^RR:690598^CC:P&amp;I^C:False</t>
  </si>
  <si>
    <t>3e3844b7-eff1-4bc6-9bd6-3cd08ad6baa6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</si>
  <si>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PERFTEST96 -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xmlns:a="http://schemas.microsoft.com/2003/10/Serialization/Arrays"&gt;&lt;a:int&gt;185015&lt;/a:int&gt;&lt;/RiskIds&gt;&lt;TransactionId&gt;348867&lt;/TransactionId&gt;&lt;ValidFrom&gt;2021-09-07T00:00:00&lt;/ValidFrom&gt;&lt;ValidTo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</si>
  <si>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93466_625529</t>
  </si>
  <si>
    <t>232/1054443/690599/P&amp;I</t>
  </si>
  <si>
    <t>T:TomLongFormCertificateSingle^R:1054443^SC:True^ST:1^MR:232^RN:^RR:690599^CC:P&amp;I^C:False</t>
  </si>
  <si>
    <t>1196292c-31fd-43ca-b8e1-f35714c5f958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</si>
  <si>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PERFTEST97 -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xmlns:a="http://schemas.microsoft.com/2003/10/Serialization/Arrays"&gt;&lt;a:int&gt;185016&lt;/a:int&gt;&lt;/RiskIds&gt;&lt;TransactionId&gt;348867&lt;/TransactionId&gt;&lt;ValidFrom&gt;2021-09-07T00:00:00&lt;/ValidFrom&gt;&lt;ValidTo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</si>
  <si>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93466_625530</t>
  </si>
  <si>
    <t>232/1054443/690600/P&amp;I</t>
  </si>
  <si>
    <t>T:TomLongFormCertificateSingle^R:1054443^SC:True^ST:1^MR:232^RN:^RR:690600^CC:P&amp;I^C:False</t>
  </si>
  <si>
    <t>374df34c-69de-4711-b344-8aa0bf787575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</si>
  <si>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PERFTEST98 -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xmlns:a="http://schemas.microsoft.com/2003/10/Serialization/Arrays"&gt;&lt;a:int&gt;185017&lt;/a:int&gt;&lt;/RiskIds&gt;&lt;TransactionId&gt;348867&lt;/TransactionId&gt;&lt;ValidFrom&gt;2021-09-07T00:00:00&lt;/ValidFrom&gt;&lt;ValidTo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</si>
  <si>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93466_625531</t>
  </si>
  <si>
    <t>232/1054443/690601/P&amp;I</t>
  </si>
  <si>
    <t>T:TomLongFormCertificateSingle^R:1054443^SC:True^ST:1^MR:232^RN:^RR:690601^CC:P&amp;I^C:False</t>
  </si>
  <si>
    <t>7bcb82ab-05d2-4379-ac0e-609a363dffdd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</si>
  <si>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PERFTEST99 -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xmlns:a="http://schemas.microsoft.com/2003/10/Serialization/Arrays"&gt;&lt;a:int&gt;185018&lt;/a:int&gt;&lt;/RiskIds&gt;&lt;TransactionId&gt;348867&lt;/TransactionId&gt;&lt;ValidFrom&gt;2021-09-07T00:00:00&lt;/ValidFrom&gt;&lt;ValidTo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</si>
  <si>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93466_625532</t>
  </si>
  <si>
    <t>232/1054443/690602/P&amp;I</t>
  </si>
  <si>
    <t>T:TomLongFormCertificateSingle^R:1054443^SC:True^ST:1^MR:232^RN:^RR:690602^CC:P&amp;I^C:False</t>
  </si>
  <si>
    <t>PerfTest100</t>
  </si>
  <si>
    <t>b64df966-b1bd-4ec9-a12c-7ed4f187873b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</si>
  <si>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PERFTEST100 -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xmlns:a="http://schemas.microsoft.com/2003/10/Serialization/Arrays"&gt;&lt;a:int&gt;185019&lt;/a:int&gt;&lt;/RiskIds&gt;&lt;TransactionId&gt;348867&lt;/TransactionId&gt;&lt;ValidFrom&gt;2021-09-07T00:00:00&lt;/ValidFrom&gt;&lt;ValidTo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</si>
  <si>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93466_625533</t>
  </si>
  <si>
    <t>232/1054443/690504/P&amp;I</t>
  </si>
  <si>
    <t>T:TomLongFormCertificateSingle^R:1054443^SC:True^ST:1^MR:232^RN:^RR:690504^CC:P&amp;I^C:False</t>
  </si>
  <si>
    <t>PerfTest2</t>
  </si>
  <si>
    <t>8512c7c9-3d9b-4c62-a1ac-daa88824c85b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</si>
  <si>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xmlns:a="http://schemas.microsoft.com/2003/10/Serialization/Arrays"&gt;&lt;a:int&gt;163958&lt;/a:int&gt;&lt;/CoverIds&gt;&lt;DocumentId&gt;0&lt;/DocumentId&gt;&lt;DocumentType&gt;TomLongFormCertificateSingle&lt;/DocumentType&gt;&lt;ExtData i:nil="true" /&gt;&lt;FileName&gt;LF Certificate - 232 - 1054443 - PERFTEST2 - P&amp;amp;I - 32 - 01.pdf&lt;/FileName&gt;&lt;IsIndication&gt;false&lt;/IsIndication&gt;&lt;LetterId&gt;0&lt;/LetterId&gt;&lt;MemberName&gt;Transport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xmlns:a="http://schemas.microsoft.com/2003/10/Serialization/Arrays"&gt;&lt;a:int&gt;184921&lt;/a:int&gt;&lt;/RiskIds&gt;&lt;TransactionId&gt;348867&lt;/TransactionId&gt;&lt;ValidFrom&gt;2021-09-07T00:00:00&lt;/ValidFrom&gt;&lt;ValidTo i:nil="true" /&gt;&lt;DocumentWatermark i:nil="true" /&gt;&lt;CertificateSeqNum i:nil="true" /&gt;&lt;CurrentStatus&gt;Current&lt;/CurrentStatus&gt;&lt;DateOfIssue&gt;2021-09-07T07:42:57.1701152&lt;/DateOfIssue&gt;&lt;QuoteId&gt;0&lt;/QuoteId&gt;&lt;QuoteTransactionId&gt;0&lt;/QuoteTransactionId&gt;&lt;StartDate&gt;2021-09-07T12:00:00&lt;/StartDate&gt;&lt;Address i:nil="true" /&gt;&lt;IssueNumber&gt;0&lt;/IssueNumber&gt;&lt;MemberFullName i:nil="true" /&gt;&lt;PrintMemberAddress i:nil="true" /&gt;&lt;/z:anyType&gt;</t>
  </si>
  <si>
    <t>93466_625534</t>
  </si>
  <si>
    <t>232/1054443/690503/</t>
  </si>
  <si>
    <t>T:TomCommissionCreditInvoice^R:1054443^SC:True^ST:1^MR:^RN:PerfTest1^RR:690503^C:True</t>
  </si>
  <si>
    <t>6b2edea1-21f6-4c39-a2b1-1513853ee14b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</si>
  <si>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PERFTEST1 [690503] - 705689.pdf&lt;/FileName&gt;&lt;IsIndication&gt;false&lt;/IsIndication&gt;&lt;LetterId&gt;0&lt;/LetterId&gt;&lt;MemberName&gt;Transport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xmlns:b="http://schemas.microsoft.com/2003/10/Serialization/Arrays"&gt;&lt;b:int&gt;184920&lt;/b:int&gt;&lt;/RiskIds&gt;&lt;TransactionId&gt;348867&lt;/TransactionId&gt;&lt;ValidFrom&gt;2021-09-07T00:00:00&lt;/ValidFrom&gt;&lt;ValidTo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705689&lt;/a:PaymentId&gt;&lt;a:QuoteTransactionId&gt;0&lt;/a:QuoteTransactionId&gt;&lt;/z:anyType&gt;</t>
  </si>
  <si>
    <t>93466_625535</t>
  </si>
  <si>
    <t>T:TomCreditInvoice^R:1054443^SC:True^ST:1^MR:^RN:PerfTest1^RR:690503^C:False</t>
  </si>
  <si>
    <t>af69437a-a5fd-4c3f-95e5-47cfc649eef4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</si>
  <si>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PERFTEST1 [690503] - 705689.pdf&lt;/FileName&gt;&lt;IsIndication&gt;false&lt;/IsIndication&gt;&lt;LetterId&gt;0&lt;/LetterId&gt;&lt;MemberName&gt;Transport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xmlns:b="http://schemas.microsoft.com/2003/10/Serialization/Arrays"&gt;&lt;b:int&gt;184920&lt;/b:int&gt;&lt;/RiskIds&gt;&lt;TransactionId&gt;348867&lt;/TransactionId&gt;&lt;ValidFrom&gt;2021-09-07T00:00:00&lt;/ValidFrom&gt;&lt;ValidTo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705689&lt;/a:PaymentId&gt;&lt;a:QuoteTransactionId&gt;0&lt;/a:QuoteTransactionId&gt;&lt;/z:anyType&gt;</t>
  </si>
  <si>
    <t>93466_625536</t>
  </si>
  <si>
    <t>232/1054443/690504/</t>
  </si>
  <si>
    <t>T:TomCommissionCreditInvoice^R:1054443^SC:True^ST:1^MR:^RN:PerfTest2^RR:690504^C:True</t>
  </si>
  <si>
    <t>5e015e6c-7a23-49cc-9564-f8b3ca1545bc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</si>
  <si>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PERFTEST2 [690504] - 705690.pdf&lt;/FileName&gt;&lt;IsIndication&gt;false&lt;/IsIndication&gt;&lt;LetterId&gt;0&lt;/LetterId&gt;&lt;MemberName&gt;Transport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xmlns:b="http://schemas.microsoft.com/2003/10/Serialization/Arrays"&gt;&lt;b:int&gt;184921&lt;/b:int&gt;&lt;/RiskIds&gt;&lt;TransactionId&gt;348867&lt;/TransactionId&gt;&lt;ValidFrom&gt;2021-09-07T00:00:00&lt;/ValidFrom&gt;&lt;ValidTo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705690&lt;/a:PaymentId&gt;&lt;a:QuoteTransactionId&gt;0&lt;/a:QuoteTransactionId&gt;&lt;/z:anyType&gt;</t>
  </si>
  <si>
    <t>93466_625537</t>
  </si>
  <si>
    <t>T:TomCreditInvoice^R:1054443^SC:True^ST:1^MR:^RN:PerfTest2^RR:690504^C:False</t>
  </si>
  <si>
    <t>84732c0f-b51d-4280-8943-2398331b9004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</si>
  <si>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PERFTEST2 [690504] - 705690.pdf&lt;/FileName&gt;&lt;IsIndication&gt;false&lt;/IsIndication&gt;&lt;LetterId&gt;0&lt;/LetterId&gt;&lt;MemberName&gt;Transport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xmlns:b="http://schemas.microsoft.com/2003/10/Serialization/Arrays"&gt;&lt;b:int&gt;184921&lt;/b:int&gt;&lt;/RiskIds&gt;&lt;TransactionId&gt;348867&lt;/TransactionId&gt;&lt;ValidFrom&gt;2021-09-07T00:00:00&lt;/ValidFrom&gt;&lt;ValidTo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705690&lt;/a:PaymentId&gt;&lt;a:QuoteTransactionId&gt;0&lt;/a:QuoteTransactionId&gt;&lt;/z:anyType&gt;</t>
  </si>
  <si>
    <t>93466_625538</t>
  </si>
  <si>
    <t>232/1054443/690505/</t>
  </si>
  <si>
    <t>T:TomCommissionCreditInvoice^R:1054443^SC:True^ST:1^MR:^RN:PerfTest3^RR:690505^C:True</t>
  </si>
  <si>
    <t>475f3962-5c08-4ece-9243-31b386e1acb1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</si>
  <si>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PERFTEST3 [690505] - 705691.pdf&lt;/FileName&gt;&lt;IsIndication&gt;false&lt;/IsIndication&gt;&lt;LetterId&gt;0&lt;/LetterId&gt;&lt;MemberName&gt;Transport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xmlns:b="http://schemas.microsoft.com/2003/10/Serialization/Arrays"&gt;&lt;b:int&gt;184922&lt;/b:int&gt;&lt;/RiskIds&gt;&lt;TransactionId&gt;348867&lt;/TransactionId&gt;&lt;ValidFrom&gt;2021-09-07T00:00:00&lt;/ValidFrom&gt;&lt;ValidTo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705691&lt;/a:PaymentId&gt;&lt;a:QuoteTransactionId&gt;0&lt;/a:QuoteTransactionId&gt;&lt;/z:anyType&gt;</t>
  </si>
  <si>
    <t>93466_625539</t>
  </si>
  <si>
    <t>T:TomCreditInvoice^R:1054443^SC:True^ST:1^MR:^RN:PerfTest3^RR:690505^C:False</t>
  </si>
  <si>
    <t>fc07f51e-3ce5-4e05-91e8-21977cdf5276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</si>
  <si>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PERFTEST3 [690505] - 705691.pdf&lt;/FileName&gt;&lt;IsIndication&gt;false&lt;/IsIndication&gt;&lt;LetterId&gt;0&lt;/LetterId&gt;&lt;MemberName&gt;Transport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xmlns:b="http://schemas.microsoft.com/2003/10/Serialization/Arrays"&gt;&lt;b:int&gt;184922&lt;/b:int&gt;&lt;/RiskIds&gt;&lt;TransactionId&gt;348867&lt;/TransactionId&gt;&lt;ValidFrom&gt;2021-09-07T00:00:00&lt;/ValidFrom&gt;&lt;ValidTo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705691&lt;/a:PaymentId&gt;&lt;a:QuoteTransactionId&gt;0&lt;/a:QuoteTransactionId&gt;&lt;/z:anyType&gt;</t>
  </si>
  <si>
    <t>93466_625540</t>
  </si>
  <si>
    <t>232/1054443/690506/</t>
  </si>
  <si>
    <t>T:TomCommissionCreditInvoice^R:1054443^SC:True^ST:1^MR:^RN:PerfTest4^RR:690506^C:True</t>
  </si>
  <si>
    <t>c2987a25-e4f8-4f24-8ebf-f280dcf55861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</si>
  <si>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PERFTEST4 [690506] - 705692.pdf&lt;/FileName&gt;&lt;IsIndication&gt;false&lt;/IsIndication&gt;&lt;LetterId&gt;0&lt;/LetterId&gt;&lt;MemberName&gt;Transport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xmlns:b="http://schemas.microsoft.com/2003/10/Serialization/Arrays"&gt;&lt;b:int&gt;184923&lt;/b:int&gt;&lt;/RiskIds&gt;&lt;TransactionId&gt;348867&lt;/TransactionId&gt;&lt;ValidFrom&gt;2021-09-07T00:00:00&lt;/ValidFrom&gt;&lt;ValidTo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705692&lt;/a:PaymentId&gt;&lt;a:QuoteTransactionId&gt;0&lt;/a:QuoteTransactionId&gt;&lt;/z:anyType&gt;</t>
  </si>
  <si>
    <t>93466_625541</t>
  </si>
  <si>
    <t>T:TomCreditInvoice^R:1054443^SC:True^ST:1^MR:^RN:PerfTest4^RR:690506^C:False</t>
  </si>
  <si>
    <t>b146f5e6-93ff-4ac9-aa4d-6a81fbbc5eea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</si>
  <si>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PERFTEST4 [690506] - 705692.pdf&lt;/FileName&gt;&lt;IsIndication&gt;false&lt;/IsIndication&gt;&lt;LetterId&gt;0&lt;/LetterId&gt;&lt;MemberName&gt;Transport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xmlns:b="http://schemas.microsoft.com/2003/10/Serialization/Arrays"&gt;&lt;b:int&gt;184923&lt;/b:int&gt;&lt;/RiskIds&gt;&lt;TransactionId&gt;348867&lt;/TransactionId&gt;&lt;ValidFrom&gt;2021-09-07T00:00:00&lt;/ValidFrom&gt;&lt;ValidTo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705692&lt;/a:PaymentId&gt;&lt;a:QuoteTransactionId&gt;0&lt;/a:QuoteTransactionId&gt;&lt;/z:anyType&gt;</t>
  </si>
  <si>
    <t>93466_625542</t>
  </si>
  <si>
    <t>232/1054443/690507/</t>
  </si>
  <si>
    <t>T:TomCommissionCreditInvoice^R:1054443^SC:True^ST:1^MR:^RN:PerfTest5^RR:690507^C:True</t>
  </si>
  <si>
    <t>789c694f-5b27-4f3b-89f6-eeb38733119a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</si>
  <si>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PERFTEST5 [690507] - 705693.pdf&lt;/FileName&gt;&lt;IsIndication&gt;false&lt;/IsIndication&gt;&lt;LetterId&gt;0&lt;/LetterId&gt;&lt;MemberName&gt;Transport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xmlns:b="http://schemas.microsoft.com/2003/10/Serialization/Arrays"&gt;&lt;b:int&gt;184924&lt;/b:int&gt;&lt;/RiskIds&gt;&lt;TransactionId&gt;348867&lt;/TransactionId&gt;&lt;ValidFrom&gt;2021-09-07T00:00:00&lt;/ValidFrom&gt;&lt;ValidTo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705693&lt;/a:PaymentId&gt;&lt;a:QuoteTransactionId&gt;0&lt;/a:QuoteTransactionId&gt;&lt;/z:anyType&gt;</t>
  </si>
  <si>
    <t>93466_625543</t>
  </si>
  <si>
    <t>T:TomCreditInvoice^R:1054443^SC:True^ST:1^MR:^RN:PerfTest5^RR:690507^C:False</t>
  </si>
  <si>
    <t>95991de9-34c1-495e-b590-960513aa698f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</si>
  <si>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PERFTEST5 [690507] - 705693.pdf&lt;/FileName&gt;&lt;IsIndication&gt;false&lt;/IsIndication&gt;&lt;LetterId&gt;0&lt;/LetterId&gt;&lt;MemberName&gt;Transport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xmlns:b="http://schemas.microsoft.com/2003/10/Serialization/Arrays"&gt;&lt;b:int&gt;184924&lt;/b:int&gt;&lt;/RiskIds&gt;&lt;TransactionId&gt;348867&lt;/TransactionId&gt;&lt;ValidFrom&gt;2021-09-07T00:00:00&lt;/ValidFrom&gt;&lt;ValidTo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705693&lt;/a:PaymentId&gt;&lt;a:QuoteTransactionId&gt;0&lt;/a:QuoteTransactionId&gt;&lt;/z:anyType&gt;</t>
  </si>
  <si>
    <t>93466_625544</t>
  </si>
  <si>
    <t>232/1054443/690508/</t>
  </si>
  <si>
    <t>T:TomCommissionCreditInvoice^R:1054443^SC:True^ST:1^MR:^RN:PerfTest6^RR:690508^C:True</t>
  </si>
  <si>
    <t>654a9980-c861-4515-9fa2-7c0ac3506489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</si>
  <si>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PERFTEST6 [690508] - 705694.pdf&lt;/FileName&gt;&lt;IsIndication&gt;false&lt;/IsIndication&gt;&lt;LetterId&gt;0&lt;/LetterId&gt;&lt;MemberName&gt;Transport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xmlns:b="http://schemas.microsoft.com/2003/10/Serialization/Arrays"&gt;&lt;b:int&gt;184925&lt;/b:int&gt;&lt;/RiskIds&gt;&lt;TransactionId&gt;348867&lt;/TransactionId&gt;&lt;ValidFrom&gt;2021-09-07T00:00:00&lt;/ValidFrom&gt;&lt;ValidTo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705694&lt;/a:PaymentId&gt;&lt;a:QuoteTransactionId&gt;0&lt;/a:QuoteTransactionId&gt;&lt;/z:anyType&gt;</t>
  </si>
  <si>
    <t>93466_625545</t>
  </si>
  <si>
    <t>T:TomCreditInvoice^R:1054443^SC:True^ST:1^MR:^RN:PerfTest6^RR:690508^C:False</t>
  </si>
  <si>
    <t>0a5a5e7f-9664-43e0-9c37-5984aab87800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</si>
  <si>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PERFTEST6 [690508] - 705694.pdf&lt;/FileName&gt;&lt;IsIndication&gt;false&lt;/IsIndication&gt;&lt;LetterId&gt;0&lt;/LetterId&gt;&lt;MemberName&gt;Transport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xmlns:b="http://schemas.microsoft.com/2003/10/Serialization/Arrays"&gt;&lt;b:int&gt;184925&lt;/b:int&gt;&lt;/RiskIds&gt;&lt;TransactionId&gt;348867&lt;/TransactionId&gt;&lt;ValidFrom&gt;2021-09-07T00:00:00&lt;/ValidFrom&gt;&lt;ValidTo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705694&lt;/a:PaymentId&gt;&lt;a:QuoteTransactionId&gt;0&lt;/a:QuoteTransactionId&gt;&lt;/z:anyType&gt;</t>
  </si>
  <si>
    <t>93466_625546</t>
  </si>
  <si>
    <t>232/1054443/690509/</t>
  </si>
  <si>
    <t>T:TomCommissionCreditInvoice^R:1054443^SC:True^ST:1^MR:^RN:PerfTest7^RR:690509^C:True</t>
  </si>
  <si>
    <t>53745bd2-3c98-4751-9b42-0ab9da91154a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</si>
  <si>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PERFTEST7 [690509] - 705695.pdf&lt;/FileName&gt;&lt;IsIndication&gt;false&lt;/IsIndication&gt;&lt;LetterId&gt;0&lt;/LetterId&gt;&lt;MemberName&gt;Transport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xmlns:b="http://schemas.microsoft.com/2003/10/Serialization/Arrays"&gt;&lt;b:int&gt;184926&lt;/b:int&gt;&lt;/RiskIds&gt;&lt;TransactionId&gt;348867&lt;/TransactionId&gt;&lt;ValidFrom&gt;2021-09-07T00:00:00&lt;/ValidFrom&gt;&lt;ValidTo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705695&lt;/a:PaymentId&gt;&lt;a:QuoteTransactionId&gt;0&lt;/a:QuoteTransactionId&gt;&lt;/z:anyType&gt;</t>
  </si>
  <si>
    <t>93466_625547</t>
  </si>
  <si>
    <t>T:TomCreditInvoice^R:1054443^SC:True^ST:1^MR:^RN:PerfTest7^RR:690509^C:False</t>
  </si>
  <si>
    <t>d027887d-d3a8-4ed7-b626-d990a3855259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</si>
  <si>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PERFTEST7 [690509] - 705695.pdf&lt;/FileName&gt;&lt;IsIndication&gt;false&lt;/IsIndication&gt;&lt;LetterId&gt;0&lt;/LetterId&gt;&lt;MemberName&gt;Transport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xmlns:b="http://schemas.microsoft.com/2003/10/Serialization/Arrays"&gt;&lt;b:int&gt;184926&lt;/b:int&gt;&lt;/RiskIds&gt;&lt;TransactionId&gt;348867&lt;/TransactionId&gt;&lt;ValidFrom&gt;2021-09-07T00:00:00&lt;/ValidFrom&gt;&lt;ValidTo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705695&lt;/a:PaymentId&gt;&lt;a:QuoteTransactionId&gt;0&lt;/a:QuoteTransactionId&gt;&lt;/z:anyType&gt;</t>
  </si>
  <si>
    <t>93466_625548</t>
  </si>
  <si>
    <t>232/1054443/690510/</t>
  </si>
  <si>
    <t>T:TomCommissionCreditInvoice^R:1054443^SC:True^ST:1^MR:^RN:PerfTest8^RR:690510^C:True</t>
  </si>
  <si>
    <t>16dbff4a-3823-4c84-a995-976d4c26c026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</si>
  <si>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PERFTEST8 [690510] - 705696.pdf&lt;/FileName&gt;&lt;IsIndication&gt;false&lt;/IsIndication&gt;&lt;LetterId&gt;0&lt;/LetterId&gt;&lt;MemberName&gt;Transport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xmlns:b="http://schemas.microsoft.com/2003/10/Serialization/Arrays"&gt;&lt;b:int&gt;184927&lt;/b:int&gt;&lt;/RiskIds&gt;&lt;TransactionId&gt;348867&lt;/TransactionId&gt;&lt;ValidFrom&gt;2021-09-07T00:00:00&lt;/ValidFrom&gt;&lt;ValidTo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705696&lt;/a:PaymentId&gt;&lt;a:QuoteTransactionId&gt;0&lt;/a:QuoteTransactionId&gt;&lt;/z:anyType&gt;</t>
  </si>
  <si>
    <t>93466_625549</t>
  </si>
  <si>
    <t>T:TomCreditInvoice^R:1054443^SC:True^ST:1^MR:^RN:PerfTest8^RR:690510^C:False</t>
  </si>
  <si>
    <t>ead1da66-655e-40c1-a111-a5333d7655a4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</si>
  <si>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PERFTEST8 [690510] - 705696.pdf&lt;/FileName&gt;&lt;IsIndication&gt;false&lt;/IsIndication&gt;&lt;LetterId&gt;0&lt;/LetterId&gt;&lt;MemberName&gt;Transport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xmlns:b="http://schemas.microsoft.com/2003/10/Serialization/Arrays"&gt;&lt;b:int&gt;184927&lt;/b:int&gt;&lt;/RiskIds&gt;&lt;TransactionId&gt;348867&lt;/TransactionId&gt;&lt;ValidFrom&gt;2021-09-07T00:00:00&lt;/ValidFrom&gt;&lt;ValidTo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705696&lt;/a:PaymentId&gt;&lt;a:QuoteTransactionId&gt;0&lt;/a:QuoteTransactionId&gt;&lt;/z:anyType&gt;</t>
  </si>
  <si>
    <t>93466_625550</t>
  </si>
  <si>
    <t>232/1054443/690511/</t>
  </si>
  <si>
    <t>T:TomCommissionCreditInvoice^R:1054443^SC:True^ST:1^MR:^RN:PerfTest9^RR:690511^C:True</t>
  </si>
  <si>
    <t>2eace2a1-024b-4878-a5aa-b3e4f72abe2d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</si>
  <si>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PERFTEST9 [690511] - 705697.pdf&lt;/FileName&gt;&lt;IsIndication&gt;false&lt;/IsIndication&gt;&lt;LetterId&gt;0&lt;/LetterId&gt;&lt;MemberName&gt;Transport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xmlns:b="http://schemas.microsoft.com/2003/10/Serialization/Arrays"&gt;&lt;b:int&gt;184928&lt;/b:int&gt;&lt;/RiskIds&gt;&lt;TransactionId&gt;348867&lt;/TransactionId&gt;&lt;ValidFrom&gt;2021-09-07T00:00:00&lt;/ValidFrom&gt;&lt;ValidTo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705697&lt;/a:PaymentId&gt;&lt;a:QuoteTransactionId&gt;0&lt;/a:QuoteTransactionId&gt;&lt;/z:anyType&gt;</t>
  </si>
  <si>
    <t>93466_625551</t>
  </si>
  <si>
    <t>T:TomCreditInvoice^R:1054443^SC:True^ST:1^MR:^RN:PerfTest9^RR:690511^C:False</t>
  </si>
  <si>
    <t>aa670364-5bc9-4f65-81c7-fc8d61ba28a4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</si>
  <si>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PERFTEST9 [690511] - 705697.pdf&lt;/FileName&gt;&lt;IsIndication&gt;false&lt;/IsIndication&gt;&lt;LetterId&gt;0&lt;/LetterId&gt;&lt;MemberName&gt;Transport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xmlns:b="http://schemas.microsoft.com/2003/10/Serialization/Arrays"&gt;&lt;b:int&gt;184928&lt;/b:int&gt;&lt;/RiskIds&gt;&lt;TransactionId&gt;348867&lt;/TransactionId&gt;&lt;ValidFrom&gt;2021-09-07T00:00:00&lt;/ValidFrom&gt;&lt;ValidTo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705697&lt;/a:PaymentId&gt;&lt;a:QuoteTransactionId&gt;0&lt;/a:QuoteTransactionId&gt;&lt;/z:anyType&gt;</t>
  </si>
  <si>
    <t>93466_625552</t>
  </si>
  <si>
    <t>232/1054443/690512/</t>
  </si>
  <si>
    <t>T:TomCommissionCreditInvoice^R:1054443^SC:True^ST:1^MR:^RN:PerfTest10^RR:690512^C:True</t>
  </si>
  <si>
    <t>0eb8b10b-c5e1-4aa9-af21-4fd6492ba89b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</si>
  <si>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PERFTEST10 [690512] - 705698.pdf&lt;/FileName&gt;&lt;IsIndication&gt;false&lt;/IsIndication&gt;&lt;LetterId&gt;0&lt;/LetterId&gt;&lt;MemberName&gt;Transport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xmlns:b="http://schemas.microsoft.com/2003/10/Serialization/Arrays"&gt;&lt;b:int&gt;184929&lt;/b:int&gt;&lt;/RiskIds&gt;&lt;TransactionId&gt;348867&lt;/TransactionId&gt;&lt;ValidFrom&gt;2021-09-07T00:00:00&lt;/ValidFrom&gt;&lt;ValidTo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705698&lt;/a:PaymentId&gt;&lt;a:QuoteTransactionId&gt;0&lt;/a:QuoteTransactionId&gt;&lt;/z:anyType&gt;</t>
  </si>
  <si>
    <t>93466_625553</t>
  </si>
  <si>
    <t>T:TomCreditInvoice^R:1054443^SC:True^ST:1^MR:^RN:PerfTest10^RR:690512^C:False</t>
  </si>
  <si>
    <t>6e6d8a56-f93b-4579-9d96-3dc893241f0c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</si>
  <si>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PERFTEST10 [690512] - 705698.pdf&lt;/FileName&gt;&lt;IsIndication&gt;false&lt;/IsIndication&gt;&lt;LetterId&gt;0&lt;/LetterId&gt;&lt;MemberName&gt;Transport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xmlns:b="http://schemas.microsoft.com/2003/10/Serialization/Arrays"&gt;&lt;b:int&gt;184929&lt;/b:int&gt;&lt;/RiskIds&gt;&lt;TransactionId&gt;348867&lt;/TransactionId&gt;&lt;ValidFrom&gt;2021-09-07T00:00:00&lt;/ValidFrom&gt;&lt;ValidTo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705698&lt;/a:PaymentId&gt;&lt;a:QuoteTransactionId&gt;0&lt;/a:QuoteTransactionId&gt;&lt;/z:anyType&gt;</t>
  </si>
  <si>
    <t>93466_625554</t>
  </si>
  <si>
    <t>232/1054443/690513/</t>
  </si>
  <si>
    <t>T:TomCommissionCreditInvoice^R:1054443^SC:True^ST:1^MR:^RN:PerfTest11^RR:690513^C:True</t>
  </si>
  <si>
    <t>661e82c8-9267-4550-be53-39acecfbd077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</si>
  <si>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PERFTEST11 [690513] - 705699.pdf&lt;/FileName&gt;&lt;IsIndication&gt;false&lt;/IsIndication&gt;&lt;LetterId&gt;0&lt;/LetterId&gt;&lt;MemberName&gt;Transport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xmlns:b="http://schemas.microsoft.com/2003/10/Serialization/Arrays"&gt;&lt;b:int&gt;184930&lt;/b:int&gt;&lt;/RiskIds&gt;&lt;TransactionId&gt;348867&lt;/TransactionId&gt;&lt;ValidFrom&gt;2021-09-07T00:00:00&lt;/ValidFrom&gt;&lt;ValidTo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705699&lt;/a:PaymentId&gt;&lt;a:QuoteTransactionId&gt;0&lt;/a:QuoteTransactionId&gt;&lt;/z:anyType&gt;</t>
  </si>
  <si>
    <t>93466_625555</t>
  </si>
  <si>
    <t>T:TomCreditInvoice^R:1054443^SC:True^ST:1^MR:^RN:PerfTest11^RR:690513^C:False</t>
  </si>
  <si>
    <t>859be2b3-f1aa-4470-a7b6-0cfdd841e042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</si>
  <si>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PERFTEST11 [690513] - 705699.pdf&lt;/FileName&gt;&lt;IsIndication&gt;false&lt;/IsIndication&gt;&lt;LetterId&gt;0&lt;/LetterId&gt;&lt;MemberName&gt;Transport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xmlns:b="http://schemas.microsoft.com/2003/10/Serialization/Arrays"&gt;&lt;b:int&gt;184930&lt;/b:int&gt;&lt;/RiskIds&gt;&lt;TransactionId&gt;348867&lt;/TransactionId&gt;&lt;ValidFrom&gt;2021-09-07T00:00:00&lt;/ValidFrom&gt;&lt;ValidTo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705699&lt;/a:PaymentId&gt;&lt;a:QuoteTransactionId&gt;0&lt;/a:QuoteTransactionId&gt;&lt;/z:anyType&gt;</t>
  </si>
  <si>
    <t>93466_625556</t>
  </si>
  <si>
    <t>232/1054443/690514/</t>
  </si>
  <si>
    <t>T:TomCommissionCreditInvoice^R:1054443^SC:True^ST:1^MR:^RN:PerfTest12^RR:690514^C:True</t>
  </si>
  <si>
    <t>ccc2681d-f765-435a-b8b0-c49f8eb50d24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</si>
  <si>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PERFTEST12 [690514] - 705700.pdf&lt;/FileName&gt;&lt;IsIndication&gt;false&lt;/IsIndication&gt;&lt;LetterId&gt;0&lt;/LetterId&gt;&lt;MemberName&gt;Transport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xmlns:b="http://schemas.microsoft.com/2003/10/Serialization/Arrays"&gt;&lt;b:int&gt;184931&lt;/b:int&gt;&lt;/RiskIds&gt;&lt;TransactionId&gt;348867&lt;/TransactionId&gt;&lt;ValidFrom&gt;2021-09-07T00:00:00&lt;/ValidFrom&gt;&lt;ValidTo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705700&lt;/a:PaymentId&gt;&lt;a:QuoteTransactionId&gt;0&lt;/a:QuoteTransactionId&gt;&lt;/z:anyType&gt;</t>
  </si>
  <si>
    <t>93466_625557</t>
  </si>
  <si>
    <t>T:TomCreditInvoice^R:1054443^SC:True^ST:1^MR:^RN:PerfTest12^RR:690514^C:False</t>
  </si>
  <si>
    <t>e796c6e2-0a2f-4f1a-8fc9-cd86f6f081f8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</si>
  <si>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PERFTEST12 [690514] - 705700.pdf&lt;/FileName&gt;&lt;IsIndication&gt;false&lt;/IsIndication&gt;&lt;LetterId&gt;0&lt;/LetterId&gt;&lt;MemberName&gt;Transport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xmlns:b="http://schemas.microsoft.com/2003/10/Serialization/Arrays"&gt;&lt;b:int&gt;184931&lt;/b:int&gt;&lt;/RiskIds&gt;&lt;TransactionId&gt;348867&lt;/TransactionId&gt;&lt;ValidFrom&gt;2021-09-07T00:00:00&lt;/ValidFrom&gt;&lt;ValidTo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705700&lt;/a:PaymentId&gt;&lt;a:QuoteTransactionId&gt;0&lt;/a:QuoteTransactionId&gt;&lt;/z:anyType&gt;</t>
  </si>
  <si>
    <t>93466_625558</t>
  </si>
  <si>
    <t>232/1054443/690515/</t>
  </si>
  <si>
    <t>T:TomCommissionCreditInvoice^R:1054443^SC:True^ST:1^MR:^RN:PerfTest13^RR:690515^C:True</t>
  </si>
  <si>
    <t>2b33a57c-23cc-42c5-a3fd-9dfdce2a0578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</si>
  <si>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PERFTEST13 [690515] - 705701.pdf&lt;/FileName&gt;&lt;IsIndication&gt;false&lt;/IsIndication&gt;&lt;LetterId&gt;0&lt;/LetterId&gt;&lt;MemberName&gt;Transport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xmlns:b="http://schemas.microsoft.com/2003/10/Serialization/Arrays"&gt;&lt;b:int&gt;184932&lt;/b:int&gt;&lt;/RiskIds&gt;&lt;TransactionId&gt;348867&lt;/TransactionId&gt;&lt;ValidFrom&gt;2021-09-07T00:00:00&lt;/ValidFrom&gt;&lt;ValidTo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705701&lt;/a:PaymentId&gt;&lt;a:QuoteTransactionId&gt;0&lt;/a:QuoteTransactionId&gt;&lt;/z:anyType&gt;</t>
  </si>
  <si>
    <t>93466_625559</t>
  </si>
  <si>
    <t>T:TomCreditInvoice^R:1054443^SC:True^ST:1^MR:^RN:PerfTest13^RR:690515^C:False</t>
  </si>
  <si>
    <t>3846ea9b-ed66-472e-b165-145cb7c3c030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</si>
  <si>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PERFTEST13 [690515] - 705701.pdf&lt;/FileName&gt;&lt;IsIndication&gt;false&lt;/IsIndication&gt;&lt;LetterId&gt;0&lt;/LetterId&gt;&lt;MemberName&gt;Transport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xmlns:b="http://schemas.microsoft.com/2003/10/Serialization/Arrays"&gt;&lt;b:int&gt;184932&lt;/b:int&gt;&lt;/RiskIds&gt;&lt;TransactionId&gt;348867&lt;/TransactionId&gt;&lt;ValidFrom&gt;2021-09-07T00:00:00&lt;/ValidFrom&gt;&lt;ValidTo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705701&lt;/a:PaymentId&gt;&lt;a:QuoteTransactionId&gt;0&lt;/a:QuoteTransactionId&gt;&lt;/z:anyType&gt;</t>
  </si>
  <si>
    <t>93466_625560</t>
  </si>
  <si>
    <t>232/1054443/690516/</t>
  </si>
  <si>
    <t>T:TomCommissionCreditInvoice^R:1054443^SC:True^ST:1^MR:^RN:PerfTest14^RR:690516^C:True</t>
  </si>
  <si>
    <t>79b01075-ee1d-47d7-bf6a-71fc6ba89e40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</si>
  <si>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PERFTEST14 [690516] - 705702.pdf&lt;/FileName&gt;&lt;IsIndication&gt;false&lt;/IsIndication&gt;&lt;LetterId&gt;0&lt;/LetterId&gt;&lt;MemberName&gt;Transport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xmlns:b="http://schemas.microsoft.com/2003/10/Serialization/Arrays"&gt;&lt;b:int&gt;184933&lt;/b:int&gt;&lt;/RiskIds&gt;&lt;TransactionId&gt;348867&lt;/TransactionId&gt;&lt;ValidFrom&gt;2021-09-07T00:00:00&lt;/ValidFrom&gt;&lt;ValidTo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705702&lt;/a:PaymentId&gt;&lt;a:QuoteTransactionId&gt;0&lt;/a:QuoteTransactionId&gt;&lt;/z:anyType&gt;</t>
  </si>
  <si>
    <t>93466_625561</t>
  </si>
  <si>
    <t>T:TomCreditInvoice^R:1054443^SC:True^ST:1^MR:^RN:PerfTest14^RR:690516^C:False</t>
  </si>
  <si>
    <t>fd97b050-2464-489f-9f5d-d8f3b597e492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</si>
  <si>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PERFTEST14 [690516] - 705702.pdf&lt;/FileName&gt;&lt;IsIndication&gt;false&lt;/IsIndication&gt;&lt;LetterId&gt;0&lt;/LetterId&gt;&lt;MemberName&gt;Transport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xmlns:b="http://schemas.microsoft.com/2003/10/Serialization/Arrays"&gt;&lt;b:int&gt;184933&lt;/b:int&gt;&lt;/RiskIds&gt;&lt;TransactionId&gt;348867&lt;/TransactionId&gt;&lt;ValidFrom&gt;2021-09-07T00:00:00&lt;/ValidFrom&gt;&lt;ValidTo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705702&lt;/a:PaymentId&gt;&lt;a:QuoteTransactionId&gt;0&lt;/a:QuoteTransactionId&gt;&lt;/z:anyType&gt;</t>
  </si>
  <si>
    <t>93466_625562</t>
  </si>
  <si>
    <t>232/1054443/690517/</t>
  </si>
  <si>
    <t>T:TomCommissionCreditInvoice^R:1054443^SC:True^ST:1^MR:^RN:PerfTest15^RR:690517^C:True</t>
  </si>
  <si>
    <t>1bdb700e-44aa-4a40-baea-62ddf1a0f60d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</si>
  <si>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PERFTEST15 [690517] - 705703.pdf&lt;/FileName&gt;&lt;IsIndication&gt;false&lt;/IsIndication&gt;&lt;LetterId&gt;0&lt;/LetterId&gt;&lt;MemberName&gt;Transport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xmlns:b="http://schemas.microsoft.com/2003/10/Serialization/Arrays"&gt;&lt;b:int&gt;184934&lt;/b:int&gt;&lt;/RiskIds&gt;&lt;TransactionId&gt;348867&lt;/TransactionId&gt;&lt;ValidFrom&gt;2021-09-07T00:00:00&lt;/ValidFrom&gt;&lt;ValidTo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705703&lt;/a:PaymentId&gt;&lt;a:QuoteTransactionId&gt;0&lt;/a:QuoteTransactionId&gt;&lt;/z:anyType&gt;</t>
  </si>
  <si>
    <t>93466_625563</t>
  </si>
  <si>
    <t>T:TomCreditInvoice^R:1054443^SC:True^ST:1^MR:^RN:PerfTest15^RR:690517^C:False</t>
  </si>
  <si>
    <t>2094e826-79ee-4b74-88a8-6e015c1da717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</si>
  <si>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PERFTEST15 [690517] - 705703.pdf&lt;/FileName&gt;&lt;IsIndication&gt;false&lt;/IsIndication&gt;&lt;LetterId&gt;0&lt;/LetterId&gt;&lt;MemberName&gt;Transport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xmlns:b="http://schemas.microsoft.com/2003/10/Serialization/Arrays"&gt;&lt;b:int&gt;184934&lt;/b:int&gt;&lt;/RiskIds&gt;&lt;TransactionId&gt;348867&lt;/TransactionId&gt;&lt;ValidFrom&gt;2021-09-07T00:00:00&lt;/ValidFrom&gt;&lt;ValidTo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705703&lt;/a:PaymentId&gt;&lt;a:QuoteTransactionId&gt;0&lt;/a:QuoteTransactionId&gt;&lt;/z:anyType&gt;</t>
  </si>
  <si>
    <t>93466_625564</t>
  </si>
  <si>
    <t>232/1054443/690518/</t>
  </si>
  <si>
    <t>T:TomCommissionCreditInvoice^R:1054443^SC:True^ST:1^MR:^RN:PerfTest16^RR:690518^C:True</t>
  </si>
  <si>
    <t>337f807b-7f18-4e22-a875-a8a6d524f053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</si>
  <si>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PERFTEST16 [690518] - 705704.pdf&lt;/FileName&gt;&lt;IsIndication&gt;false&lt;/IsIndication&gt;&lt;LetterId&gt;0&lt;/LetterId&gt;&lt;MemberName&gt;Transport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xmlns:b="http://schemas.microsoft.com/2003/10/Serialization/Arrays"&gt;&lt;b:int&gt;184935&lt;/b:int&gt;&lt;/RiskIds&gt;&lt;TransactionId&gt;348867&lt;/TransactionId&gt;&lt;ValidFrom&gt;2021-09-07T00:00:00&lt;/ValidFrom&gt;&lt;ValidTo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705704&lt;/a:PaymentId&gt;&lt;a:QuoteTransactionId&gt;0&lt;/a:QuoteTransactionId&gt;&lt;/z:anyType&gt;</t>
  </si>
  <si>
    <t>93466_625565</t>
  </si>
  <si>
    <t>T:TomCreditInvoice^R:1054443^SC:True^ST:1^MR:^RN:PerfTest16^RR:690518^C:False</t>
  </si>
  <si>
    <t>2799164b-3c82-4585-ac06-486d60867a40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</si>
  <si>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PERFTEST16 [690518] - 705704.pdf&lt;/FileName&gt;&lt;IsIndication&gt;false&lt;/IsIndication&gt;&lt;LetterId&gt;0&lt;/LetterId&gt;&lt;MemberName&gt;Transport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xmlns:b="http://schemas.microsoft.com/2003/10/Serialization/Arrays"&gt;&lt;b:int&gt;184935&lt;/b:int&gt;&lt;/RiskIds&gt;&lt;TransactionId&gt;348867&lt;/TransactionId&gt;&lt;ValidFrom&gt;2021-09-07T00:00:00&lt;/ValidFrom&gt;&lt;ValidTo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705704&lt;/a:PaymentId&gt;&lt;a:QuoteTransactionId&gt;0&lt;/a:QuoteTransactionId&gt;&lt;/z:anyType&gt;</t>
  </si>
  <si>
    <t>93466_625566</t>
  </si>
  <si>
    <t>232/1054443/690519/</t>
  </si>
  <si>
    <t>T:TomCommissionCreditInvoice^R:1054443^SC:True^ST:1^MR:^RN:PerfTest17^RR:690519^C:True</t>
  </si>
  <si>
    <t>77c92001-fdaf-4605-851f-67177e366475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</si>
  <si>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PERFTEST17 [690519] - 705705.pdf&lt;/FileName&gt;&lt;IsIndication&gt;false&lt;/IsIndication&gt;&lt;LetterId&gt;0&lt;/LetterId&gt;&lt;MemberName&gt;Transport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xmlns:b="http://schemas.microsoft.com/2003/10/Serialization/Arrays"&gt;&lt;b:int&gt;184936&lt;/b:int&gt;&lt;/RiskIds&gt;&lt;TransactionId&gt;348867&lt;/TransactionId&gt;&lt;ValidFrom&gt;2021-09-07T00:00:00&lt;/ValidFrom&gt;&lt;ValidTo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705705&lt;/a:PaymentId&gt;&lt;a:QuoteTransactionId&gt;0&lt;/a:QuoteTransactionId&gt;&lt;/z:anyType&gt;</t>
  </si>
  <si>
    <t>93466_625567</t>
  </si>
  <si>
    <t>T:TomCreditInvoice^R:1054443^SC:True^ST:1^MR:^RN:PerfTest17^RR:690519^C:False</t>
  </si>
  <si>
    <t>f17f70d4-21df-4de4-998b-3b2d2c345a37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</si>
  <si>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PERFTEST17 [690519] - 705705.pdf&lt;/FileName&gt;&lt;IsIndication&gt;false&lt;/IsIndication&gt;&lt;LetterId&gt;0&lt;/LetterId&gt;&lt;MemberName&gt;Transport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xmlns:b="http://schemas.microsoft.com/2003/10/Serialization/Arrays"&gt;&lt;b:int&gt;184936&lt;/b:int&gt;&lt;/RiskIds&gt;&lt;TransactionId&gt;348867&lt;/TransactionId&gt;&lt;ValidFrom&gt;2021-09-07T00:00:00&lt;/ValidFrom&gt;&lt;ValidTo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705705&lt;/a:PaymentId&gt;&lt;a:QuoteTransactionId&gt;0&lt;/a:QuoteTransactionId&gt;&lt;/z:anyType&gt;</t>
  </si>
  <si>
    <t>93466_625568</t>
  </si>
  <si>
    <t>232/1054443/690520/</t>
  </si>
  <si>
    <t>T:TomCommissionCreditInvoice^R:1054443^SC:True^ST:1^MR:^RN:PerfTest18^RR:690520^C:True</t>
  </si>
  <si>
    <t>a6a6cb32-a80d-484f-b94f-508ef0df1732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</si>
  <si>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PERFTEST18 [690520] - 705706.pdf&lt;/FileName&gt;&lt;IsIndication&gt;false&lt;/IsIndication&gt;&lt;LetterId&gt;0&lt;/LetterId&gt;&lt;MemberName&gt;Transport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xmlns:b="http://schemas.microsoft.com/2003/10/Serialization/Arrays"&gt;&lt;b:int&gt;184937&lt;/b:int&gt;&lt;/RiskIds&gt;&lt;TransactionId&gt;348867&lt;/TransactionId&gt;&lt;ValidFrom&gt;2021-09-07T00:00:00&lt;/ValidFrom&gt;&lt;ValidTo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705706&lt;/a:PaymentId&gt;&lt;a:QuoteTransactionId&gt;0&lt;/a:QuoteTransactionId&gt;&lt;/z:anyType&gt;</t>
  </si>
  <si>
    <t>93466_625569</t>
  </si>
  <si>
    <t>T:TomCreditInvoice^R:1054443^SC:True^ST:1^MR:^RN:PerfTest18^RR:690520^C:False</t>
  </si>
  <si>
    <t>8caaee68-74b0-418f-8669-bfb859031bb8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</si>
  <si>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PERFTEST18 [690520] - 705706.pdf&lt;/FileName&gt;&lt;IsIndication&gt;false&lt;/IsIndication&gt;&lt;LetterId&gt;0&lt;/LetterId&gt;&lt;MemberName&gt;Transport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xmlns:b="http://schemas.microsoft.com/2003/10/Serialization/Arrays"&gt;&lt;b:int&gt;184937&lt;/b:int&gt;&lt;/RiskIds&gt;&lt;TransactionId&gt;348867&lt;/TransactionId&gt;&lt;ValidFrom&gt;2021-09-07T00:00:00&lt;/ValidFrom&gt;&lt;ValidTo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705706&lt;/a:PaymentId&gt;&lt;a:QuoteTransactionId&gt;0&lt;/a:QuoteTransactionId&gt;&lt;/z:anyType&gt;</t>
  </si>
  <si>
    <t>93466_625570</t>
  </si>
  <si>
    <t>232/1054443/690521/</t>
  </si>
  <si>
    <t>T:TomCommissionCreditInvoice^R:1054443^SC:True^ST:1^MR:^RN:PerfTest19^RR:690521^C:True</t>
  </si>
  <si>
    <t>cbd7e168-071b-4b5d-a013-4ad7ac70735b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</si>
  <si>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PERFTEST19 [690521] - 705707.pdf&lt;/FileName&gt;&lt;IsIndication&gt;false&lt;/IsIndication&gt;&lt;LetterId&gt;0&lt;/LetterId&gt;&lt;MemberName&gt;Transport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xmlns:b="http://schemas.microsoft.com/2003/10/Serialization/Arrays"&gt;&lt;b:int&gt;184938&lt;/b:int&gt;&lt;/RiskIds&gt;&lt;TransactionId&gt;348867&lt;/TransactionId&gt;&lt;ValidFrom&gt;2021-09-07T00:00:00&lt;/ValidFrom&gt;&lt;ValidTo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705707&lt;/a:PaymentId&gt;&lt;a:QuoteTransactionId&gt;0&lt;/a:QuoteTransactionId&gt;&lt;/z:anyType&gt;</t>
  </si>
  <si>
    <t>93466_625571</t>
  </si>
  <si>
    <t>T:TomCreditInvoice^R:1054443^SC:True^ST:1^MR:^RN:PerfTest19^RR:690521^C:False</t>
  </si>
  <si>
    <t>989d5e95-a246-49dd-a15c-3605a814b9b8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</si>
  <si>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PERFTEST19 [690521] - 705707.pdf&lt;/FileName&gt;&lt;IsIndication&gt;false&lt;/IsIndication&gt;&lt;LetterId&gt;0&lt;/LetterId&gt;&lt;MemberName&gt;Transport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xmlns:b="http://schemas.microsoft.com/2003/10/Serialization/Arrays"&gt;&lt;b:int&gt;184938&lt;/b:int&gt;&lt;/RiskIds&gt;&lt;TransactionId&gt;348867&lt;/TransactionId&gt;&lt;ValidFrom&gt;2021-09-07T00:00:00&lt;/ValidFrom&gt;&lt;ValidTo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705707&lt;/a:PaymentId&gt;&lt;a:QuoteTransactionId&gt;0&lt;/a:QuoteTransactionId&gt;&lt;/z:anyType&gt;</t>
  </si>
  <si>
    <t>93466_625572</t>
  </si>
  <si>
    <t>232/1054443/690522/</t>
  </si>
  <si>
    <t>T:TomCommissionCreditInvoice^R:1054443^SC:True^ST:1^MR:^RN:PerfTest20^RR:690522^C:True</t>
  </si>
  <si>
    <t>5eff294f-dbb7-4f2d-ab31-3ddb0ed0143f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</si>
  <si>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PERFTEST20 [690522] - 705708.pdf&lt;/FileName&gt;&lt;IsIndication&gt;false&lt;/IsIndication&gt;&lt;LetterId&gt;0&lt;/LetterId&gt;&lt;MemberName&gt;Transport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xmlns:b="http://schemas.microsoft.com/2003/10/Serialization/Arrays"&gt;&lt;b:int&gt;184939&lt;/b:int&gt;&lt;/RiskIds&gt;&lt;TransactionId&gt;348867&lt;/TransactionId&gt;&lt;ValidFrom&gt;2021-09-07T00:00:00&lt;/ValidFrom&gt;&lt;ValidTo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705708&lt;/a:PaymentId&gt;&lt;a:QuoteTransactionId&gt;0&lt;/a:QuoteTransactionId&gt;&lt;/z:anyType&gt;</t>
  </si>
  <si>
    <t>93466_625573</t>
  </si>
  <si>
    <t>T:TomCreditInvoice^R:1054443^SC:True^ST:1^MR:^RN:PerfTest20^RR:690522^C:False</t>
  </si>
  <si>
    <t>715c8582-6f37-4afd-b283-ecc35e4fddf0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</si>
  <si>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PERFTEST20 [690522] - 705708.pdf&lt;/FileName&gt;&lt;IsIndication&gt;false&lt;/IsIndication&gt;&lt;LetterId&gt;0&lt;/LetterId&gt;&lt;MemberName&gt;Transport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xmlns:b="http://schemas.microsoft.com/2003/10/Serialization/Arrays"&gt;&lt;b:int&gt;184939&lt;/b:int&gt;&lt;/RiskIds&gt;&lt;TransactionId&gt;348867&lt;/TransactionId&gt;&lt;ValidFrom&gt;2021-09-07T00:00:00&lt;/ValidFrom&gt;&lt;ValidTo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705708&lt;/a:PaymentId&gt;&lt;a:QuoteTransactionId&gt;0&lt;/a:QuoteTransactionId&gt;&lt;/z:anyType&gt;</t>
  </si>
  <si>
    <t>93466_625574</t>
  </si>
  <si>
    <t>232/1054443/690523/</t>
  </si>
  <si>
    <t>T:TomCommissionCreditInvoice^R:1054443^SC:True^ST:1^MR:^RN:PerfTest21^RR:690523^C:True</t>
  </si>
  <si>
    <t>42ee3ae2-e618-467f-b326-10107f9ec515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</si>
  <si>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PERFTEST21 [690523] - 705709.pdf&lt;/FileName&gt;&lt;IsIndication&gt;false&lt;/IsIndication&gt;&lt;LetterId&gt;0&lt;/LetterId&gt;&lt;MemberName&gt;Transport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xmlns:b="http://schemas.microsoft.com/2003/10/Serialization/Arrays"&gt;&lt;b:int&gt;184940&lt;/b:int&gt;&lt;/RiskIds&gt;&lt;TransactionId&gt;348867&lt;/TransactionId&gt;&lt;ValidFrom&gt;2021-09-07T00:00:00&lt;/ValidFrom&gt;&lt;ValidTo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705709&lt;/a:PaymentId&gt;&lt;a:QuoteTransactionId&gt;0&lt;/a:QuoteTransactionId&gt;&lt;/z:anyType&gt;</t>
  </si>
  <si>
    <t>93466_625575</t>
  </si>
  <si>
    <t>T:TomCreditInvoice^R:1054443^SC:True^ST:1^MR:^RN:PerfTest21^RR:690523^C:False</t>
  </si>
  <si>
    <t>f2d52b67-837d-4c4b-a0b9-ad92c0e3cb73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</si>
  <si>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PERFTEST21 [690523] - 705709.pdf&lt;/FileName&gt;&lt;IsIndication&gt;false&lt;/IsIndication&gt;&lt;LetterId&gt;0&lt;/LetterId&gt;&lt;MemberName&gt;Transport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xmlns:b="http://schemas.microsoft.com/2003/10/Serialization/Arrays"&gt;&lt;b:int&gt;184940&lt;/b:int&gt;&lt;/RiskIds&gt;&lt;TransactionId&gt;348867&lt;/TransactionId&gt;&lt;ValidFrom&gt;2021-09-07T00:00:00&lt;/ValidFrom&gt;&lt;ValidTo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705709&lt;/a:PaymentId&gt;&lt;a:QuoteTransactionId&gt;0&lt;/a:QuoteTransactionId&gt;&lt;/z:anyType&gt;</t>
  </si>
  <si>
    <t>93466_625576</t>
  </si>
  <si>
    <t>232/1054443/690524/</t>
  </si>
  <si>
    <t>T:TomCommissionCreditInvoice^R:1054443^SC:True^ST:1^MR:^RN:PerfTest22^RR:690524^C:True</t>
  </si>
  <si>
    <t>37588602-05ab-45c0-a1cb-8f3ac02065a3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</si>
  <si>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PERFTEST22 [690524] - 705710.pdf&lt;/FileName&gt;&lt;IsIndication&gt;false&lt;/IsIndication&gt;&lt;LetterId&gt;0&lt;/LetterId&gt;&lt;MemberName&gt;Transport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xmlns:b="http://schemas.microsoft.com/2003/10/Serialization/Arrays"&gt;&lt;b:int&gt;184941&lt;/b:int&gt;&lt;/RiskIds&gt;&lt;TransactionId&gt;348867&lt;/TransactionId&gt;&lt;ValidFrom&gt;2021-09-07T00:00:00&lt;/ValidFrom&gt;&lt;ValidTo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705710&lt;/a:PaymentId&gt;&lt;a:QuoteTransactionId&gt;0&lt;/a:QuoteTransactionId&gt;&lt;/z:anyType&gt;</t>
  </si>
  <si>
    <t>93466_625577</t>
  </si>
  <si>
    <t>T:TomCreditInvoice^R:1054443^SC:True^ST:1^MR:^RN:PerfTest22^RR:690524^C:False</t>
  </si>
  <si>
    <t>4b6804cb-6f85-4a77-9bf9-3028efe34adf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</si>
  <si>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PERFTEST22 [690524] - 705710.pdf&lt;/FileName&gt;&lt;IsIndication&gt;false&lt;/IsIndication&gt;&lt;LetterId&gt;0&lt;/LetterId&gt;&lt;MemberName&gt;Transport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xmlns:b="http://schemas.microsoft.com/2003/10/Serialization/Arrays"&gt;&lt;b:int&gt;184941&lt;/b:int&gt;&lt;/RiskIds&gt;&lt;TransactionId&gt;348867&lt;/TransactionId&gt;&lt;ValidFrom&gt;2021-09-07T00:00:00&lt;/ValidFrom&gt;&lt;ValidTo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705710&lt;/a:PaymentId&gt;&lt;a:QuoteTransactionId&gt;0&lt;/a:QuoteTransactionId&gt;&lt;/z:anyType&gt;</t>
  </si>
  <si>
    <t>93466_625578</t>
  </si>
  <si>
    <t>232/1054443/690525/</t>
  </si>
  <si>
    <t>T:TomCommissionCreditInvoice^R:1054443^SC:True^ST:1^MR:^RN:PerfTest23^RR:690525^C:True</t>
  </si>
  <si>
    <t>983b4ee3-df99-4716-86a5-397328f60b4f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</si>
  <si>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PERFTEST23 [690525] - 705711.pdf&lt;/FileName&gt;&lt;IsIndication&gt;false&lt;/IsIndication&gt;&lt;LetterId&gt;0&lt;/LetterId&gt;&lt;MemberName&gt;Transport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xmlns:b="http://schemas.microsoft.com/2003/10/Serialization/Arrays"&gt;&lt;b:int&gt;184942&lt;/b:int&gt;&lt;/RiskIds&gt;&lt;TransactionId&gt;348867&lt;/TransactionId&gt;&lt;ValidFrom&gt;2021-09-07T00:00:00&lt;/ValidFrom&gt;&lt;ValidTo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705711&lt;/a:PaymentId&gt;&lt;a:QuoteTransactionId&gt;0&lt;/a:QuoteTransactionId&gt;&lt;/z:anyType&gt;</t>
  </si>
  <si>
    <t>93466_625579</t>
  </si>
  <si>
    <t>T:TomCreditInvoice^R:1054443^SC:True^ST:1^MR:^RN:PerfTest23^RR:690525^C:False</t>
  </si>
  <si>
    <t>7e8bea5c-0577-4634-8adf-a59e06e6bb50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</si>
  <si>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PERFTEST23 [690525] - 705711.pdf&lt;/FileName&gt;&lt;IsIndication&gt;false&lt;/IsIndication&gt;&lt;LetterId&gt;0&lt;/LetterId&gt;&lt;MemberName&gt;Transport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xmlns:b="http://schemas.microsoft.com/2003/10/Serialization/Arrays"&gt;&lt;b:int&gt;184942&lt;/b:int&gt;&lt;/RiskIds&gt;&lt;TransactionId&gt;348867&lt;/TransactionId&gt;&lt;ValidFrom&gt;2021-09-07T00:00:00&lt;/ValidFrom&gt;&lt;ValidTo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705711&lt;/a:PaymentId&gt;&lt;a:QuoteTransactionId&gt;0&lt;/a:QuoteTransactionId&gt;&lt;/z:anyType&gt;</t>
  </si>
  <si>
    <t>93466_625580</t>
  </si>
  <si>
    <t>232/1054443/690526/</t>
  </si>
  <si>
    <t>T:TomCommissionCreditInvoice^R:1054443^SC:True^ST:1^MR:^RN:PerfTest24^RR:690526^C:True</t>
  </si>
  <si>
    <t>b67b59a2-cf72-4e54-b27b-8ba2cf032222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</si>
  <si>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PERFTEST24 [690526] - 705712.pdf&lt;/FileName&gt;&lt;IsIndication&gt;false&lt;/IsIndication&gt;&lt;LetterId&gt;0&lt;/LetterId&gt;&lt;MemberName&gt;Transport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xmlns:b="http://schemas.microsoft.com/2003/10/Serialization/Arrays"&gt;&lt;b:int&gt;184943&lt;/b:int&gt;&lt;/RiskIds&gt;&lt;TransactionId&gt;348867&lt;/TransactionId&gt;&lt;ValidFrom&gt;2021-09-07T00:00:00&lt;/ValidFrom&gt;&lt;ValidTo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705712&lt;/a:PaymentId&gt;&lt;a:QuoteTransactionId&gt;0&lt;/a:QuoteTransactionId&gt;&lt;/z:anyType&gt;</t>
  </si>
  <si>
    <t>93466_625581</t>
  </si>
  <si>
    <t>T:TomCreditInvoice^R:1054443^SC:True^ST:1^MR:^RN:PerfTest24^RR:690526^C:False</t>
  </si>
  <si>
    <t>c4d07440-b57f-42ba-b7b7-e1e840b1c13e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</si>
  <si>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PERFTEST24 [690526] - 705712.pdf&lt;/FileName&gt;&lt;IsIndication&gt;false&lt;/IsIndication&gt;&lt;LetterId&gt;0&lt;/LetterId&gt;&lt;MemberName&gt;Transport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xmlns:b="http://schemas.microsoft.com/2003/10/Serialization/Arrays"&gt;&lt;b:int&gt;184943&lt;/b:int&gt;&lt;/RiskIds&gt;&lt;TransactionId&gt;348867&lt;/TransactionId&gt;&lt;ValidFrom&gt;2021-09-07T00:00:00&lt;/ValidFrom&gt;&lt;ValidTo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705712&lt;/a:PaymentId&gt;&lt;a:QuoteTransactionId&gt;0&lt;/a:QuoteTransactionId&gt;&lt;/z:anyType&gt;</t>
  </si>
  <si>
    <t>93466_625582</t>
  </si>
  <si>
    <t>232/1054443/690527/</t>
  </si>
  <si>
    <t>T:TomCommissionCreditInvoice^R:1054443^SC:True^ST:1^MR:^RN:PerfTest25^RR:690527^C:True</t>
  </si>
  <si>
    <t>e7fa0e39-18b2-4e20-b939-4e39fddf459b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</si>
  <si>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PERFTEST25 [690527] - 705713.pdf&lt;/FileName&gt;&lt;IsIndication&gt;false&lt;/IsIndication&gt;&lt;LetterId&gt;0&lt;/LetterId&gt;&lt;MemberName&gt;Transport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xmlns:b="http://schemas.microsoft.com/2003/10/Serialization/Arrays"&gt;&lt;b:int&gt;184944&lt;/b:int&gt;&lt;/RiskIds&gt;&lt;TransactionId&gt;348867&lt;/TransactionId&gt;&lt;ValidFrom&gt;2021-09-07T00:00:00&lt;/ValidFrom&gt;&lt;ValidTo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705713&lt;/a:PaymentId&gt;&lt;a:QuoteTransactionId&gt;0&lt;/a:QuoteTransactionId&gt;&lt;/z:anyType&gt;</t>
  </si>
  <si>
    <t>93466_625583</t>
  </si>
  <si>
    <t>T:TomCreditInvoice^R:1054443^SC:True^ST:1^MR:^RN:PerfTest25^RR:690527^C:False</t>
  </si>
  <si>
    <t>35f5c3f5-8c92-45b5-83aa-aaf165549f15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</si>
  <si>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PERFTEST25 [690527] - 705713.pdf&lt;/FileName&gt;&lt;IsIndication&gt;false&lt;/IsIndication&gt;&lt;LetterId&gt;0&lt;/LetterId&gt;&lt;MemberName&gt;Transport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xmlns:b="http://schemas.microsoft.com/2003/10/Serialization/Arrays"&gt;&lt;b:int&gt;184944&lt;/b:int&gt;&lt;/RiskIds&gt;&lt;TransactionId&gt;348867&lt;/TransactionId&gt;&lt;ValidFrom&gt;2021-09-07T00:00:00&lt;/ValidFrom&gt;&lt;ValidTo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705713&lt;/a:PaymentId&gt;&lt;a:QuoteTransactionId&gt;0&lt;/a:QuoteTransactionId&gt;&lt;/z:anyType&gt;</t>
  </si>
  <si>
    <t>93466_625584</t>
  </si>
  <si>
    <t>232/1054443/690528/</t>
  </si>
  <si>
    <t>T:TomCommissionCreditInvoice^R:1054443^SC:True^ST:1^MR:^RN:PerfTest26^RR:690528^C:True</t>
  </si>
  <si>
    <t>fb882578-a322-4777-9e07-67e3056b0c18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</si>
  <si>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PERFTEST26 [690528] - 705714.pdf&lt;/FileName&gt;&lt;IsIndication&gt;false&lt;/IsIndication&gt;&lt;LetterId&gt;0&lt;/LetterId&gt;&lt;MemberName&gt;Transport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xmlns:b="http://schemas.microsoft.com/2003/10/Serialization/Arrays"&gt;&lt;b:int&gt;184945&lt;/b:int&gt;&lt;/RiskIds&gt;&lt;TransactionId&gt;348867&lt;/TransactionId&gt;&lt;ValidFrom&gt;2021-09-07T00:00:00&lt;/ValidFrom&gt;&lt;ValidTo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705714&lt;/a:PaymentId&gt;&lt;a:QuoteTransactionId&gt;0&lt;/a:QuoteTransactionId&gt;&lt;/z:anyType&gt;</t>
  </si>
  <si>
    <t>93466_625585</t>
  </si>
  <si>
    <t>T:TomCreditInvoice^R:1054443^SC:True^ST:1^MR:^RN:PerfTest26^RR:690528^C:False</t>
  </si>
  <si>
    <t>04d934e7-f456-48d0-9dc8-cc10671c58cf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</si>
  <si>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PERFTEST26 [690528] - 705714.pdf&lt;/FileName&gt;&lt;IsIndication&gt;false&lt;/IsIndication&gt;&lt;LetterId&gt;0&lt;/LetterId&gt;&lt;MemberName&gt;Transport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xmlns:b="http://schemas.microsoft.com/2003/10/Serialization/Arrays"&gt;&lt;b:int&gt;184945&lt;/b:int&gt;&lt;/RiskIds&gt;&lt;TransactionId&gt;348867&lt;/TransactionId&gt;&lt;ValidFrom&gt;2021-09-07T00:00:00&lt;/ValidFrom&gt;&lt;ValidTo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705714&lt;/a:PaymentId&gt;&lt;a:QuoteTransactionId&gt;0&lt;/a:QuoteTransactionId&gt;&lt;/z:anyType&gt;</t>
  </si>
  <si>
    <t>93466_625586</t>
  </si>
  <si>
    <t>232/1054443/690529/</t>
  </si>
  <si>
    <t>T:TomCommissionCreditInvoice^R:1054443^SC:True^ST:1^MR:^RN:PerfTest27^RR:690529^C:True</t>
  </si>
  <si>
    <t>52d5425e-698d-4cea-9998-c04b39e25127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</si>
  <si>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PERFTEST27 [690529] - 705715.pdf&lt;/FileName&gt;&lt;IsIndication&gt;false&lt;/IsIndication&gt;&lt;LetterId&gt;0&lt;/LetterId&gt;&lt;MemberName&gt;Transport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xmlns:b="http://schemas.microsoft.com/2003/10/Serialization/Arrays"&gt;&lt;b:int&gt;184946&lt;/b:int&gt;&lt;/RiskIds&gt;&lt;TransactionId&gt;348867&lt;/TransactionId&gt;&lt;ValidFrom&gt;2021-09-07T00:00:00&lt;/ValidFrom&gt;&lt;ValidTo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705715&lt;/a:PaymentId&gt;&lt;a:QuoteTransactionId&gt;0&lt;/a:QuoteTransactionId&gt;&lt;/z:anyType&gt;</t>
  </si>
  <si>
    <t>93466_625587</t>
  </si>
  <si>
    <t>T:TomCreditInvoice^R:1054443^SC:True^ST:1^MR:^RN:PerfTest27^RR:690529^C:False</t>
  </si>
  <si>
    <t>3dd10d45-befc-4654-9f90-aca6b6e3a813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</si>
  <si>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PERFTEST27 [690529] - 705715.pdf&lt;/FileName&gt;&lt;IsIndication&gt;false&lt;/IsIndication&gt;&lt;LetterId&gt;0&lt;/LetterId&gt;&lt;MemberName&gt;Transport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xmlns:b="http://schemas.microsoft.com/2003/10/Serialization/Arrays"&gt;&lt;b:int&gt;184946&lt;/b:int&gt;&lt;/RiskIds&gt;&lt;TransactionId&gt;348867&lt;/TransactionId&gt;&lt;ValidFrom&gt;2021-09-07T00:00:00&lt;/ValidFrom&gt;&lt;ValidTo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705715&lt;/a:PaymentId&gt;&lt;a:QuoteTransactionId&gt;0&lt;/a:QuoteTransactionId&gt;&lt;/z:anyType&gt;</t>
  </si>
  <si>
    <t>93466_625588</t>
  </si>
  <si>
    <t>232/1054443/690530/</t>
  </si>
  <si>
    <t>T:TomCommissionCreditInvoice^R:1054443^SC:True^ST:1^MR:^RN:PerfTest28^RR:690530^C:True</t>
  </si>
  <si>
    <t>9e7e6b51-4443-4b77-a817-8b96d9a6b99f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</si>
  <si>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PERFTEST28 [690530] - 705716.pdf&lt;/FileName&gt;&lt;IsIndication&gt;false&lt;/IsIndication&gt;&lt;LetterId&gt;0&lt;/LetterId&gt;&lt;MemberName&gt;Transport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xmlns:b="http://schemas.microsoft.com/2003/10/Serialization/Arrays"&gt;&lt;b:int&gt;184947&lt;/b:int&gt;&lt;/RiskIds&gt;&lt;TransactionId&gt;348867&lt;/TransactionId&gt;&lt;ValidFrom&gt;2021-09-07T00:00:00&lt;/ValidFrom&gt;&lt;ValidTo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705716&lt;/a:PaymentId&gt;&lt;a:QuoteTransactionId&gt;0&lt;/a:QuoteTransactionId&gt;&lt;/z:anyType&gt;</t>
  </si>
  <si>
    <t>93466_625589</t>
  </si>
  <si>
    <t>T:TomCreditInvoice^R:1054443^SC:True^ST:1^MR:^RN:PerfTest28^RR:690530^C:False</t>
  </si>
  <si>
    <t>cb7c06d4-69c9-4d67-be2a-2630653b93f2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</si>
  <si>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PERFTEST28 [690530] - 705716.pdf&lt;/FileName&gt;&lt;IsIndication&gt;false&lt;/IsIndication&gt;&lt;LetterId&gt;0&lt;/LetterId&gt;&lt;MemberName&gt;Transport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xmlns:b="http://schemas.microsoft.com/2003/10/Serialization/Arrays"&gt;&lt;b:int&gt;184947&lt;/b:int&gt;&lt;/RiskIds&gt;&lt;TransactionId&gt;348867&lt;/TransactionId&gt;&lt;ValidFrom&gt;2021-09-07T00:00:00&lt;/ValidFrom&gt;&lt;ValidTo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705716&lt;/a:PaymentId&gt;&lt;a:QuoteTransactionId&gt;0&lt;/a:QuoteTransactionId&gt;&lt;/z:anyType&gt;</t>
  </si>
  <si>
    <t>93466_625590</t>
  </si>
  <si>
    <t>232/1054443/690531/</t>
  </si>
  <si>
    <t>T:TomCommissionCreditInvoice^R:1054443^SC:True^ST:1^MR:^RN:PerfTest29^RR:690531^C:True</t>
  </si>
  <si>
    <t>8d27a2a9-c4b0-4072-8a82-82527b1351a9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</si>
  <si>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PERFTEST29 [690531] - 705717.pdf&lt;/FileName&gt;&lt;IsIndication&gt;false&lt;/IsIndication&gt;&lt;LetterId&gt;0&lt;/LetterId&gt;&lt;MemberName&gt;Transport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xmlns:b="http://schemas.microsoft.com/2003/10/Serialization/Arrays"&gt;&lt;b:int&gt;184948&lt;/b:int&gt;&lt;/RiskIds&gt;&lt;TransactionId&gt;348867&lt;/TransactionId&gt;&lt;ValidFrom&gt;2021-09-07T00:00:00&lt;/ValidFrom&gt;&lt;ValidTo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705717&lt;/a:PaymentId&gt;&lt;a:QuoteTransactionId&gt;0&lt;/a:QuoteTransactionId&gt;&lt;/z:anyType&gt;</t>
  </si>
  <si>
    <t>93466_625591</t>
  </si>
  <si>
    <t>T:TomCreditInvoice^R:1054443^SC:True^ST:1^MR:^RN:PerfTest29^RR:690531^C:False</t>
  </si>
  <si>
    <t>ffdc4a56-4920-410f-a1a5-71b3974851ae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</si>
  <si>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PERFTEST29 [690531] - 705717.pdf&lt;/FileName&gt;&lt;IsIndication&gt;false&lt;/IsIndication&gt;&lt;LetterId&gt;0&lt;/LetterId&gt;&lt;MemberName&gt;Transport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xmlns:b="http://schemas.microsoft.com/2003/10/Serialization/Arrays"&gt;&lt;b:int&gt;184948&lt;/b:int&gt;&lt;/RiskIds&gt;&lt;TransactionId&gt;348867&lt;/TransactionId&gt;&lt;ValidFrom&gt;2021-09-07T00:00:00&lt;/ValidFrom&gt;&lt;ValidTo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705717&lt;/a:PaymentId&gt;&lt;a:QuoteTransactionId&gt;0&lt;/a:QuoteTransactionId&gt;&lt;/z:anyType&gt;</t>
  </si>
  <si>
    <t>93466_625592</t>
  </si>
  <si>
    <t>232/1054443/690532/</t>
  </si>
  <si>
    <t>T:TomCommissionCreditInvoice^R:1054443^SC:True^ST:1^MR:^RN:PerfTest30^RR:690532^C:True</t>
  </si>
  <si>
    <t>67b80952-0a08-4464-b2b4-bbdeed0c0344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</si>
  <si>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PERFTEST30 [690532] - 705718.pdf&lt;/FileName&gt;&lt;IsIndication&gt;false&lt;/IsIndication&gt;&lt;LetterId&gt;0&lt;/LetterId&gt;&lt;MemberName&gt;Transport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xmlns:b="http://schemas.microsoft.com/2003/10/Serialization/Arrays"&gt;&lt;b:int&gt;184949&lt;/b:int&gt;&lt;/RiskIds&gt;&lt;TransactionId&gt;348867&lt;/TransactionId&gt;&lt;ValidFrom&gt;2021-09-07T00:00:00&lt;/ValidFrom&gt;&lt;ValidTo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705718&lt;/a:PaymentId&gt;&lt;a:QuoteTransactionId&gt;0&lt;/a:QuoteTransactionId&gt;&lt;/z:anyType&gt;</t>
  </si>
  <si>
    <t>93466_625593</t>
  </si>
  <si>
    <t>T:TomCreditInvoice^R:1054443^SC:True^ST:1^MR:^RN:PerfTest30^RR:690532^C:False</t>
  </si>
  <si>
    <t>7108a22b-ce92-4339-99bf-e65310eb397c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</si>
  <si>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PERFTEST30 [690532] - 705718.pdf&lt;/FileName&gt;&lt;IsIndication&gt;false&lt;/IsIndication&gt;&lt;LetterId&gt;0&lt;/LetterId&gt;&lt;MemberName&gt;Transport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xmlns:b="http://schemas.microsoft.com/2003/10/Serialization/Arrays"&gt;&lt;b:int&gt;184949&lt;/b:int&gt;&lt;/RiskIds&gt;&lt;TransactionId&gt;348867&lt;/TransactionId&gt;&lt;ValidFrom&gt;2021-09-07T00:00:00&lt;/ValidFrom&gt;&lt;ValidTo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705718&lt;/a:PaymentId&gt;&lt;a:QuoteTransactionId&gt;0&lt;/a:QuoteTransactionId&gt;&lt;/z:anyType&gt;</t>
  </si>
  <si>
    <t>93466_625594</t>
  </si>
  <si>
    <t>232/1054443/690533/</t>
  </si>
  <si>
    <t>T:TomCommissionCreditInvoice^R:1054443^SC:True^ST:1^MR:^RN:PerfTest31^RR:690533^C:True</t>
  </si>
  <si>
    <t>dbd12de8-9fc7-464c-a8b8-6449e4bd9bce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</si>
  <si>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PERFTEST31 [690533] - 705719.pdf&lt;/FileName&gt;&lt;IsIndication&gt;false&lt;/IsIndication&gt;&lt;LetterId&gt;0&lt;/LetterId&gt;&lt;MemberName&gt;Transport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xmlns:b="http://schemas.microsoft.com/2003/10/Serialization/Arrays"&gt;&lt;b:int&gt;184950&lt;/b:int&gt;&lt;/RiskIds&gt;&lt;TransactionId&gt;348867&lt;/TransactionId&gt;&lt;ValidFrom&gt;2021-09-07T00:00:00&lt;/ValidFrom&gt;&lt;ValidTo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705719&lt;/a:PaymentId&gt;&lt;a:QuoteTransactionId&gt;0&lt;/a:QuoteTransactionId&gt;&lt;/z:anyType&gt;</t>
  </si>
  <si>
    <t>93466_625595</t>
  </si>
  <si>
    <t>T:TomCreditInvoice^R:1054443^SC:True^ST:1^MR:^RN:PerfTest31^RR:690533^C:False</t>
  </si>
  <si>
    <t>2d729631-fcad-42b4-9019-2451f327e2e4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</si>
  <si>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PERFTEST31 [690533] - 705719.pdf&lt;/FileName&gt;&lt;IsIndication&gt;false&lt;/IsIndication&gt;&lt;LetterId&gt;0&lt;/LetterId&gt;&lt;MemberName&gt;Transport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xmlns:b="http://schemas.microsoft.com/2003/10/Serialization/Arrays"&gt;&lt;b:int&gt;184950&lt;/b:int&gt;&lt;/RiskIds&gt;&lt;TransactionId&gt;348867&lt;/TransactionId&gt;&lt;ValidFrom&gt;2021-09-07T00:00:00&lt;/ValidFrom&gt;&lt;ValidTo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705719&lt;/a:PaymentId&gt;&lt;a:QuoteTransactionId&gt;0&lt;/a:QuoteTransactionId&gt;&lt;/z:anyType&gt;</t>
  </si>
  <si>
    <t>93466_625596</t>
  </si>
  <si>
    <t>232/1054443/690534/</t>
  </si>
  <si>
    <t>T:TomCommissionCreditInvoice^R:1054443^SC:True^ST:1^MR:^RN:PerfTest32^RR:690534^C:True</t>
  </si>
  <si>
    <t>ef000f44-7e22-4cb3-bab0-842f7b8e331b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</si>
  <si>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PERFTEST32 [690534] - 705720.pdf&lt;/FileName&gt;&lt;IsIndication&gt;false&lt;/IsIndication&gt;&lt;LetterId&gt;0&lt;/LetterId&gt;&lt;MemberName&gt;Transport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xmlns:b="http://schemas.microsoft.com/2003/10/Serialization/Arrays"&gt;&lt;b:int&gt;184951&lt;/b:int&gt;&lt;/RiskIds&gt;&lt;TransactionId&gt;348867&lt;/TransactionId&gt;&lt;ValidFrom&gt;2021-09-07T00:00:00&lt;/ValidFrom&gt;&lt;ValidTo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705720&lt;/a:PaymentId&gt;&lt;a:QuoteTransactionId&gt;0&lt;/a:QuoteTransactionId&gt;&lt;/z:anyType&gt;</t>
  </si>
  <si>
    <t>93466_625597</t>
  </si>
  <si>
    <t>T:TomCreditInvoice^R:1054443^SC:True^ST:1^MR:^RN:PerfTest32^RR:690534^C:False</t>
  </si>
  <si>
    <t>2eae5993-69a9-4b71-a466-6cf4e2996932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</si>
  <si>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PERFTEST32 [690534] - 705720.pdf&lt;/FileName&gt;&lt;IsIndication&gt;false&lt;/IsIndication&gt;&lt;LetterId&gt;0&lt;/LetterId&gt;&lt;MemberName&gt;Transport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xmlns:b="http://schemas.microsoft.com/2003/10/Serialization/Arrays"&gt;&lt;b:int&gt;184951&lt;/b:int&gt;&lt;/RiskIds&gt;&lt;TransactionId&gt;348867&lt;/TransactionId&gt;&lt;ValidFrom&gt;2021-09-07T00:00:00&lt;/ValidFrom&gt;&lt;ValidTo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705720&lt;/a:PaymentId&gt;&lt;a:QuoteTransactionId&gt;0&lt;/a:QuoteTransactionId&gt;&lt;/z:anyType&gt;</t>
  </si>
  <si>
    <t>93466_625598</t>
  </si>
  <si>
    <t>232/1054443/690535/</t>
  </si>
  <si>
    <t>T:TomCommissionCreditInvoice^R:1054443^SC:True^ST:1^MR:^RN:PerfTest33^RR:690535^C:True</t>
  </si>
  <si>
    <t>7671f5f6-484d-4a96-8522-aedc9acd663b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</si>
  <si>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PERFTEST33 [690535] - 705721.pdf&lt;/FileName&gt;&lt;IsIndication&gt;false&lt;/IsIndication&gt;&lt;LetterId&gt;0&lt;/LetterId&gt;&lt;MemberName&gt;Transport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xmlns:b="http://schemas.microsoft.com/2003/10/Serialization/Arrays"&gt;&lt;b:int&gt;184952&lt;/b:int&gt;&lt;/RiskIds&gt;&lt;TransactionId&gt;348867&lt;/TransactionId&gt;&lt;ValidFrom&gt;2021-09-07T00:00:00&lt;/ValidFrom&gt;&lt;ValidTo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705721&lt;/a:PaymentId&gt;&lt;a:QuoteTransactionId&gt;0&lt;/a:QuoteTransactionId&gt;&lt;/z:anyType&gt;</t>
  </si>
  <si>
    <t>93466_625599</t>
  </si>
  <si>
    <t>T:TomCreditInvoice^R:1054443^SC:True^ST:1^MR:^RN:PerfTest33^RR:690535^C:False</t>
  </si>
  <si>
    <t>ad5a8f1c-e6ee-4ffa-abd4-92c5b999bbcb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</si>
  <si>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PERFTEST33 [690535] - 705721.pdf&lt;/FileName&gt;&lt;IsIndication&gt;false&lt;/IsIndication&gt;&lt;LetterId&gt;0&lt;/LetterId&gt;&lt;MemberName&gt;Transport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xmlns:b="http://schemas.microsoft.com/2003/10/Serialization/Arrays"&gt;&lt;b:int&gt;184952&lt;/b:int&gt;&lt;/RiskIds&gt;&lt;TransactionId&gt;348867&lt;/TransactionId&gt;&lt;ValidFrom&gt;2021-09-07T00:00:00&lt;/ValidFrom&gt;&lt;ValidTo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705721&lt;/a:PaymentId&gt;&lt;a:QuoteTransactionId&gt;0&lt;/a:QuoteTransactionId&gt;&lt;/z:anyType&gt;</t>
  </si>
  <si>
    <t>93466_625600</t>
  </si>
  <si>
    <t>232/1054443/690536/</t>
  </si>
  <si>
    <t>T:TomCommissionCreditInvoice^R:1054443^SC:True^ST:1^MR:^RN:PerfTest34^RR:690536^C:True</t>
  </si>
  <si>
    <t>f4e70cc9-44b2-43c0-afe9-0dd4c760fb4d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</si>
  <si>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PERFTEST34 [690536] - 705722.pdf&lt;/FileName&gt;&lt;IsIndication&gt;false&lt;/IsIndication&gt;&lt;LetterId&gt;0&lt;/LetterId&gt;&lt;MemberName&gt;Transport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xmlns:b="http://schemas.microsoft.com/2003/10/Serialization/Arrays"&gt;&lt;b:int&gt;184953&lt;/b:int&gt;&lt;/RiskIds&gt;&lt;TransactionId&gt;348867&lt;/TransactionId&gt;&lt;ValidFrom&gt;2021-09-07T00:00:00&lt;/ValidFrom&gt;&lt;ValidTo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705722&lt;/a:PaymentId&gt;&lt;a:QuoteTransactionId&gt;0&lt;/a:QuoteTransactionId&gt;&lt;/z:anyType&gt;</t>
  </si>
  <si>
    <t>93466_625601</t>
  </si>
  <si>
    <t>T:TomCreditInvoice^R:1054443^SC:True^ST:1^MR:^RN:PerfTest34^RR:690536^C:False</t>
  </si>
  <si>
    <t>2a56e8fe-6e09-4930-84fe-f93eaf67d646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</si>
  <si>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PERFTEST34 [690536] - 705722.pdf&lt;/FileName&gt;&lt;IsIndication&gt;false&lt;/IsIndication&gt;&lt;LetterId&gt;0&lt;/LetterId&gt;&lt;MemberName&gt;Transport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xmlns:b="http://schemas.microsoft.com/2003/10/Serialization/Arrays"&gt;&lt;b:int&gt;184953&lt;/b:int&gt;&lt;/RiskIds&gt;&lt;TransactionId&gt;348867&lt;/TransactionId&gt;&lt;ValidFrom&gt;2021-09-07T00:00:00&lt;/ValidFrom&gt;&lt;ValidTo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705722&lt;/a:PaymentId&gt;&lt;a:QuoteTransactionId&gt;0&lt;/a:QuoteTransactionId&gt;&lt;/z:anyType&gt;</t>
  </si>
  <si>
    <t>93466_625602</t>
  </si>
  <si>
    <t>232/1054443/690537/</t>
  </si>
  <si>
    <t>T:TomCommissionCreditInvoice^R:1054443^SC:True^ST:1^MR:^RN:PerfTest35^RR:690537^C:True</t>
  </si>
  <si>
    <t>d3f33094-51e7-441a-9c9c-5411310b7fe4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</si>
  <si>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PERFTEST35 [690537] - 705723.pdf&lt;/FileName&gt;&lt;IsIndication&gt;false&lt;/IsIndication&gt;&lt;LetterId&gt;0&lt;/LetterId&gt;&lt;MemberName&gt;Transport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xmlns:b="http://schemas.microsoft.com/2003/10/Serialization/Arrays"&gt;&lt;b:int&gt;184954&lt;/b:int&gt;&lt;/RiskIds&gt;&lt;TransactionId&gt;348867&lt;/TransactionId&gt;&lt;ValidFrom&gt;2021-09-07T00:00:00&lt;/ValidFrom&gt;&lt;ValidTo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705723&lt;/a:PaymentId&gt;&lt;a:QuoteTransactionId&gt;0&lt;/a:QuoteTransactionId&gt;&lt;/z:anyType&gt;</t>
  </si>
  <si>
    <t>93466_625603</t>
  </si>
  <si>
    <t>T:TomCreditInvoice^R:1054443^SC:True^ST:1^MR:^RN:PerfTest35^RR:690537^C:False</t>
  </si>
  <si>
    <t>dc07d53a-373f-4cc7-86c8-e5630b81da6e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</si>
  <si>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PERFTEST35 [690537] - 705723.pdf&lt;/FileName&gt;&lt;IsIndication&gt;false&lt;/IsIndication&gt;&lt;LetterId&gt;0&lt;/LetterId&gt;&lt;MemberName&gt;Transport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xmlns:b="http://schemas.microsoft.com/2003/10/Serialization/Arrays"&gt;&lt;b:int&gt;184954&lt;/b:int&gt;&lt;/RiskIds&gt;&lt;TransactionId&gt;348867&lt;/TransactionId&gt;&lt;ValidFrom&gt;2021-09-07T00:00:00&lt;/ValidFrom&gt;&lt;ValidTo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705723&lt;/a:PaymentId&gt;&lt;a:QuoteTransactionId&gt;0&lt;/a:QuoteTransactionId&gt;&lt;/z:anyType&gt;</t>
  </si>
  <si>
    <t>93466_625604</t>
  </si>
  <si>
    <t>232/1054443/690538/</t>
  </si>
  <si>
    <t>T:TomCommissionCreditInvoice^R:1054443^SC:True^ST:1^MR:^RN:PerfTest36^RR:690538^C:True</t>
  </si>
  <si>
    <t>c31ccf68-8449-4431-be50-406471c7e008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</si>
  <si>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PERFTEST36 [690538] - 705724.pdf&lt;/FileName&gt;&lt;IsIndication&gt;false&lt;/IsIndication&gt;&lt;LetterId&gt;0&lt;/LetterId&gt;&lt;MemberName&gt;Transport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xmlns:b="http://schemas.microsoft.com/2003/10/Serialization/Arrays"&gt;&lt;b:int&gt;184955&lt;/b:int&gt;&lt;/RiskIds&gt;&lt;TransactionId&gt;348867&lt;/TransactionId&gt;&lt;ValidFrom&gt;2021-09-07T00:00:00&lt;/ValidFrom&gt;&lt;ValidTo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705724&lt;/a:PaymentId&gt;&lt;a:QuoteTransactionId&gt;0&lt;/a:QuoteTransactionId&gt;&lt;/z:anyType&gt;</t>
  </si>
  <si>
    <t>93466_625605</t>
  </si>
  <si>
    <t>T:TomCreditInvoice^R:1054443^SC:True^ST:1^MR:^RN:PerfTest36^RR:690538^C:False</t>
  </si>
  <si>
    <t>3119352a-0a77-4cdf-ae13-9307b240dc21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</si>
  <si>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PERFTEST36 [690538] - 705724.pdf&lt;/FileName&gt;&lt;IsIndication&gt;false&lt;/IsIndication&gt;&lt;LetterId&gt;0&lt;/LetterId&gt;&lt;MemberName&gt;Transport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xmlns:b="http://schemas.microsoft.com/2003/10/Serialization/Arrays"&gt;&lt;b:int&gt;184955&lt;/b:int&gt;&lt;/RiskIds&gt;&lt;TransactionId&gt;348867&lt;/TransactionId&gt;&lt;ValidFrom&gt;2021-09-07T00:00:00&lt;/ValidFrom&gt;&lt;ValidTo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705724&lt;/a:PaymentId&gt;&lt;a:QuoteTransactionId&gt;0&lt;/a:QuoteTransactionId&gt;&lt;/z:anyType&gt;</t>
  </si>
  <si>
    <t>93466_625606</t>
  </si>
  <si>
    <t>232/1054443/690539/</t>
  </si>
  <si>
    <t>T:TomCommissionCreditInvoice^R:1054443^SC:True^ST:1^MR:^RN:PerfTest37^RR:690539^C:True</t>
  </si>
  <si>
    <t>b76cb302-13ef-448b-8501-72476729297f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</si>
  <si>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PERFTEST37 [690539] - 705725.pdf&lt;/FileName&gt;&lt;IsIndication&gt;false&lt;/IsIndication&gt;&lt;LetterId&gt;0&lt;/LetterId&gt;&lt;MemberName&gt;Transport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xmlns:b="http://schemas.microsoft.com/2003/10/Serialization/Arrays"&gt;&lt;b:int&gt;184956&lt;/b:int&gt;&lt;/RiskIds&gt;&lt;TransactionId&gt;348867&lt;/TransactionId&gt;&lt;ValidFrom&gt;2021-09-07T00:00:00&lt;/ValidFrom&gt;&lt;ValidTo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705725&lt;/a:PaymentId&gt;&lt;a:QuoteTransactionId&gt;0&lt;/a:QuoteTransactionId&gt;&lt;/z:anyType&gt;</t>
  </si>
  <si>
    <t>93466_625607</t>
  </si>
  <si>
    <t>T:TomCreditInvoice^R:1054443^SC:True^ST:1^MR:^RN:PerfTest37^RR:690539^C:False</t>
  </si>
  <si>
    <t>96a9ad10-b141-4b68-9f04-b06dbc484688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</si>
  <si>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PERFTEST37 [690539] - 705725.pdf&lt;/FileName&gt;&lt;IsIndication&gt;false&lt;/IsIndication&gt;&lt;LetterId&gt;0&lt;/LetterId&gt;&lt;MemberName&gt;Transport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xmlns:b="http://schemas.microsoft.com/2003/10/Serialization/Arrays"&gt;&lt;b:int&gt;184956&lt;/b:int&gt;&lt;/RiskIds&gt;&lt;TransactionId&gt;348867&lt;/TransactionId&gt;&lt;ValidFrom&gt;2021-09-07T00:00:00&lt;/ValidFrom&gt;&lt;ValidTo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705725&lt;/a:PaymentId&gt;&lt;a:QuoteTransactionId&gt;0&lt;/a:QuoteTransactionId&gt;&lt;/z:anyType&gt;</t>
  </si>
  <si>
    <t>93466_625608</t>
  </si>
  <si>
    <t>232/1054443/690540/</t>
  </si>
  <si>
    <t>T:TomCommissionCreditInvoice^R:1054443^SC:True^ST:1^MR:^RN:PerfTest38^RR:690540^C:True</t>
  </si>
  <si>
    <t>46c350c5-88e3-42f2-ae81-2f071e4eb17c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</si>
  <si>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PERFTEST38 [690540] - 705726.pdf&lt;/FileName&gt;&lt;IsIndication&gt;false&lt;/IsIndication&gt;&lt;LetterId&gt;0&lt;/LetterId&gt;&lt;MemberName&gt;Transport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xmlns:b="http://schemas.microsoft.com/2003/10/Serialization/Arrays"&gt;&lt;b:int&gt;184957&lt;/b:int&gt;&lt;/RiskIds&gt;&lt;TransactionId&gt;348867&lt;/TransactionId&gt;&lt;ValidFrom&gt;2021-09-07T00:00:00&lt;/ValidFrom&gt;&lt;ValidTo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705726&lt;/a:PaymentId&gt;&lt;a:QuoteTransactionId&gt;0&lt;/a:QuoteTransactionId&gt;&lt;/z:anyType&gt;</t>
  </si>
  <si>
    <t>93466_625609</t>
  </si>
  <si>
    <t>T:TomCreditInvoice^R:1054443^SC:True^ST:1^MR:^RN:PerfTest38^RR:690540^C:False</t>
  </si>
  <si>
    <t>94ffd4a5-4eac-4375-b64c-4b68069bb20c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</si>
  <si>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PERFTEST38 [690540] - 705726.pdf&lt;/FileName&gt;&lt;IsIndication&gt;false&lt;/IsIndication&gt;&lt;LetterId&gt;0&lt;/LetterId&gt;&lt;MemberName&gt;Transport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xmlns:b="http://schemas.microsoft.com/2003/10/Serialization/Arrays"&gt;&lt;b:int&gt;184957&lt;/b:int&gt;&lt;/RiskIds&gt;&lt;TransactionId&gt;348867&lt;/TransactionId&gt;&lt;ValidFrom&gt;2021-09-07T00:00:00&lt;/ValidFrom&gt;&lt;ValidTo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705726&lt;/a:PaymentId&gt;&lt;a:QuoteTransactionId&gt;0&lt;/a:QuoteTransactionId&gt;&lt;/z:anyType&gt;</t>
  </si>
  <si>
    <t>93466_625610</t>
  </si>
  <si>
    <t>232/1054443/690541/</t>
  </si>
  <si>
    <t>T:TomCommissionCreditInvoice^R:1054443^SC:True^ST:1^MR:^RN:PerfTest39^RR:690541^C:True</t>
  </si>
  <si>
    <t>b34410b8-b633-43c3-9aae-02fc3e5bb61c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</si>
  <si>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PERFTEST39 [690541] - 705727.pdf&lt;/FileName&gt;&lt;IsIndication&gt;false&lt;/IsIndication&gt;&lt;LetterId&gt;0&lt;/LetterId&gt;&lt;MemberName&gt;Transport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xmlns:b="http://schemas.microsoft.com/2003/10/Serialization/Arrays"&gt;&lt;b:int&gt;184958&lt;/b:int&gt;&lt;/RiskIds&gt;&lt;TransactionId&gt;348867&lt;/TransactionId&gt;&lt;ValidFrom&gt;2021-09-07T00:00:00&lt;/ValidFrom&gt;&lt;ValidTo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705727&lt;/a:PaymentId&gt;&lt;a:QuoteTransactionId&gt;0&lt;/a:QuoteTransactionId&gt;&lt;/z:anyType&gt;</t>
  </si>
  <si>
    <t>93466_625611</t>
  </si>
  <si>
    <t>T:TomCreditInvoice^R:1054443^SC:True^ST:1^MR:^RN:PerfTest39^RR:690541^C:False</t>
  </si>
  <si>
    <t>5affb2cd-5c4c-465c-9d5b-921db779b666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</si>
  <si>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PERFTEST39 [690541] - 705727.pdf&lt;/FileName&gt;&lt;IsIndication&gt;false&lt;/IsIndication&gt;&lt;LetterId&gt;0&lt;/LetterId&gt;&lt;MemberName&gt;Transport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xmlns:b="http://schemas.microsoft.com/2003/10/Serialization/Arrays"&gt;&lt;b:int&gt;184958&lt;/b:int&gt;&lt;/RiskIds&gt;&lt;TransactionId&gt;348867&lt;/TransactionId&gt;&lt;ValidFrom&gt;2021-09-07T00:00:00&lt;/ValidFrom&gt;&lt;ValidTo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705727&lt;/a:PaymentId&gt;&lt;a:QuoteTransactionId&gt;0&lt;/a:QuoteTransactionId&gt;&lt;/z:anyType&gt;</t>
  </si>
  <si>
    <t>93466_625612</t>
  </si>
  <si>
    <t>232/1054443/690542/</t>
  </si>
  <si>
    <t>T:TomCommissionCreditInvoice^R:1054443^SC:True^ST:1^MR:^RN:PerfTest40^RR:690542^C:True</t>
  </si>
  <si>
    <t>aa7872c7-88b3-4031-b321-7262e89e4a75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</si>
  <si>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PERFTEST40 [690542] - 705728.pdf&lt;/FileName&gt;&lt;IsIndication&gt;false&lt;/IsIndication&gt;&lt;LetterId&gt;0&lt;/LetterId&gt;&lt;MemberName&gt;Transport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xmlns:b="http://schemas.microsoft.com/2003/10/Serialization/Arrays"&gt;&lt;b:int&gt;184959&lt;/b:int&gt;&lt;/RiskIds&gt;&lt;TransactionId&gt;348867&lt;/TransactionId&gt;&lt;ValidFrom&gt;2021-09-07T00:00:00&lt;/ValidFrom&gt;&lt;ValidTo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705728&lt;/a:PaymentId&gt;&lt;a:QuoteTransactionId&gt;0&lt;/a:QuoteTransactionId&gt;&lt;/z:anyType&gt;</t>
  </si>
  <si>
    <t>93466_625613</t>
  </si>
  <si>
    <t>T:TomCreditInvoice^R:1054443^SC:True^ST:1^MR:^RN:PerfTest40^RR:690542^C:False</t>
  </si>
  <si>
    <t>d0cf6dc7-f962-4d73-bb67-3e681a02e357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</si>
  <si>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PERFTEST40 [690542] - 705728.pdf&lt;/FileName&gt;&lt;IsIndication&gt;false&lt;/IsIndication&gt;&lt;LetterId&gt;0&lt;/LetterId&gt;&lt;MemberName&gt;Transport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xmlns:b="http://schemas.microsoft.com/2003/10/Serialization/Arrays"&gt;&lt;b:int&gt;184959&lt;/b:int&gt;&lt;/RiskIds&gt;&lt;TransactionId&gt;348867&lt;/TransactionId&gt;&lt;ValidFrom&gt;2021-09-07T00:00:00&lt;/ValidFrom&gt;&lt;ValidTo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705728&lt;/a:PaymentId&gt;&lt;a:QuoteTransactionId&gt;0&lt;/a:QuoteTransactionId&gt;&lt;/z:anyType&gt;</t>
  </si>
  <si>
    <t>93466_625614</t>
  </si>
  <si>
    <t>232/1054443/690543/</t>
  </si>
  <si>
    <t>T:TomCommissionCreditInvoice^R:1054443^SC:True^ST:1^MR:^RN:PerfTest41^RR:690543^C:True</t>
  </si>
  <si>
    <t>7640e9ce-9ec1-4f8f-8a9c-30cb994133d1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</si>
  <si>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PERFTEST41 [690543] - 705729.pdf&lt;/FileName&gt;&lt;IsIndication&gt;false&lt;/IsIndication&gt;&lt;LetterId&gt;0&lt;/LetterId&gt;&lt;MemberName&gt;Transport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xmlns:b="http://schemas.microsoft.com/2003/10/Serialization/Arrays"&gt;&lt;b:int&gt;184960&lt;/b:int&gt;&lt;/RiskIds&gt;&lt;TransactionId&gt;348867&lt;/TransactionId&gt;&lt;ValidFrom&gt;2021-09-07T00:00:00&lt;/ValidFrom&gt;&lt;ValidTo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705729&lt;/a:PaymentId&gt;&lt;a:QuoteTransactionId&gt;0&lt;/a:QuoteTransactionId&gt;&lt;/z:anyType&gt;</t>
  </si>
  <si>
    <t>93466_625615</t>
  </si>
  <si>
    <t>T:TomCreditInvoice^R:1054443^SC:True^ST:1^MR:^RN:PerfTest41^RR:690543^C:False</t>
  </si>
  <si>
    <t>a30a3209-b5b6-4c61-bd52-3a5f72ade86f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</si>
  <si>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PERFTEST41 [690543] - 705729.pdf&lt;/FileName&gt;&lt;IsIndication&gt;false&lt;/IsIndication&gt;&lt;LetterId&gt;0&lt;/LetterId&gt;&lt;MemberName&gt;Transport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xmlns:b="http://schemas.microsoft.com/2003/10/Serialization/Arrays"&gt;&lt;b:int&gt;184960&lt;/b:int&gt;&lt;/RiskIds&gt;&lt;TransactionId&gt;348867&lt;/TransactionId&gt;&lt;ValidFrom&gt;2021-09-07T00:00:00&lt;/ValidFrom&gt;&lt;ValidTo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705729&lt;/a:PaymentId&gt;&lt;a:QuoteTransactionId&gt;0&lt;/a:QuoteTransactionId&gt;&lt;/z:anyType&gt;</t>
  </si>
  <si>
    <t>93466_625616</t>
  </si>
  <si>
    <t>232/1054443/690544/</t>
  </si>
  <si>
    <t>T:TomCommissionCreditInvoice^R:1054443^SC:True^ST:1^MR:^RN:PerfTest42^RR:690544^C:True</t>
  </si>
  <si>
    <t>81fa2393-9308-4821-8426-f7eafa8e3494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</si>
  <si>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PERFTEST42 [690544] - 705730.pdf&lt;/FileName&gt;&lt;IsIndication&gt;false&lt;/IsIndication&gt;&lt;LetterId&gt;0&lt;/LetterId&gt;&lt;MemberName&gt;Transport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xmlns:b="http://schemas.microsoft.com/2003/10/Serialization/Arrays"&gt;&lt;b:int&gt;184961&lt;/b:int&gt;&lt;/RiskIds&gt;&lt;TransactionId&gt;348867&lt;/TransactionId&gt;&lt;ValidFrom&gt;2021-09-07T00:00:00&lt;/ValidFrom&gt;&lt;ValidTo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705730&lt;/a:PaymentId&gt;&lt;a:QuoteTransactionId&gt;0&lt;/a:QuoteTransactionId&gt;&lt;/z:anyType&gt;</t>
  </si>
  <si>
    <t>93466_625617</t>
  </si>
  <si>
    <t>T:TomCreditInvoice^R:1054443^SC:True^ST:1^MR:^RN:PerfTest42^RR:690544^C:False</t>
  </si>
  <si>
    <t>a27f052b-4d86-494b-9e57-1f8bcf1bc4d8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</si>
  <si>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PERFTEST42 [690544] - 705730.pdf&lt;/FileName&gt;&lt;IsIndication&gt;false&lt;/IsIndication&gt;&lt;LetterId&gt;0&lt;/LetterId&gt;&lt;MemberName&gt;Transport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xmlns:b="http://schemas.microsoft.com/2003/10/Serialization/Arrays"&gt;&lt;b:int&gt;184961&lt;/b:int&gt;&lt;/RiskIds&gt;&lt;TransactionId&gt;348867&lt;/TransactionId&gt;&lt;ValidFrom&gt;2021-09-07T00:00:00&lt;/ValidFrom&gt;&lt;ValidTo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705730&lt;/a:PaymentId&gt;&lt;a:QuoteTransactionId&gt;0&lt;/a:QuoteTransactionId&gt;&lt;/z:anyType&gt;</t>
  </si>
  <si>
    <t>93466_625618</t>
  </si>
  <si>
    <t>232/1054443/690545/</t>
  </si>
  <si>
    <t>T:TomCommissionCreditInvoice^R:1054443^SC:True^ST:1^MR:^RN:PerfTest43^RR:690545^C:True</t>
  </si>
  <si>
    <t>dc6935e1-e833-4951-b09e-ca1d764051ab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</si>
  <si>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PERFTEST43 [690545] - 705731.pdf&lt;/FileName&gt;&lt;IsIndication&gt;false&lt;/IsIndication&gt;&lt;LetterId&gt;0&lt;/LetterId&gt;&lt;MemberName&gt;Transport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xmlns:b="http://schemas.microsoft.com/2003/10/Serialization/Arrays"&gt;&lt;b:int&gt;184962&lt;/b:int&gt;&lt;/RiskIds&gt;&lt;TransactionId&gt;348867&lt;/TransactionId&gt;&lt;ValidFrom&gt;2021-09-07T00:00:00&lt;/ValidFrom&gt;&lt;ValidTo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705731&lt;/a:PaymentId&gt;&lt;a:QuoteTransactionId&gt;0&lt;/a:QuoteTransactionId&gt;&lt;/z:anyType&gt;</t>
  </si>
  <si>
    <t>93466_625619</t>
  </si>
  <si>
    <t>T:TomCreditInvoice^R:1054443^SC:True^ST:1^MR:^RN:PerfTest43^RR:690545^C:False</t>
  </si>
  <si>
    <t>b2041648-39e8-4b69-a559-e71a80310625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</si>
  <si>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PERFTEST43 [690545] - 705731.pdf&lt;/FileName&gt;&lt;IsIndication&gt;false&lt;/IsIndication&gt;&lt;LetterId&gt;0&lt;/LetterId&gt;&lt;MemberName&gt;Transport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xmlns:b="http://schemas.microsoft.com/2003/10/Serialization/Arrays"&gt;&lt;b:int&gt;184962&lt;/b:int&gt;&lt;/RiskIds&gt;&lt;TransactionId&gt;348867&lt;/TransactionId&gt;&lt;ValidFrom&gt;2021-09-07T00:00:00&lt;/ValidFrom&gt;&lt;ValidTo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705731&lt;/a:PaymentId&gt;&lt;a:QuoteTransactionId&gt;0&lt;/a:QuoteTransactionId&gt;&lt;/z:anyType&gt;</t>
  </si>
  <si>
    <t>93466_625620</t>
  </si>
  <si>
    <t>232/1054443/690546/</t>
  </si>
  <si>
    <t>T:TomCommissionCreditInvoice^R:1054443^SC:True^ST:1^MR:^RN:PerfTest44^RR:690546^C:True</t>
  </si>
  <si>
    <t>cfb03f25-a5b5-4f6b-a2f1-e6f520018979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</si>
  <si>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PERFTEST44 [690546] - 705732.pdf&lt;/FileName&gt;&lt;IsIndication&gt;false&lt;/IsIndication&gt;&lt;LetterId&gt;0&lt;/LetterId&gt;&lt;MemberName&gt;Transport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xmlns:b="http://schemas.microsoft.com/2003/10/Serialization/Arrays"&gt;&lt;b:int&gt;184963&lt;/b:int&gt;&lt;/RiskIds&gt;&lt;TransactionId&gt;348867&lt;/TransactionId&gt;&lt;ValidFrom&gt;2021-09-07T00:00:00&lt;/ValidFrom&gt;&lt;ValidTo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705732&lt;/a:PaymentId&gt;&lt;a:QuoteTransactionId&gt;0&lt;/a:QuoteTransactionId&gt;&lt;/z:anyType&gt;</t>
  </si>
  <si>
    <t>93466_625621</t>
  </si>
  <si>
    <t>T:TomCreditInvoice^R:1054443^SC:True^ST:1^MR:^RN:PerfTest44^RR:690546^C:False</t>
  </si>
  <si>
    <t>33bb7cd8-269b-4d5e-9f08-9b773ad0b483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</si>
  <si>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PERFTEST44 [690546] - 705732.pdf&lt;/FileName&gt;&lt;IsIndication&gt;false&lt;/IsIndication&gt;&lt;LetterId&gt;0&lt;/LetterId&gt;&lt;MemberName&gt;Transport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xmlns:b="http://schemas.microsoft.com/2003/10/Serialization/Arrays"&gt;&lt;b:int&gt;184963&lt;/b:int&gt;&lt;/RiskIds&gt;&lt;TransactionId&gt;348867&lt;/TransactionId&gt;&lt;ValidFrom&gt;2021-09-07T00:00:00&lt;/ValidFrom&gt;&lt;ValidTo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705732&lt;/a:PaymentId&gt;&lt;a:QuoteTransactionId&gt;0&lt;/a:QuoteTransactionId&gt;&lt;/z:anyType&gt;</t>
  </si>
  <si>
    <t>93466_625622</t>
  </si>
  <si>
    <t>232/1054443/690547/</t>
  </si>
  <si>
    <t>T:TomCommissionCreditInvoice^R:1054443^SC:True^ST:1^MR:^RN:PerfTest45^RR:690547^C:True</t>
  </si>
  <si>
    <t>2bbe54ed-8065-4532-b055-0449548aa409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</si>
  <si>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PERFTEST45 [690547] - 705733.pdf&lt;/FileName&gt;&lt;IsIndication&gt;false&lt;/IsIndication&gt;&lt;LetterId&gt;0&lt;/LetterId&gt;&lt;MemberName&gt;Transport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xmlns:b="http://schemas.microsoft.com/2003/10/Serialization/Arrays"&gt;&lt;b:int&gt;184964&lt;/b:int&gt;&lt;/RiskIds&gt;&lt;TransactionId&gt;348867&lt;/TransactionId&gt;&lt;ValidFrom&gt;2021-09-07T00:00:00&lt;/ValidFrom&gt;&lt;ValidTo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705733&lt;/a:PaymentId&gt;&lt;a:QuoteTransactionId&gt;0&lt;/a:QuoteTransactionId&gt;&lt;/z:anyType&gt;</t>
  </si>
  <si>
    <t>93466_625623</t>
  </si>
  <si>
    <t>T:TomCreditInvoice^R:1054443^SC:True^ST:1^MR:^RN:PerfTest45^RR:690547^C:False</t>
  </si>
  <si>
    <t>cd0eaaaf-4a31-4419-8aaa-85f054a06801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</si>
  <si>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PERFTEST45 [690547] - 705733.pdf&lt;/FileName&gt;&lt;IsIndication&gt;false&lt;/IsIndication&gt;&lt;LetterId&gt;0&lt;/LetterId&gt;&lt;MemberName&gt;Transport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xmlns:b="http://schemas.microsoft.com/2003/10/Serialization/Arrays"&gt;&lt;b:int&gt;184964&lt;/b:int&gt;&lt;/RiskIds&gt;&lt;TransactionId&gt;348867&lt;/TransactionId&gt;&lt;ValidFrom&gt;2021-09-07T00:00:00&lt;/ValidFrom&gt;&lt;ValidTo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705733&lt;/a:PaymentId&gt;&lt;a:QuoteTransactionId&gt;0&lt;/a:QuoteTransactionId&gt;&lt;/z:anyType&gt;</t>
  </si>
  <si>
    <t>93466_625624</t>
  </si>
  <si>
    <t>232/1054443/690548/</t>
  </si>
  <si>
    <t>T:TomCommissionCreditInvoice^R:1054443^SC:True^ST:1^MR:^RN:PerfTest46^RR:690548^C:True</t>
  </si>
  <si>
    <t>6dd16157-5a44-466d-a28a-5631829a5ebb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</si>
  <si>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PERFTEST46 [690548] - 705734.pdf&lt;/FileName&gt;&lt;IsIndication&gt;false&lt;/IsIndication&gt;&lt;LetterId&gt;0&lt;/LetterId&gt;&lt;MemberName&gt;Transport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xmlns:b="http://schemas.microsoft.com/2003/10/Serialization/Arrays"&gt;&lt;b:int&gt;184965&lt;/b:int&gt;&lt;/RiskIds&gt;&lt;TransactionId&gt;348867&lt;/TransactionId&gt;&lt;ValidFrom&gt;2021-09-07T00:00:00&lt;/ValidFrom&gt;&lt;ValidTo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705734&lt;/a:PaymentId&gt;&lt;a:QuoteTransactionId&gt;0&lt;/a:QuoteTransactionId&gt;&lt;/z:anyType&gt;</t>
  </si>
  <si>
    <t>93466_625625</t>
  </si>
  <si>
    <t>T:TomCreditInvoice^R:1054443^SC:True^ST:1^MR:^RN:PerfTest46^RR:690548^C:False</t>
  </si>
  <si>
    <t>b2c29618-d554-4e4c-83b8-bebf130ea5c0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</si>
  <si>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PERFTEST46 [690548] - 705734.pdf&lt;/FileName&gt;&lt;IsIndication&gt;false&lt;/IsIndication&gt;&lt;LetterId&gt;0&lt;/LetterId&gt;&lt;MemberName&gt;Transport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xmlns:b="http://schemas.microsoft.com/2003/10/Serialization/Arrays"&gt;&lt;b:int&gt;184965&lt;/b:int&gt;&lt;/RiskIds&gt;&lt;TransactionId&gt;348867&lt;/TransactionId&gt;&lt;ValidFrom&gt;2021-09-07T00:00:00&lt;/ValidFrom&gt;&lt;ValidTo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705734&lt;/a:PaymentId&gt;&lt;a:QuoteTransactionId&gt;0&lt;/a:QuoteTransactionId&gt;&lt;/z:anyType&gt;</t>
  </si>
  <si>
    <t>93466_625626</t>
  </si>
  <si>
    <t>232/1054443/690549/</t>
  </si>
  <si>
    <t>T:TomCommissionCreditInvoice^R:1054443^SC:True^ST:1^MR:^RN:PerfTest47^RR:690549^C:True</t>
  </si>
  <si>
    <t>efe3b6d1-faa1-461e-8c18-9ce006388cd6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</si>
  <si>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PERFTEST47 [690549] - 705735.pdf&lt;/FileName&gt;&lt;IsIndication&gt;false&lt;/IsIndication&gt;&lt;LetterId&gt;0&lt;/LetterId&gt;&lt;MemberName&gt;Transport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xmlns:b="http://schemas.microsoft.com/2003/10/Serialization/Arrays"&gt;&lt;b:int&gt;184966&lt;/b:int&gt;&lt;/RiskIds&gt;&lt;TransactionId&gt;348867&lt;/TransactionId&gt;&lt;ValidFrom&gt;2021-09-07T00:00:00&lt;/ValidFrom&gt;&lt;ValidTo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705735&lt;/a:PaymentId&gt;&lt;a:QuoteTransactionId&gt;0&lt;/a:QuoteTransactionId&gt;&lt;/z:anyType&gt;</t>
  </si>
  <si>
    <t>93466_625627</t>
  </si>
  <si>
    <t>T:TomCreditInvoice^R:1054443^SC:True^ST:1^MR:^RN:PerfTest47^RR:690549^C:False</t>
  </si>
  <si>
    <t>c4a4a697-3185-48f1-9d0c-8f0b086657c0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</si>
  <si>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PERFTEST47 [690549] - 705735.pdf&lt;/FileName&gt;&lt;IsIndication&gt;false&lt;/IsIndication&gt;&lt;LetterId&gt;0&lt;/LetterId&gt;&lt;MemberName&gt;Transport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xmlns:b="http://schemas.microsoft.com/2003/10/Serialization/Arrays"&gt;&lt;b:int&gt;184966&lt;/b:int&gt;&lt;/RiskIds&gt;&lt;TransactionId&gt;348867&lt;/TransactionId&gt;&lt;ValidFrom&gt;2021-09-07T00:00:00&lt;/ValidFrom&gt;&lt;ValidTo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705735&lt;/a:PaymentId&gt;&lt;a:QuoteTransactionId&gt;0&lt;/a:QuoteTransactionId&gt;&lt;/z:anyType&gt;</t>
  </si>
  <si>
    <t>93466_625628</t>
  </si>
  <si>
    <t>232/1054443/690550/</t>
  </si>
  <si>
    <t>T:TomCommissionCreditInvoice^R:1054443^SC:True^ST:1^MR:^RN:PerfTest48^RR:690550^C:True</t>
  </si>
  <si>
    <t>731556d8-2853-4cc0-a6a0-9c0396af289e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</si>
  <si>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PERFTEST48 [690550] - 705736.pdf&lt;/FileName&gt;&lt;IsIndication&gt;false&lt;/IsIndication&gt;&lt;LetterId&gt;0&lt;/LetterId&gt;&lt;MemberName&gt;Transport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xmlns:b="http://schemas.microsoft.com/2003/10/Serialization/Arrays"&gt;&lt;b:int&gt;184967&lt;/b:int&gt;&lt;/RiskIds&gt;&lt;TransactionId&gt;348867&lt;/TransactionId&gt;&lt;ValidFrom&gt;2021-09-07T00:00:00&lt;/ValidFrom&gt;&lt;ValidTo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705736&lt;/a:PaymentId&gt;&lt;a:QuoteTransactionId&gt;0&lt;/a:QuoteTransactionId&gt;&lt;/z:anyType&gt;</t>
  </si>
  <si>
    <t>93466_625629</t>
  </si>
  <si>
    <t>T:TomCreditInvoice^R:1054443^SC:True^ST:1^MR:^RN:PerfTest48^RR:690550^C:False</t>
  </si>
  <si>
    <t>dab79ab9-916d-4139-bd2d-1b5b95c26884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</si>
  <si>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PERFTEST48 [690550] - 705736.pdf&lt;/FileName&gt;&lt;IsIndication&gt;false&lt;/IsIndication&gt;&lt;LetterId&gt;0&lt;/LetterId&gt;&lt;MemberName&gt;Transport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xmlns:b="http://schemas.microsoft.com/2003/10/Serialization/Arrays"&gt;&lt;b:int&gt;184967&lt;/b:int&gt;&lt;/RiskIds&gt;&lt;TransactionId&gt;348867&lt;/TransactionId&gt;&lt;ValidFrom&gt;2021-09-07T00:00:00&lt;/ValidFrom&gt;&lt;ValidTo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705736&lt;/a:PaymentId&gt;&lt;a:QuoteTransactionId&gt;0&lt;/a:QuoteTransactionId&gt;&lt;/z:anyType&gt;</t>
  </si>
  <si>
    <t>93466_625630</t>
  </si>
  <si>
    <t>232/1054443/690551/</t>
  </si>
  <si>
    <t>T:TomCommissionCreditInvoice^R:1054443^SC:True^ST:1^MR:^RN:PerfTest49^RR:690551^C:True</t>
  </si>
  <si>
    <t>d466e2c1-3cb1-4f72-82e4-a3c0c49147f1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</si>
  <si>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PERFTEST49 [690551] - 705737.pdf&lt;/FileName&gt;&lt;IsIndication&gt;false&lt;/IsIndication&gt;&lt;LetterId&gt;0&lt;/LetterId&gt;&lt;MemberName&gt;Transport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xmlns:b="http://schemas.microsoft.com/2003/10/Serialization/Arrays"&gt;&lt;b:int&gt;184968&lt;/b:int&gt;&lt;/RiskIds&gt;&lt;TransactionId&gt;348867&lt;/TransactionId&gt;&lt;ValidFrom&gt;2021-09-07T00:00:00&lt;/ValidFrom&gt;&lt;ValidTo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705737&lt;/a:PaymentId&gt;&lt;a:QuoteTransactionId&gt;0&lt;/a:QuoteTransactionId&gt;&lt;/z:anyType&gt;</t>
  </si>
  <si>
    <t>93466_625631</t>
  </si>
  <si>
    <t>T:TomCreditInvoice^R:1054443^SC:True^ST:1^MR:^RN:PerfTest49^RR:690551^C:False</t>
  </si>
  <si>
    <t>607f2e2b-8958-4896-b658-46adf013fbde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</si>
  <si>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PERFTEST49 [690551] - 705737.pdf&lt;/FileName&gt;&lt;IsIndication&gt;false&lt;/IsIndication&gt;&lt;LetterId&gt;0&lt;/LetterId&gt;&lt;MemberName&gt;Transport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xmlns:b="http://schemas.microsoft.com/2003/10/Serialization/Arrays"&gt;&lt;b:int&gt;184968&lt;/b:int&gt;&lt;/RiskIds&gt;&lt;TransactionId&gt;348867&lt;/TransactionId&gt;&lt;ValidFrom&gt;2021-09-07T00:00:00&lt;/ValidFrom&gt;&lt;ValidTo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705737&lt;/a:PaymentId&gt;&lt;a:QuoteTransactionId&gt;0&lt;/a:QuoteTransactionId&gt;&lt;/z:anyType&gt;</t>
  </si>
  <si>
    <t>93466_625632</t>
  </si>
  <si>
    <t>232/1054443/690552/</t>
  </si>
  <si>
    <t>T:TomCommissionCreditInvoice^R:1054443^SC:True^ST:1^MR:^RN:PerfTest50^RR:690552^C:True</t>
  </si>
  <si>
    <t>aa0a7bb7-c08d-494f-88f2-e424c52a9e0f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</si>
  <si>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PERFTEST50 [690552] - 705738.pdf&lt;/FileName&gt;&lt;IsIndication&gt;false&lt;/IsIndication&gt;&lt;LetterId&gt;0&lt;/LetterId&gt;&lt;MemberName&gt;Transport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xmlns:b="http://schemas.microsoft.com/2003/10/Serialization/Arrays"&gt;&lt;b:int&gt;184969&lt;/b:int&gt;&lt;/RiskIds&gt;&lt;TransactionId&gt;348867&lt;/TransactionId&gt;&lt;ValidFrom&gt;2021-09-07T00:00:00&lt;/ValidFrom&gt;&lt;ValidTo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705738&lt;/a:PaymentId&gt;&lt;a:QuoteTransactionId&gt;0&lt;/a:QuoteTransactionId&gt;&lt;/z:anyType&gt;</t>
  </si>
  <si>
    <t>93466_625633</t>
  </si>
  <si>
    <t>T:TomCreditInvoice^R:1054443^SC:True^ST:1^MR:^RN:PerfTest50^RR:690552^C:False</t>
  </si>
  <si>
    <t>6f190e0b-bdb1-4136-9afe-fcbf4fb132a4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</si>
  <si>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PERFTEST50 [690552] - 705738.pdf&lt;/FileName&gt;&lt;IsIndication&gt;false&lt;/IsIndication&gt;&lt;LetterId&gt;0&lt;/LetterId&gt;&lt;MemberName&gt;Transport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xmlns:b="http://schemas.microsoft.com/2003/10/Serialization/Arrays"&gt;&lt;b:int&gt;184969&lt;/b:int&gt;&lt;/RiskIds&gt;&lt;TransactionId&gt;348867&lt;/TransactionId&gt;&lt;ValidFrom&gt;2021-09-07T00:00:00&lt;/ValidFrom&gt;&lt;ValidTo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705738&lt;/a:PaymentId&gt;&lt;a:QuoteTransactionId&gt;0&lt;/a:QuoteTransactionId&gt;&lt;/z:anyType&gt;</t>
  </si>
  <si>
    <t>93466_625634</t>
  </si>
  <si>
    <t>232/1054443/690553/</t>
  </si>
  <si>
    <t>T:TomCommissionCreditInvoice^R:1054443^SC:True^ST:1^MR:^RN:PerfTest51^RR:690553^C:True</t>
  </si>
  <si>
    <t>b1c7552f-a168-4ab7-94a6-eece051a9330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</si>
  <si>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PERFTEST51 [690553] - 705739.pdf&lt;/FileName&gt;&lt;IsIndication&gt;false&lt;/IsIndication&gt;&lt;LetterId&gt;0&lt;/LetterId&gt;&lt;MemberName&gt;Transport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xmlns:b="http://schemas.microsoft.com/2003/10/Serialization/Arrays"&gt;&lt;b:int&gt;184970&lt;/b:int&gt;&lt;/RiskIds&gt;&lt;TransactionId&gt;348867&lt;/TransactionId&gt;&lt;ValidFrom&gt;2021-09-07T00:00:00&lt;/ValidFrom&gt;&lt;ValidTo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705739&lt;/a:PaymentId&gt;&lt;a:QuoteTransactionId&gt;0&lt;/a:QuoteTransactionId&gt;&lt;/z:anyType&gt;</t>
  </si>
  <si>
    <t>93466_625635</t>
  </si>
  <si>
    <t>T:TomCreditInvoice^R:1054443^SC:True^ST:1^MR:^RN:PerfTest51^RR:690553^C:False</t>
  </si>
  <si>
    <t>c4a53b25-bf0a-4ec6-8221-5334a609787c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</si>
  <si>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PERFTEST51 [690553] - 705739.pdf&lt;/FileName&gt;&lt;IsIndication&gt;false&lt;/IsIndication&gt;&lt;LetterId&gt;0&lt;/LetterId&gt;&lt;MemberName&gt;Transport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xmlns:b="http://schemas.microsoft.com/2003/10/Serialization/Arrays"&gt;&lt;b:int&gt;184970&lt;/b:int&gt;&lt;/RiskIds&gt;&lt;TransactionId&gt;348867&lt;/TransactionId&gt;&lt;ValidFrom&gt;2021-09-07T00:00:00&lt;/ValidFrom&gt;&lt;ValidTo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705739&lt;/a:PaymentId&gt;&lt;a:QuoteTransactionId&gt;0&lt;/a:QuoteTransactionId&gt;&lt;/z:anyType&gt;</t>
  </si>
  <si>
    <t>93466_625636</t>
  </si>
  <si>
    <t>232/1054443/690554/</t>
  </si>
  <si>
    <t>T:TomCommissionCreditInvoice^R:1054443^SC:True^ST:1^MR:^RN:PerfTest52^RR:690554^C:True</t>
  </si>
  <si>
    <t>fba84bdc-9130-429d-9e6a-4f4f55f023da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</si>
  <si>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PERFTEST52 [690554] - 705740.pdf&lt;/FileName&gt;&lt;IsIndication&gt;false&lt;/IsIndication&gt;&lt;LetterId&gt;0&lt;/LetterId&gt;&lt;MemberName&gt;Transport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xmlns:b="http://schemas.microsoft.com/2003/10/Serialization/Arrays"&gt;&lt;b:int&gt;184971&lt;/b:int&gt;&lt;/RiskIds&gt;&lt;TransactionId&gt;348867&lt;/TransactionId&gt;&lt;ValidFrom&gt;2021-09-07T00:00:00&lt;/ValidFrom&gt;&lt;ValidTo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705740&lt;/a:PaymentId&gt;&lt;a:QuoteTransactionId&gt;0&lt;/a:QuoteTransactionId&gt;&lt;/z:anyType&gt;</t>
  </si>
  <si>
    <t>93466_625637</t>
  </si>
  <si>
    <t>T:TomCreditInvoice^R:1054443^SC:True^ST:1^MR:^RN:PerfTest52^RR:690554^C:False</t>
  </si>
  <si>
    <t>c93c42af-1c82-4539-9e97-7c81cd295654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</si>
  <si>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PERFTEST52 [690554] - 705740.pdf&lt;/FileName&gt;&lt;IsIndication&gt;false&lt;/IsIndication&gt;&lt;LetterId&gt;0&lt;/LetterId&gt;&lt;MemberName&gt;Transport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xmlns:b="http://schemas.microsoft.com/2003/10/Serialization/Arrays"&gt;&lt;b:int&gt;184971&lt;/b:int&gt;&lt;/RiskIds&gt;&lt;TransactionId&gt;348867&lt;/TransactionId&gt;&lt;ValidFrom&gt;2021-09-07T00:00:00&lt;/ValidFrom&gt;&lt;ValidTo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705740&lt;/a:PaymentId&gt;&lt;a:QuoteTransactionId&gt;0&lt;/a:QuoteTransactionId&gt;&lt;/z:anyType&gt;</t>
  </si>
  <si>
    <t>93466_625638</t>
  </si>
  <si>
    <t>232/1054443/690555/</t>
  </si>
  <si>
    <t>T:TomCommissionCreditInvoice^R:1054443^SC:True^ST:1^MR:^RN:PerfTest53^RR:690555^C:True</t>
  </si>
  <si>
    <t>d9e4ebdc-cfad-4e08-8166-841601ddda67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</si>
  <si>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PERFTEST53 [690555] - 705741.pdf&lt;/FileName&gt;&lt;IsIndication&gt;false&lt;/IsIndication&gt;&lt;LetterId&gt;0&lt;/LetterId&gt;&lt;MemberName&gt;Transport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xmlns:b="http://schemas.microsoft.com/2003/10/Serialization/Arrays"&gt;&lt;b:int&gt;184972&lt;/b:int&gt;&lt;/RiskIds&gt;&lt;TransactionId&gt;348867&lt;/TransactionId&gt;&lt;ValidFrom&gt;2021-09-07T00:00:00&lt;/ValidFrom&gt;&lt;ValidTo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705741&lt;/a:PaymentId&gt;&lt;a:QuoteTransactionId&gt;0&lt;/a:QuoteTransactionId&gt;&lt;/z:anyType&gt;</t>
  </si>
  <si>
    <t>93466_625639</t>
  </si>
  <si>
    <t>T:TomCreditInvoice^R:1054443^SC:True^ST:1^MR:^RN:PerfTest53^RR:690555^C:False</t>
  </si>
  <si>
    <t>3916b414-9844-4ccd-b186-77de42d40f28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</si>
  <si>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PERFTEST53 [690555] - 705741.pdf&lt;/FileName&gt;&lt;IsIndication&gt;false&lt;/IsIndication&gt;&lt;LetterId&gt;0&lt;/LetterId&gt;&lt;MemberName&gt;Transport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xmlns:b="http://schemas.microsoft.com/2003/10/Serialization/Arrays"&gt;&lt;b:int&gt;184972&lt;/b:int&gt;&lt;/RiskIds&gt;&lt;TransactionId&gt;348867&lt;/TransactionId&gt;&lt;ValidFrom&gt;2021-09-07T00:00:00&lt;/ValidFrom&gt;&lt;ValidTo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705741&lt;/a:PaymentId&gt;&lt;a:QuoteTransactionId&gt;0&lt;/a:QuoteTransactionId&gt;&lt;/z:anyType&gt;</t>
  </si>
  <si>
    <t>93466_625640</t>
  </si>
  <si>
    <t>232/1054443/690556/</t>
  </si>
  <si>
    <t>T:TomCommissionCreditInvoice^R:1054443^SC:True^ST:1^MR:^RN:PerfTest54^RR:690556^C:True</t>
  </si>
  <si>
    <t>9396538d-8004-48ff-84aa-2fcd0acdd1fa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</si>
  <si>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PERFTEST54 [690556] - 705742.pdf&lt;/FileName&gt;&lt;IsIndication&gt;false&lt;/IsIndication&gt;&lt;LetterId&gt;0&lt;/LetterId&gt;&lt;MemberName&gt;Transport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xmlns:b="http://schemas.microsoft.com/2003/10/Serialization/Arrays"&gt;&lt;b:int&gt;184973&lt;/b:int&gt;&lt;/RiskIds&gt;&lt;TransactionId&gt;348867&lt;/TransactionId&gt;&lt;ValidFrom&gt;2021-09-07T00:00:00&lt;/ValidFrom&gt;&lt;ValidTo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705742&lt;/a:PaymentId&gt;&lt;a:QuoteTransactionId&gt;0&lt;/a:QuoteTransactionId&gt;&lt;/z:anyType&gt;</t>
  </si>
  <si>
    <t>93466_625641</t>
  </si>
  <si>
    <t>T:TomCreditInvoice^R:1054443^SC:True^ST:1^MR:^RN:PerfTest54^RR:690556^C:False</t>
  </si>
  <si>
    <t>bf8d6f21-ac7b-4f0a-94ab-3b742b60d668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</si>
  <si>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PERFTEST54 [690556] - 705742.pdf&lt;/FileName&gt;&lt;IsIndication&gt;false&lt;/IsIndication&gt;&lt;LetterId&gt;0&lt;/LetterId&gt;&lt;MemberName&gt;Transport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xmlns:b="http://schemas.microsoft.com/2003/10/Serialization/Arrays"&gt;&lt;b:int&gt;184973&lt;/b:int&gt;&lt;/RiskIds&gt;&lt;TransactionId&gt;348867&lt;/TransactionId&gt;&lt;ValidFrom&gt;2021-09-07T00:00:00&lt;/ValidFrom&gt;&lt;ValidTo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705742&lt;/a:PaymentId&gt;&lt;a:QuoteTransactionId&gt;0&lt;/a:QuoteTransactionId&gt;&lt;/z:anyType&gt;</t>
  </si>
  <si>
    <t>93466_625642</t>
  </si>
  <si>
    <t>232/1054443/690557/</t>
  </si>
  <si>
    <t>T:TomCommissionCreditInvoice^R:1054443^SC:True^ST:1^MR:^RN:PerfTest55^RR:690557^C:True</t>
  </si>
  <si>
    <t>b21349d8-a1e8-4066-8e1a-be44538002bf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</si>
  <si>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PERFTEST55 [690557] - 705743.pdf&lt;/FileName&gt;&lt;IsIndication&gt;false&lt;/IsIndication&gt;&lt;LetterId&gt;0&lt;/LetterId&gt;&lt;MemberName&gt;Transport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xmlns:b="http://schemas.microsoft.com/2003/10/Serialization/Arrays"&gt;&lt;b:int&gt;184974&lt;/b:int&gt;&lt;/RiskIds&gt;&lt;TransactionId&gt;348867&lt;/TransactionId&gt;&lt;ValidFrom&gt;2021-09-07T00:00:00&lt;/ValidFrom&gt;&lt;ValidTo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705743&lt;/a:PaymentId&gt;&lt;a:QuoteTransactionId&gt;0&lt;/a:QuoteTransactionId&gt;&lt;/z:anyType&gt;</t>
  </si>
  <si>
    <t>93466_625643</t>
  </si>
  <si>
    <t>T:TomCreditInvoice^R:1054443^SC:True^ST:1^MR:^RN:PerfTest55^RR:690557^C:False</t>
  </si>
  <si>
    <t>94b6df84-4845-4265-92f7-9b22bad64c89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</si>
  <si>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PERFTEST55 [690557] - 705743.pdf&lt;/FileName&gt;&lt;IsIndication&gt;false&lt;/IsIndication&gt;&lt;LetterId&gt;0&lt;/LetterId&gt;&lt;MemberName&gt;Transport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xmlns:b="http://schemas.microsoft.com/2003/10/Serialization/Arrays"&gt;&lt;b:int&gt;184974&lt;/b:int&gt;&lt;/RiskIds&gt;&lt;TransactionId&gt;348867&lt;/TransactionId&gt;&lt;ValidFrom&gt;2021-09-07T00:00:00&lt;/ValidFrom&gt;&lt;ValidTo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705743&lt;/a:PaymentId&gt;&lt;a:QuoteTransactionId&gt;0&lt;/a:QuoteTransactionId&gt;&lt;/z:anyType&gt;</t>
  </si>
  <si>
    <t>93466_625644</t>
  </si>
  <si>
    <t>232/1054443/690558/</t>
  </si>
  <si>
    <t>T:TomCommissionCreditInvoice^R:1054443^SC:True^ST:1^MR:^RN:PerfTest56^RR:690558^C:True</t>
  </si>
  <si>
    <t>89020a26-2977-45a6-8890-b3f4a89e4ab3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</si>
  <si>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PERFTEST56 [690558] - 705744.pdf&lt;/FileName&gt;&lt;IsIndication&gt;false&lt;/IsIndication&gt;&lt;LetterId&gt;0&lt;/LetterId&gt;&lt;MemberName&gt;Transport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xmlns:b="http://schemas.microsoft.com/2003/10/Serialization/Arrays"&gt;&lt;b:int&gt;184975&lt;/b:int&gt;&lt;/RiskIds&gt;&lt;TransactionId&gt;348867&lt;/TransactionId&gt;&lt;ValidFrom&gt;2021-09-07T00:00:00&lt;/ValidFrom&gt;&lt;ValidTo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705744&lt;/a:PaymentId&gt;&lt;a:QuoteTransactionId&gt;0&lt;/a:QuoteTransactionId&gt;&lt;/z:anyType&gt;</t>
  </si>
  <si>
    <t>93466_625645</t>
  </si>
  <si>
    <t>T:TomCreditInvoice^R:1054443^SC:True^ST:1^MR:^RN:PerfTest56^RR:690558^C:False</t>
  </si>
  <si>
    <t>4961d469-b29c-45d2-a9d5-87a74d473a75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</si>
  <si>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PERFTEST56 [690558] - 705744.pdf&lt;/FileName&gt;&lt;IsIndication&gt;false&lt;/IsIndication&gt;&lt;LetterId&gt;0&lt;/LetterId&gt;&lt;MemberName&gt;Transport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xmlns:b="http://schemas.microsoft.com/2003/10/Serialization/Arrays"&gt;&lt;b:int&gt;184975&lt;/b:int&gt;&lt;/RiskIds&gt;&lt;TransactionId&gt;348867&lt;/TransactionId&gt;&lt;ValidFrom&gt;2021-09-07T00:00:00&lt;/ValidFrom&gt;&lt;ValidTo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705744&lt;/a:PaymentId&gt;&lt;a:QuoteTransactionId&gt;0&lt;/a:QuoteTransactionId&gt;&lt;/z:anyType&gt;</t>
  </si>
  <si>
    <t>93466_625646</t>
  </si>
  <si>
    <t>232/1054443/690559/</t>
  </si>
  <si>
    <t>T:TomCommissionCreditInvoice^R:1054443^SC:True^ST:1^MR:^RN:PerfTest57^RR:690559^C:True</t>
  </si>
  <si>
    <t>68c01fa9-8078-4526-bca8-20dccaea06df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</si>
  <si>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PERFTEST57 [690559] - 705745.pdf&lt;/FileName&gt;&lt;IsIndication&gt;false&lt;/IsIndication&gt;&lt;LetterId&gt;0&lt;/LetterId&gt;&lt;MemberName&gt;Transport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xmlns:b="http://schemas.microsoft.com/2003/10/Serialization/Arrays"&gt;&lt;b:int&gt;184976&lt;/b:int&gt;&lt;/RiskIds&gt;&lt;TransactionId&gt;348867&lt;/TransactionId&gt;&lt;ValidFrom&gt;2021-09-07T00:00:00&lt;/ValidFrom&gt;&lt;ValidTo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705745&lt;/a:PaymentId&gt;&lt;a:QuoteTransactionId&gt;0&lt;/a:QuoteTransactionId&gt;&lt;/z:anyType&gt;</t>
  </si>
  <si>
    <t>93466_625647</t>
  </si>
  <si>
    <t>T:TomCreditInvoice^R:1054443^SC:True^ST:1^MR:^RN:PerfTest57^RR:690559^C:False</t>
  </si>
  <si>
    <t>ac269ba1-d83a-44ef-a6d3-1cc9c3fce403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</si>
  <si>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PERFTEST57 [690559] - 705745.pdf&lt;/FileName&gt;&lt;IsIndication&gt;false&lt;/IsIndication&gt;&lt;LetterId&gt;0&lt;/LetterId&gt;&lt;MemberName&gt;Transport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xmlns:b="http://schemas.microsoft.com/2003/10/Serialization/Arrays"&gt;&lt;b:int&gt;184976&lt;/b:int&gt;&lt;/RiskIds&gt;&lt;TransactionId&gt;348867&lt;/TransactionId&gt;&lt;ValidFrom&gt;2021-09-07T00:00:00&lt;/ValidFrom&gt;&lt;ValidTo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705745&lt;/a:PaymentId&gt;&lt;a:QuoteTransactionId&gt;0&lt;/a:QuoteTransactionId&gt;&lt;/z:anyType&gt;</t>
  </si>
  <si>
    <t>93466_625648</t>
  </si>
  <si>
    <t>232/1054443/690560/</t>
  </si>
  <si>
    <t>T:TomCommissionCreditInvoice^R:1054443^SC:True^ST:1^MR:^RN:PerfTest58^RR:690560^C:True</t>
  </si>
  <si>
    <t>5caa9dae-82e2-4ce1-8bdc-221bcdb3e8c3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</si>
  <si>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PERFTEST58 [690560] - 705746.pdf&lt;/FileName&gt;&lt;IsIndication&gt;false&lt;/IsIndication&gt;&lt;LetterId&gt;0&lt;/LetterId&gt;&lt;MemberName&gt;Transport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xmlns:b="http://schemas.microsoft.com/2003/10/Serialization/Arrays"&gt;&lt;b:int&gt;184977&lt;/b:int&gt;&lt;/RiskIds&gt;&lt;TransactionId&gt;348867&lt;/TransactionId&gt;&lt;ValidFrom&gt;2021-09-07T00:00:00&lt;/ValidFrom&gt;&lt;ValidTo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705746&lt;/a:PaymentId&gt;&lt;a:QuoteTransactionId&gt;0&lt;/a:QuoteTransactionId&gt;&lt;/z:anyType&gt;</t>
  </si>
  <si>
    <t>93466_625649</t>
  </si>
  <si>
    <t>T:TomCreditInvoice^R:1054443^SC:True^ST:1^MR:^RN:PerfTest58^RR:690560^C:False</t>
  </si>
  <si>
    <t>fc1215ce-84ce-4b70-b58c-93f18750bc9a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</si>
  <si>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PERFTEST58 [690560] - 705746.pdf&lt;/FileName&gt;&lt;IsIndication&gt;false&lt;/IsIndication&gt;&lt;LetterId&gt;0&lt;/LetterId&gt;&lt;MemberName&gt;Transport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xmlns:b="http://schemas.microsoft.com/2003/10/Serialization/Arrays"&gt;&lt;b:int&gt;184977&lt;/b:int&gt;&lt;/RiskIds&gt;&lt;TransactionId&gt;348867&lt;/TransactionId&gt;&lt;ValidFrom&gt;2021-09-07T00:00:00&lt;/ValidFrom&gt;&lt;ValidTo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705746&lt;/a:PaymentId&gt;&lt;a:QuoteTransactionId&gt;0&lt;/a:QuoteTransactionId&gt;&lt;/z:anyType&gt;</t>
  </si>
  <si>
    <t>93466_625650</t>
  </si>
  <si>
    <t>232/1054443/690561/</t>
  </si>
  <si>
    <t>T:TomCommissionCreditInvoice^R:1054443^SC:True^ST:1^MR:^RN:PerfTest59^RR:690561^C:True</t>
  </si>
  <si>
    <t>c7fd9447-5bf3-49c3-8e99-32ea30a4bfc1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</si>
  <si>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PERFTEST59 [690561] - 705747.pdf&lt;/FileName&gt;&lt;IsIndication&gt;false&lt;/IsIndication&gt;&lt;LetterId&gt;0&lt;/LetterId&gt;&lt;MemberName&gt;Transport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xmlns:b="http://schemas.microsoft.com/2003/10/Serialization/Arrays"&gt;&lt;b:int&gt;184978&lt;/b:int&gt;&lt;/RiskIds&gt;&lt;TransactionId&gt;348867&lt;/TransactionId&gt;&lt;ValidFrom&gt;2021-09-07T00:00:00&lt;/ValidFrom&gt;&lt;ValidTo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705747&lt;/a:PaymentId&gt;&lt;a:QuoteTransactionId&gt;0&lt;/a:QuoteTransactionId&gt;&lt;/z:anyType&gt;</t>
  </si>
  <si>
    <t>93466_625651</t>
  </si>
  <si>
    <t>T:TomCreditInvoice^R:1054443^SC:True^ST:1^MR:^RN:PerfTest59^RR:690561^C:False</t>
  </si>
  <si>
    <t>e0221a34-6761-41ca-bae6-fab0bc62a900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</si>
  <si>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PERFTEST59 [690561] - 705747.pdf&lt;/FileName&gt;&lt;IsIndication&gt;false&lt;/IsIndication&gt;&lt;LetterId&gt;0&lt;/LetterId&gt;&lt;MemberName&gt;Transport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xmlns:b="http://schemas.microsoft.com/2003/10/Serialization/Arrays"&gt;&lt;b:int&gt;184978&lt;/b:int&gt;&lt;/RiskIds&gt;&lt;TransactionId&gt;348867&lt;/TransactionId&gt;&lt;ValidFrom&gt;2021-09-07T00:00:00&lt;/ValidFrom&gt;&lt;ValidTo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705747&lt;/a:PaymentId&gt;&lt;a:QuoteTransactionId&gt;0&lt;/a:QuoteTransactionId&gt;&lt;/z:anyType&gt;</t>
  </si>
  <si>
    <t>93466_625652</t>
  </si>
  <si>
    <t>232/1054443/690562/</t>
  </si>
  <si>
    <t>T:TomCommissionCreditInvoice^R:1054443^SC:True^ST:1^MR:^RN:PerfTest60^RR:690562^C:True</t>
  </si>
  <si>
    <t>d72c512d-be1b-41a9-adcd-ec45a2a7ed29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</si>
  <si>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PERFTEST60 [690562] - 705748.pdf&lt;/FileName&gt;&lt;IsIndication&gt;false&lt;/IsIndication&gt;&lt;LetterId&gt;0&lt;/LetterId&gt;&lt;MemberName&gt;Transport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xmlns:b="http://schemas.microsoft.com/2003/10/Serialization/Arrays"&gt;&lt;b:int&gt;184979&lt;/b:int&gt;&lt;/RiskIds&gt;&lt;TransactionId&gt;348867&lt;/TransactionId&gt;&lt;ValidFrom&gt;2021-09-07T00:00:00&lt;/ValidFrom&gt;&lt;ValidTo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705748&lt;/a:PaymentId&gt;&lt;a:QuoteTransactionId&gt;0&lt;/a:QuoteTransactionId&gt;&lt;/z:anyType&gt;</t>
  </si>
  <si>
    <t>93466_625653</t>
  </si>
  <si>
    <t>T:TomCreditInvoice^R:1054443^SC:True^ST:1^MR:^RN:PerfTest60^RR:690562^C:False</t>
  </si>
  <si>
    <t>c4d4d89a-3757-4a0d-a1b1-0fe343e0b388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</si>
  <si>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PERFTEST60 [690562] - 705748.pdf&lt;/FileName&gt;&lt;IsIndication&gt;false&lt;/IsIndication&gt;&lt;LetterId&gt;0&lt;/LetterId&gt;&lt;MemberName&gt;Transport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xmlns:b="http://schemas.microsoft.com/2003/10/Serialization/Arrays"&gt;&lt;b:int&gt;184979&lt;/b:int&gt;&lt;/RiskIds&gt;&lt;TransactionId&gt;348867&lt;/TransactionId&gt;&lt;ValidFrom&gt;2021-09-07T00:00:00&lt;/ValidFrom&gt;&lt;ValidTo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705748&lt;/a:PaymentId&gt;&lt;a:QuoteTransactionId&gt;0&lt;/a:QuoteTransactionId&gt;&lt;/z:anyType&gt;</t>
  </si>
  <si>
    <t>93466_625654</t>
  </si>
  <si>
    <t>232/1054443/690563/</t>
  </si>
  <si>
    <t>T:TomCommissionCreditInvoice^R:1054443^SC:True^ST:1^MR:^RN:PerfTest61^RR:690563^C:True</t>
  </si>
  <si>
    <t>06e83c42-bcec-47b8-8c55-da5e5eb9930e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</si>
  <si>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PERFTEST61 [690563] - 705749.pdf&lt;/FileName&gt;&lt;IsIndication&gt;false&lt;/IsIndication&gt;&lt;LetterId&gt;0&lt;/LetterId&gt;&lt;MemberName&gt;Transport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xmlns:b="http://schemas.microsoft.com/2003/10/Serialization/Arrays"&gt;&lt;b:int&gt;184980&lt;/b:int&gt;&lt;/RiskIds&gt;&lt;TransactionId&gt;348867&lt;/TransactionId&gt;&lt;ValidFrom&gt;2021-09-07T00:00:00&lt;/ValidFrom&gt;&lt;ValidTo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705749&lt;/a:PaymentId&gt;&lt;a:QuoteTransactionId&gt;0&lt;/a:QuoteTransactionId&gt;&lt;/z:anyType&gt;</t>
  </si>
  <si>
    <t>93466_625655</t>
  </si>
  <si>
    <t>T:TomCreditInvoice^R:1054443^SC:True^ST:1^MR:^RN:PerfTest61^RR:690563^C:False</t>
  </si>
  <si>
    <t>008ae136-c791-4854-b4c1-2646b9d9897e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</si>
  <si>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PERFTEST61 [690563] - 705749.pdf&lt;/FileName&gt;&lt;IsIndication&gt;false&lt;/IsIndication&gt;&lt;LetterId&gt;0&lt;/LetterId&gt;&lt;MemberName&gt;Transport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xmlns:b="http://schemas.microsoft.com/2003/10/Serialization/Arrays"&gt;&lt;b:int&gt;184980&lt;/b:int&gt;&lt;/RiskIds&gt;&lt;TransactionId&gt;348867&lt;/TransactionId&gt;&lt;ValidFrom&gt;2021-09-07T00:00:00&lt;/ValidFrom&gt;&lt;ValidTo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705749&lt;/a:PaymentId&gt;&lt;a:QuoteTransactionId&gt;0&lt;/a:QuoteTransactionId&gt;&lt;/z:anyType&gt;</t>
  </si>
  <si>
    <t>93466_625656</t>
  </si>
  <si>
    <t>232/1054443/690564/</t>
  </si>
  <si>
    <t>T:TomCommissionCreditInvoice^R:1054443^SC:True^ST:1^MR:^RN:PerfTest62^RR:690564^C:True</t>
  </si>
  <si>
    <t>68043974-4f06-4fe5-9e6f-b023958e5008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</si>
  <si>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PERFTEST62 [690564] - 705750.pdf&lt;/FileName&gt;&lt;IsIndication&gt;false&lt;/IsIndication&gt;&lt;LetterId&gt;0&lt;/LetterId&gt;&lt;MemberName&gt;Transport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xmlns:b="http://schemas.microsoft.com/2003/10/Serialization/Arrays"&gt;&lt;b:int&gt;184981&lt;/b:int&gt;&lt;/RiskIds&gt;&lt;TransactionId&gt;348867&lt;/TransactionId&gt;&lt;ValidFrom&gt;2021-09-07T00:00:00&lt;/ValidFrom&gt;&lt;ValidTo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705750&lt;/a:PaymentId&gt;&lt;a:QuoteTransactionId&gt;0&lt;/a:QuoteTransactionId&gt;&lt;/z:anyType&gt;</t>
  </si>
  <si>
    <t>93466_625657</t>
  </si>
  <si>
    <t>T:TomCreditInvoice^R:1054443^SC:True^ST:1^MR:^RN:PerfTest62^RR:690564^C:False</t>
  </si>
  <si>
    <t>0a58a54a-6b4b-40d8-8d4c-bc496586f299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</si>
  <si>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PERFTEST62 [690564] - 705750.pdf&lt;/FileName&gt;&lt;IsIndication&gt;false&lt;/IsIndication&gt;&lt;LetterId&gt;0&lt;/LetterId&gt;&lt;MemberName&gt;Transport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xmlns:b="http://schemas.microsoft.com/2003/10/Serialization/Arrays"&gt;&lt;b:int&gt;184981&lt;/b:int&gt;&lt;/RiskIds&gt;&lt;TransactionId&gt;348867&lt;/TransactionId&gt;&lt;ValidFrom&gt;2021-09-07T00:00:00&lt;/ValidFrom&gt;&lt;ValidTo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705750&lt;/a:PaymentId&gt;&lt;a:QuoteTransactionId&gt;0&lt;/a:QuoteTransactionId&gt;&lt;/z:anyType&gt;</t>
  </si>
  <si>
    <t>93466_625658</t>
  </si>
  <si>
    <t>232/1054443/690565/</t>
  </si>
  <si>
    <t>T:TomCommissionCreditInvoice^R:1054443^SC:True^ST:1^MR:^RN:PerfTest63^RR:690565^C:True</t>
  </si>
  <si>
    <t>48e358bf-d007-4e2f-8a1c-32be647ac556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</si>
  <si>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PERFTEST63 [690565] - 705751.pdf&lt;/FileName&gt;&lt;IsIndication&gt;false&lt;/IsIndication&gt;&lt;LetterId&gt;0&lt;/LetterId&gt;&lt;MemberName&gt;Transport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xmlns:b="http://schemas.microsoft.com/2003/10/Serialization/Arrays"&gt;&lt;b:int&gt;184982&lt;/b:int&gt;&lt;/RiskIds&gt;&lt;TransactionId&gt;348867&lt;/TransactionId&gt;&lt;ValidFrom&gt;2021-09-07T00:00:00&lt;/ValidFrom&gt;&lt;ValidTo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705751&lt;/a:PaymentId&gt;&lt;a:QuoteTransactionId&gt;0&lt;/a:QuoteTransactionId&gt;&lt;/z:anyType&gt;</t>
  </si>
  <si>
    <t>93466_625659</t>
  </si>
  <si>
    <t>T:TomCreditInvoice^R:1054443^SC:True^ST:1^MR:^RN:PerfTest63^RR:690565^C:False</t>
  </si>
  <si>
    <t>e505130a-5038-4b71-ac72-73400ce2e62d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</si>
  <si>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PERFTEST63 [690565] - 705751.pdf&lt;/FileName&gt;&lt;IsIndication&gt;false&lt;/IsIndication&gt;&lt;LetterId&gt;0&lt;/LetterId&gt;&lt;MemberName&gt;Transport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xmlns:b="http://schemas.microsoft.com/2003/10/Serialization/Arrays"&gt;&lt;b:int&gt;184982&lt;/b:int&gt;&lt;/RiskIds&gt;&lt;TransactionId&gt;348867&lt;/TransactionId&gt;&lt;ValidFrom&gt;2021-09-07T00:00:00&lt;/ValidFrom&gt;&lt;ValidTo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705751&lt;/a:PaymentId&gt;&lt;a:QuoteTransactionId&gt;0&lt;/a:QuoteTransactionId&gt;&lt;/z:anyType&gt;</t>
  </si>
  <si>
    <t>93466_625660</t>
  </si>
  <si>
    <t>232/1054443/690566/</t>
  </si>
  <si>
    <t>T:TomCommissionCreditInvoice^R:1054443^SC:True^ST:1^MR:^RN:PerfTest64^RR:690566^C:True</t>
  </si>
  <si>
    <t>aba75378-6593-4d6f-aca9-31e21aae5753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</si>
  <si>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PERFTEST64 [690566] - 705752.pdf&lt;/FileName&gt;&lt;IsIndication&gt;false&lt;/IsIndication&gt;&lt;LetterId&gt;0&lt;/LetterId&gt;&lt;MemberName&gt;Transport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xmlns:b="http://schemas.microsoft.com/2003/10/Serialization/Arrays"&gt;&lt;b:int&gt;184983&lt;/b:int&gt;&lt;/RiskIds&gt;&lt;TransactionId&gt;348867&lt;/TransactionId&gt;&lt;ValidFrom&gt;2021-09-07T00:00:00&lt;/ValidFrom&gt;&lt;ValidTo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705752&lt;/a:PaymentId&gt;&lt;a:QuoteTransactionId&gt;0&lt;/a:QuoteTransactionId&gt;&lt;/z:anyType&gt;</t>
  </si>
  <si>
    <t>93466_625661</t>
  </si>
  <si>
    <t>T:TomCreditInvoice^R:1054443^SC:True^ST:1^MR:^RN:PerfTest64^RR:690566^C:False</t>
  </si>
  <si>
    <t>9963fabe-b346-45d1-bb67-f9871a72ba26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</si>
  <si>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PERFTEST64 [690566] - 705752.pdf&lt;/FileName&gt;&lt;IsIndication&gt;false&lt;/IsIndication&gt;&lt;LetterId&gt;0&lt;/LetterId&gt;&lt;MemberName&gt;Transport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xmlns:b="http://schemas.microsoft.com/2003/10/Serialization/Arrays"&gt;&lt;b:int&gt;184983&lt;/b:int&gt;&lt;/RiskIds&gt;&lt;TransactionId&gt;348867&lt;/TransactionId&gt;&lt;ValidFrom&gt;2021-09-07T00:00:00&lt;/ValidFrom&gt;&lt;ValidTo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705752&lt;/a:PaymentId&gt;&lt;a:QuoteTransactionId&gt;0&lt;/a:QuoteTransactionId&gt;&lt;/z:anyType&gt;</t>
  </si>
  <si>
    <t>93466_625662</t>
  </si>
  <si>
    <t>232/1054443/690567/</t>
  </si>
  <si>
    <t>T:TomCommissionCreditInvoice^R:1054443^SC:True^ST:1^MR:^RN:PerfTest65^RR:690567^C:True</t>
  </si>
  <si>
    <t>612f482c-9147-4d7d-ae9f-da9c89fb09e4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</si>
  <si>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PERFTEST65 [690567] - 705753.pdf&lt;/FileName&gt;&lt;IsIndication&gt;false&lt;/IsIndication&gt;&lt;LetterId&gt;0&lt;/LetterId&gt;&lt;MemberName&gt;Transport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xmlns:b="http://schemas.microsoft.com/2003/10/Serialization/Arrays"&gt;&lt;b:int&gt;184984&lt;/b:int&gt;&lt;/RiskIds&gt;&lt;TransactionId&gt;348867&lt;/TransactionId&gt;&lt;ValidFrom&gt;2021-09-07T00:00:00&lt;/ValidFrom&gt;&lt;ValidTo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705753&lt;/a:PaymentId&gt;&lt;a:QuoteTransactionId&gt;0&lt;/a:QuoteTransactionId&gt;&lt;/z:anyType&gt;</t>
  </si>
  <si>
    <t>93466_625663</t>
  </si>
  <si>
    <t>T:TomCreditInvoice^R:1054443^SC:True^ST:1^MR:^RN:PerfTest65^RR:690567^C:False</t>
  </si>
  <si>
    <t>4e71c645-7cfe-4694-aaba-3b743935ec04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</si>
  <si>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PERFTEST65 [690567] - 705753.pdf&lt;/FileName&gt;&lt;IsIndication&gt;false&lt;/IsIndication&gt;&lt;LetterId&gt;0&lt;/LetterId&gt;&lt;MemberName&gt;Transport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xmlns:b="http://schemas.microsoft.com/2003/10/Serialization/Arrays"&gt;&lt;b:int&gt;184984&lt;/b:int&gt;&lt;/RiskIds&gt;&lt;TransactionId&gt;348867&lt;/TransactionId&gt;&lt;ValidFrom&gt;2021-09-07T00:00:00&lt;/ValidFrom&gt;&lt;ValidTo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705753&lt;/a:PaymentId&gt;&lt;a:QuoteTransactionId&gt;0&lt;/a:QuoteTransactionId&gt;&lt;/z:anyType&gt;</t>
  </si>
  <si>
    <t>93466_625664</t>
  </si>
  <si>
    <t>232/1054443/690568/</t>
  </si>
  <si>
    <t>T:TomCommissionCreditInvoice^R:1054443^SC:True^ST:1^MR:^RN:PerfTest66^RR:690568^C:True</t>
  </si>
  <si>
    <t>ceb84f49-7eca-4bf6-bf98-0acc68f56abb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</si>
  <si>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PERFTEST66 [690568] - 705754.pdf&lt;/FileName&gt;&lt;IsIndication&gt;false&lt;/IsIndication&gt;&lt;LetterId&gt;0&lt;/LetterId&gt;&lt;MemberName&gt;Transport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xmlns:b="http://schemas.microsoft.com/2003/10/Serialization/Arrays"&gt;&lt;b:int&gt;184985&lt;/b:int&gt;&lt;/RiskIds&gt;&lt;TransactionId&gt;348867&lt;/TransactionId&gt;&lt;ValidFrom&gt;2021-09-07T00:00:00&lt;/ValidFrom&gt;&lt;ValidTo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705754&lt;/a:PaymentId&gt;&lt;a:QuoteTransactionId&gt;0&lt;/a:QuoteTransactionId&gt;&lt;/z:anyType&gt;</t>
  </si>
  <si>
    <t>93466_625665</t>
  </si>
  <si>
    <t>T:TomCreditInvoice^R:1054443^SC:True^ST:1^MR:^RN:PerfTest66^RR:690568^C:False</t>
  </si>
  <si>
    <t>e6dd4baf-0730-4850-8a9b-a53a4109098c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</si>
  <si>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PERFTEST66 [690568] - 705754.pdf&lt;/FileName&gt;&lt;IsIndication&gt;false&lt;/IsIndication&gt;&lt;LetterId&gt;0&lt;/LetterId&gt;&lt;MemberName&gt;Transport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xmlns:b="http://schemas.microsoft.com/2003/10/Serialization/Arrays"&gt;&lt;b:int&gt;184985&lt;/b:int&gt;&lt;/RiskIds&gt;&lt;TransactionId&gt;348867&lt;/TransactionId&gt;&lt;ValidFrom&gt;2021-09-07T00:00:00&lt;/ValidFrom&gt;&lt;ValidTo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705754&lt;/a:PaymentId&gt;&lt;a:QuoteTransactionId&gt;0&lt;/a:QuoteTransactionId&gt;&lt;/z:anyType&gt;</t>
  </si>
  <si>
    <t>93466_625666</t>
  </si>
  <si>
    <t>232/1054443/690569/</t>
  </si>
  <si>
    <t>T:TomCommissionCreditInvoice^R:1054443^SC:True^ST:1^MR:^RN:PerfTest67^RR:690569^C:True</t>
  </si>
  <si>
    <t>d516c9d2-1563-4a88-b233-3d45b90a2cab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</si>
  <si>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PERFTEST67 [690569] - 705755.pdf&lt;/FileName&gt;&lt;IsIndication&gt;false&lt;/IsIndication&gt;&lt;LetterId&gt;0&lt;/LetterId&gt;&lt;MemberName&gt;Transport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xmlns:b="http://schemas.microsoft.com/2003/10/Serialization/Arrays"&gt;&lt;b:int&gt;184986&lt;/b:int&gt;&lt;/RiskIds&gt;&lt;TransactionId&gt;348867&lt;/TransactionId&gt;&lt;ValidFrom&gt;2021-09-07T00:00:00&lt;/ValidFrom&gt;&lt;ValidTo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705755&lt;/a:PaymentId&gt;&lt;a:QuoteTransactionId&gt;0&lt;/a:QuoteTransactionId&gt;&lt;/z:anyType&gt;</t>
  </si>
  <si>
    <t>93466_625667</t>
  </si>
  <si>
    <t>T:TomCreditInvoice^R:1054443^SC:True^ST:1^MR:^RN:PerfTest67^RR:690569^C:False</t>
  </si>
  <si>
    <t>a5ffd19e-5eaa-4fc4-8ab4-5bcd23f99e64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</si>
  <si>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PERFTEST67 [690569] - 705755.pdf&lt;/FileName&gt;&lt;IsIndication&gt;false&lt;/IsIndication&gt;&lt;LetterId&gt;0&lt;/LetterId&gt;&lt;MemberName&gt;Transport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xmlns:b="http://schemas.microsoft.com/2003/10/Serialization/Arrays"&gt;&lt;b:int&gt;184986&lt;/b:int&gt;&lt;/RiskIds&gt;&lt;TransactionId&gt;348867&lt;/TransactionId&gt;&lt;ValidFrom&gt;2021-09-07T00:00:00&lt;/ValidFrom&gt;&lt;ValidTo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705755&lt;/a:PaymentId&gt;&lt;a:QuoteTransactionId&gt;0&lt;/a:QuoteTransactionId&gt;&lt;/z:anyType&gt;</t>
  </si>
  <si>
    <t>93466_625668</t>
  </si>
  <si>
    <t>232/1054443/690570/</t>
  </si>
  <si>
    <t>T:TomCommissionCreditInvoice^R:1054443^SC:True^ST:1^MR:^RN:PerfTest68^RR:690570^C:True</t>
  </si>
  <si>
    <t>17866e3b-0257-4b23-9ddd-e1c2c9cd5ab5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</si>
  <si>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PERFTEST68 [690570] - 705756.pdf&lt;/FileName&gt;&lt;IsIndication&gt;false&lt;/IsIndication&gt;&lt;LetterId&gt;0&lt;/LetterId&gt;&lt;MemberName&gt;Transport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xmlns:b="http://schemas.microsoft.com/2003/10/Serialization/Arrays"&gt;&lt;b:int&gt;184987&lt;/b:int&gt;&lt;/RiskIds&gt;&lt;TransactionId&gt;348867&lt;/TransactionId&gt;&lt;ValidFrom&gt;2021-09-07T00:00:00&lt;/ValidFrom&gt;&lt;ValidTo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705756&lt;/a:PaymentId&gt;&lt;a:QuoteTransactionId&gt;0&lt;/a:QuoteTransactionId&gt;&lt;/z:anyType&gt;</t>
  </si>
  <si>
    <t>93466_625669</t>
  </si>
  <si>
    <t>T:TomCreditInvoice^R:1054443^SC:True^ST:1^MR:^RN:PerfTest68^RR:690570^C:False</t>
  </si>
  <si>
    <t>e9e90c37-b8a2-4c7e-9378-10260ba45edc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</si>
  <si>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PERFTEST68 [690570] - 705756.pdf&lt;/FileName&gt;&lt;IsIndication&gt;false&lt;/IsIndication&gt;&lt;LetterId&gt;0&lt;/LetterId&gt;&lt;MemberName&gt;Transport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xmlns:b="http://schemas.microsoft.com/2003/10/Serialization/Arrays"&gt;&lt;b:int&gt;184987&lt;/b:int&gt;&lt;/RiskIds&gt;&lt;TransactionId&gt;348867&lt;/TransactionId&gt;&lt;ValidFrom&gt;2021-09-07T00:00:00&lt;/ValidFrom&gt;&lt;ValidTo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705756&lt;/a:PaymentId&gt;&lt;a:QuoteTransactionId&gt;0&lt;/a:QuoteTransactionId&gt;&lt;/z:anyType&gt;</t>
  </si>
  <si>
    <t>93466_625670</t>
  </si>
  <si>
    <t>232/1054443/690571/</t>
  </si>
  <si>
    <t>T:TomCommissionCreditInvoice^R:1054443^SC:True^ST:1^MR:^RN:PerfTest69^RR:690571^C:True</t>
  </si>
  <si>
    <t>3297cbcd-383d-4588-b8f7-c0a0be31337c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</si>
  <si>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PERFTEST69 [690571] - 705757.pdf&lt;/FileName&gt;&lt;IsIndication&gt;false&lt;/IsIndication&gt;&lt;LetterId&gt;0&lt;/LetterId&gt;&lt;MemberName&gt;Transport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xmlns:b="http://schemas.microsoft.com/2003/10/Serialization/Arrays"&gt;&lt;b:int&gt;184988&lt;/b:int&gt;&lt;/RiskIds&gt;&lt;TransactionId&gt;348867&lt;/TransactionId&gt;&lt;ValidFrom&gt;2021-09-07T00:00:00&lt;/ValidFrom&gt;&lt;ValidTo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705757&lt;/a:PaymentId&gt;&lt;a:QuoteTransactionId&gt;0&lt;/a:QuoteTransactionId&gt;&lt;/z:anyType&gt;</t>
  </si>
  <si>
    <t>93466_625671</t>
  </si>
  <si>
    <t>T:TomCreditInvoice^R:1054443^SC:True^ST:1^MR:^RN:PerfTest69^RR:690571^C:False</t>
  </si>
  <si>
    <t>1b24536a-55f9-43d1-a049-00b58326a6cf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</si>
  <si>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PERFTEST69 [690571] - 705757.pdf&lt;/FileName&gt;&lt;IsIndication&gt;false&lt;/IsIndication&gt;&lt;LetterId&gt;0&lt;/LetterId&gt;&lt;MemberName&gt;Transport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xmlns:b="http://schemas.microsoft.com/2003/10/Serialization/Arrays"&gt;&lt;b:int&gt;184988&lt;/b:int&gt;&lt;/RiskIds&gt;&lt;TransactionId&gt;348867&lt;/TransactionId&gt;&lt;ValidFrom&gt;2021-09-07T00:00:00&lt;/ValidFrom&gt;&lt;ValidTo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705757&lt;/a:PaymentId&gt;&lt;a:QuoteTransactionId&gt;0&lt;/a:QuoteTransactionId&gt;&lt;/z:anyType&gt;</t>
  </si>
  <si>
    <t>93466_625672</t>
  </si>
  <si>
    <t>232/1054443/690572/</t>
  </si>
  <si>
    <t>T:TomCommissionCreditInvoice^R:1054443^SC:True^ST:1^MR:^RN:PerfTest70^RR:690572^C:True</t>
  </si>
  <si>
    <t>6377e8d0-ef27-436e-9e8a-8c4e2171660e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</si>
  <si>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PERFTEST70 [690572] - 705758.pdf&lt;/FileName&gt;&lt;IsIndication&gt;false&lt;/IsIndication&gt;&lt;LetterId&gt;0&lt;/LetterId&gt;&lt;MemberName&gt;Transport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xmlns:b="http://schemas.microsoft.com/2003/10/Serialization/Arrays"&gt;&lt;b:int&gt;184989&lt;/b:int&gt;&lt;/RiskIds&gt;&lt;TransactionId&gt;348867&lt;/TransactionId&gt;&lt;ValidFrom&gt;2021-09-07T00:00:00&lt;/ValidFrom&gt;&lt;ValidTo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705758&lt;/a:PaymentId&gt;&lt;a:QuoteTransactionId&gt;0&lt;/a:QuoteTransactionId&gt;&lt;/z:anyType&gt;</t>
  </si>
  <si>
    <t>93466_625673</t>
  </si>
  <si>
    <t>T:TomCreditInvoice^R:1054443^SC:True^ST:1^MR:^RN:PerfTest70^RR:690572^C:False</t>
  </si>
  <si>
    <t>e7c84f66-a628-47f8-8d7b-09206c340189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</si>
  <si>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PERFTEST70 [690572] - 705758.pdf&lt;/FileName&gt;&lt;IsIndication&gt;false&lt;/IsIndication&gt;&lt;LetterId&gt;0&lt;/LetterId&gt;&lt;MemberName&gt;Transport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xmlns:b="http://schemas.microsoft.com/2003/10/Serialization/Arrays"&gt;&lt;b:int&gt;184989&lt;/b:int&gt;&lt;/RiskIds&gt;&lt;TransactionId&gt;348867&lt;/TransactionId&gt;&lt;ValidFrom&gt;2021-09-07T00:00:00&lt;/ValidFrom&gt;&lt;ValidTo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705758&lt;/a:PaymentId&gt;&lt;a:QuoteTransactionId&gt;0&lt;/a:QuoteTransactionId&gt;&lt;/z:anyType&gt;</t>
  </si>
  <si>
    <t>93466_625674</t>
  </si>
  <si>
    <t>232/1054443/690573/</t>
  </si>
  <si>
    <t>T:TomCommissionCreditInvoice^R:1054443^SC:True^ST:1^MR:^RN:PerfTest71^RR:690573^C:True</t>
  </si>
  <si>
    <t>9a08a17c-9612-435c-a0af-a89a2cef4173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</si>
  <si>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PERFTEST71 [690573] - 705759.pdf&lt;/FileName&gt;&lt;IsIndication&gt;false&lt;/IsIndication&gt;&lt;LetterId&gt;0&lt;/LetterId&gt;&lt;MemberName&gt;Transport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xmlns:b="http://schemas.microsoft.com/2003/10/Serialization/Arrays"&gt;&lt;b:int&gt;184990&lt;/b:int&gt;&lt;/RiskIds&gt;&lt;TransactionId&gt;348867&lt;/TransactionId&gt;&lt;ValidFrom&gt;2021-09-07T00:00:00&lt;/ValidFrom&gt;&lt;ValidTo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705759&lt;/a:PaymentId&gt;&lt;a:QuoteTransactionId&gt;0&lt;/a:QuoteTransactionId&gt;&lt;/z:anyType&gt;</t>
  </si>
  <si>
    <t>93466_625675</t>
  </si>
  <si>
    <t>T:TomCreditInvoice^R:1054443^SC:True^ST:1^MR:^RN:PerfTest71^RR:690573^C:False</t>
  </si>
  <si>
    <t>f316fa90-e68f-4f3e-aff3-2741cc644685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</si>
  <si>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PERFTEST71 [690573] - 705759.pdf&lt;/FileName&gt;&lt;IsIndication&gt;false&lt;/IsIndication&gt;&lt;LetterId&gt;0&lt;/LetterId&gt;&lt;MemberName&gt;Transport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xmlns:b="http://schemas.microsoft.com/2003/10/Serialization/Arrays"&gt;&lt;b:int&gt;184990&lt;/b:int&gt;&lt;/RiskIds&gt;&lt;TransactionId&gt;348867&lt;/TransactionId&gt;&lt;ValidFrom&gt;2021-09-07T00:00:00&lt;/ValidFrom&gt;&lt;ValidTo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705759&lt;/a:PaymentId&gt;&lt;a:QuoteTransactionId&gt;0&lt;/a:QuoteTransactionId&gt;&lt;/z:anyType&gt;</t>
  </si>
  <si>
    <t>93466_625676</t>
  </si>
  <si>
    <t>232/1054443/690574/</t>
  </si>
  <si>
    <t>T:TomCommissionCreditInvoice^R:1054443^SC:True^ST:1^MR:^RN:PerfTest72^RR:690574^C:True</t>
  </si>
  <si>
    <t>b67b93b3-8f6a-4ffe-8c08-d17c19cf737f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</si>
  <si>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PERFTEST72 [690574] - 705760.pdf&lt;/FileName&gt;&lt;IsIndication&gt;false&lt;/IsIndication&gt;&lt;LetterId&gt;0&lt;/LetterId&gt;&lt;MemberName&gt;Transport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xmlns:b="http://schemas.microsoft.com/2003/10/Serialization/Arrays"&gt;&lt;b:int&gt;184991&lt;/b:int&gt;&lt;/RiskIds&gt;&lt;TransactionId&gt;348867&lt;/TransactionId&gt;&lt;ValidFrom&gt;2021-09-07T00:00:00&lt;/ValidFrom&gt;&lt;ValidTo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705760&lt;/a:PaymentId&gt;&lt;a:QuoteTransactionId&gt;0&lt;/a:QuoteTransactionId&gt;&lt;/z:anyType&gt;</t>
  </si>
  <si>
    <t>93466_625677</t>
  </si>
  <si>
    <t>T:TomCreditInvoice^R:1054443^SC:True^ST:1^MR:^RN:PerfTest72^RR:690574^C:False</t>
  </si>
  <si>
    <t>65fe7ffd-8179-43be-8d0b-836cdbd319ac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</si>
  <si>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PERFTEST72 [690574] - 705760.pdf&lt;/FileName&gt;&lt;IsIndication&gt;false&lt;/IsIndication&gt;&lt;LetterId&gt;0&lt;/LetterId&gt;&lt;MemberName&gt;Transport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xmlns:b="http://schemas.microsoft.com/2003/10/Serialization/Arrays"&gt;&lt;b:int&gt;184991&lt;/b:int&gt;&lt;/RiskIds&gt;&lt;TransactionId&gt;348867&lt;/TransactionId&gt;&lt;ValidFrom&gt;2021-09-07T00:00:00&lt;/ValidFrom&gt;&lt;ValidTo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705760&lt;/a:PaymentId&gt;&lt;a:QuoteTransactionId&gt;0&lt;/a:QuoteTransactionId&gt;&lt;/z:anyType&gt;</t>
  </si>
  <si>
    <t>93466_625678</t>
  </si>
  <si>
    <t>232/1054443/690575/</t>
  </si>
  <si>
    <t>T:TomCommissionCreditInvoice^R:1054443^SC:True^ST:1^MR:^RN:PerfTest73^RR:690575^C:True</t>
  </si>
  <si>
    <t>ab3fc8a9-8a6e-480a-ab4c-4d3cf310c167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</si>
  <si>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PERFTEST73 [690575] - 705761.pdf&lt;/FileName&gt;&lt;IsIndication&gt;false&lt;/IsIndication&gt;&lt;LetterId&gt;0&lt;/LetterId&gt;&lt;MemberName&gt;Transport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xmlns:b="http://schemas.microsoft.com/2003/10/Serialization/Arrays"&gt;&lt;b:int&gt;184992&lt;/b:int&gt;&lt;/RiskIds&gt;&lt;TransactionId&gt;348867&lt;/TransactionId&gt;&lt;ValidFrom&gt;2021-09-07T00:00:00&lt;/ValidFrom&gt;&lt;ValidTo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705761&lt;/a:PaymentId&gt;&lt;a:QuoteTransactionId&gt;0&lt;/a:QuoteTransactionId&gt;&lt;/z:anyType&gt;</t>
  </si>
  <si>
    <t>93466_625679</t>
  </si>
  <si>
    <t>T:TomCreditInvoice^R:1054443^SC:True^ST:1^MR:^RN:PerfTest73^RR:690575^C:False</t>
  </si>
  <si>
    <t>a72881ef-6fac-4841-aa6a-39d8347b678d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</si>
  <si>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PERFTEST73 [690575] - 705761.pdf&lt;/FileName&gt;&lt;IsIndication&gt;false&lt;/IsIndication&gt;&lt;LetterId&gt;0&lt;/LetterId&gt;&lt;MemberName&gt;Transport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xmlns:b="http://schemas.microsoft.com/2003/10/Serialization/Arrays"&gt;&lt;b:int&gt;184992&lt;/b:int&gt;&lt;/RiskIds&gt;&lt;TransactionId&gt;348867&lt;/TransactionId&gt;&lt;ValidFrom&gt;2021-09-07T00:00:00&lt;/ValidFrom&gt;&lt;ValidTo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705761&lt;/a:PaymentId&gt;&lt;a:QuoteTransactionId&gt;0&lt;/a:QuoteTransactionId&gt;&lt;/z:anyType&gt;</t>
  </si>
  <si>
    <t>93466_625680</t>
  </si>
  <si>
    <t>232/1054443/690576/</t>
  </si>
  <si>
    <t>T:TomCommissionCreditInvoice^R:1054443^SC:True^ST:1^MR:^RN:PerfTest74^RR:690576^C:True</t>
  </si>
  <si>
    <t>78fa9190-9e78-4a0a-9521-192f74d50329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</si>
  <si>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PERFTEST74 [690576] - 705762.pdf&lt;/FileName&gt;&lt;IsIndication&gt;false&lt;/IsIndication&gt;&lt;LetterId&gt;0&lt;/LetterId&gt;&lt;MemberName&gt;Transport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xmlns:b="http://schemas.microsoft.com/2003/10/Serialization/Arrays"&gt;&lt;b:int&gt;184993&lt;/b:int&gt;&lt;/RiskIds&gt;&lt;TransactionId&gt;348867&lt;/TransactionId&gt;&lt;ValidFrom&gt;2021-09-07T00:00:00&lt;/ValidFrom&gt;&lt;ValidTo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705762&lt;/a:PaymentId&gt;&lt;a:QuoteTransactionId&gt;0&lt;/a:QuoteTransactionId&gt;&lt;/z:anyType&gt;</t>
  </si>
  <si>
    <t>93466_625681</t>
  </si>
  <si>
    <t>T:TomCreditInvoice^R:1054443^SC:True^ST:1^MR:^RN:PerfTest74^RR:690576^C:False</t>
  </si>
  <si>
    <t>c68c21b5-0a1b-496e-b0ad-88b7ce7a11fc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</si>
  <si>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PERFTEST74 [690576] - 705762.pdf&lt;/FileName&gt;&lt;IsIndication&gt;false&lt;/IsIndication&gt;&lt;LetterId&gt;0&lt;/LetterId&gt;&lt;MemberName&gt;Transport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xmlns:b="http://schemas.microsoft.com/2003/10/Serialization/Arrays"&gt;&lt;b:int&gt;184993&lt;/b:int&gt;&lt;/RiskIds&gt;&lt;TransactionId&gt;348867&lt;/TransactionId&gt;&lt;ValidFrom&gt;2021-09-07T00:00:00&lt;/ValidFrom&gt;&lt;ValidTo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705762&lt;/a:PaymentId&gt;&lt;a:QuoteTransactionId&gt;0&lt;/a:QuoteTransactionId&gt;&lt;/z:anyType&gt;</t>
  </si>
  <si>
    <t>93466_625682</t>
  </si>
  <si>
    <t>232/1054443/690577/</t>
  </si>
  <si>
    <t>T:TomCommissionCreditInvoice^R:1054443^SC:True^ST:1^MR:^RN:PerfTest75^RR:690577^C:True</t>
  </si>
  <si>
    <t>558e7e0e-150e-4a7f-91ce-98f9c6744edc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</si>
  <si>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PERFTEST75 [690577] - 705763.pdf&lt;/FileName&gt;&lt;IsIndication&gt;false&lt;/IsIndication&gt;&lt;LetterId&gt;0&lt;/LetterId&gt;&lt;MemberName&gt;Transport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xmlns:b="http://schemas.microsoft.com/2003/10/Serialization/Arrays"&gt;&lt;b:int&gt;184994&lt;/b:int&gt;&lt;/RiskIds&gt;&lt;TransactionId&gt;348867&lt;/TransactionId&gt;&lt;ValidFrom&gt;2021-09-07T00:00:00&lt;/ValidFrom&gt;&lt;ValidTo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705763&lt;/a:PaymentId&gt;&lt;a:QuoteTransactionId&gt;0&lt;/a:QuoteTransactionId&gt;&lt;/z:anyType&gt;</t>
  </si>
  <si>
    <t>93466_625683</t>
  </si>
  <si>
    <t>T:TomCreditInvoice^R:1054443^SC:True^ST:1^MR:^RN:PerfTest75^RR:690577^C:False</t>
  </si>
  <si>
    <t>4c489522-87b7-4884-b442-6cb55bcdd185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</si>
  <si>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PERFTEST75 [690577] - 705763.pdf&lt;/FileName&gt;&lt;IsIndication&gt;false&lt;/IsIndication&gt;&lt;LetterId&gt;0&lt;/LetterId&gt;&lt;MemberName&gt;Transport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xmlns:b="http://schemas.microsoft.com/2003/10/Serialization/Arrays"&gt;&lt;b:int&gt;184994&lt;/b:int&gt;&lt;/RiskIds&gt;&lt;TransactionId&gt;348867&lt;/TransactionId&gt;&lt;ValidFrom&gt;2021-09-07T00:00:00&lt;/ValidFrom&gt;&lt;ValidTo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705763&lt;/a:PaymentId&gt;&lt;a:QuoteTransactionId&gt;0&lt;/a:QuoteTransactionId&gt;&lt;/z:anyType&gt;</t>
  </si>
  <si>
    <t>93466_625684</t>
  </si>
  <si>
    <t>232/1054443/690578/</t>
  </si>
  <si>
    <t>T:TomCommissionCreditInvoice^R:1054443^SC:True^ST:1^MR:^RN:PerfTest76^RR:690578^C:True</t>
  </si>
  <si>
    <t>53542df1-28ba-4942-abd7-532b2acc3d19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</si>
  <si>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PERFTEST76 [690578] - 705764.pdf&lt;/FileName&gt;&lt;IsIndication&gt;false&lt;/IsIndication&gt;&lt;LetterId&gt;0&lt;/LetterId&gt;&lt;MemberName&gt;Transport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xmlns:b="http://schemas.microsoft.com/2003/10/Serialization/Arrays"&gt;&lt;b:int&gt;184995&lt;/b:int&gt;&lt;/RiskIds&gt;&lt;TransactionId&gt;348867&lt;/TransactionId&gt;&lt;ValidFrom&gt;2021-09-07T00:00:00&lt;/ValidFrom&gt;&lt;ValidTo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705764&lt;/a:PaymentId&gt;&lt;a:QuoteTransactionId&gt;0&lt;/a:QuoteTransactionId&gt;&lt;/z:anyType&gt;</t>
  </si>
  <si>
    <t>93466_625685</t>
  </si>
  <si>
    <t>T:TomCreditInvoice^R:1054443^SC:True^ST:1^MR:^RN:PerfTest76^RR:690578^C:False</t>
  </si>
  <si>
    <t>e7d42b40-9aa7-4406-a9ee-46070db42bf8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</si>
  <si>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PERFTEST76 [690578] - 705764.pdf&lt;/FileName&gt;&lt;IsIndication&gt;false&lt;/IsIndication&gt;&lt;LetterId&gt;0&lt;/LetterId&gt;&lt;MemberName&gt;Transport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xmlns:b="http://schemas.microsoft.com/2003/10/Serialization/Arrays"&gt;&lt;b:int&gt;184995&lt;/b:int&gt;&lt;/RiskIds&gt;&lt;TransactionId&gt;348867&lt;/TransactionId&gt;&lt;ValidFrom&gt;2021-09-07T00:00:00&lt;/ValidFrom&gt;&lt;ValidTo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705764&lt;/a:PaymentId&gt;&lt;a:QuoteTransactionId&gt;0&lt;/a:QuoteTransactionId&gt;&lt;/z:anyType&gt;</t>
  </si>
  <si>
    <t>93466_625686</t>
  </si>
  <si>
    <t>232/1054443/690579/</t>
  </si>
  <si>
    <t>T:TomCommissionCreditInvoice^R:1054443^SC:True^ST:1^MR:^RN:PerfTest77^RR:690579^C:True</t>
  </si>
  <si>
    <t>faeef84f-1d2d-4ae4-a13a-d2b64fb2742d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</si>
  <si>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PERFTEST77 [690579] - 705765.pdf&lt;/FileName&gt;&lt;IsIndication&gt;false&lt;/IsIndication&gt;&lt;LetterId&gt;0&lt;/LetterId&gt;&lt;MemberName&gt;Transport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xmlns:b="http://schemas.microsoft.com/2003/10/Serialization/Arrays"&gt;&lt;b:int&gt;184996&lt;/b:int&gt;&lt;/RiskIds&gt;&lt;TransactionId&gt;348867&lt;/TransactionId&gt;&lt;ValidFrom&gt;2021-09-07T00:00:00&lt;/ValidFrom&gt;&lt;ValidTo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705765&lt;/a:PaymentId&gt;&lt;a:QuoteTransactionId&gt;0&lt;/a:QuoteTransactionId&gt;&lt;/z:anyType&gt;</t>
  </si>
  <si>
    <t>93466_625687</t>
  </si>
  <si>
    <t>T:TomCreditInvoice^R:1054443^SC:True^ST:1^MR:^RN:PerfTest77^RR:690579^C:False</t>
  </si>
  <si>
    <t>950104f3-4c99-4b1f-9220-32b304587425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</si>
  <si>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PERFTEST77 [690579] - 705765.pdf&lt;/FileName&gt;&lt;IsIndication&gt;false&lt;/IsIndication&gt;&lt;LetterId&gt;0&lt;/LetterId&gt;&lt;MemberName&gt;Transport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xmlns:b="http://schemas.microsoft.com/2003/10/Serialization/Arrays"&gt;&lt;b:int&gt;184996&lt;/b:int&gt;&lt;/RiskIds&gt;&lt;TransactionId&gt;348867&lt;/TransactionId&gt;&lt;ValidFrom&gt;2021-09-07T00:00:00&lt;/ValidFrom&gt;&lt;ValidTo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705765&lt;/a:PaymentId&gt;&lt;a:QuoteTransactionId&gt;0&lt;/a:QuoteTransactionId&gt;&lt;/z:anyType&gt;</t>
  </si>
  <si>
    <t>93466_625688</t>
  </si>
  <si>
    <t>232/1054443/690580/</t>
  </si>
  <si>
    <t>T:TomCommissionCreditInvoice^R:1054443^SC:True^ST:1^MR:^RN:PerfTest78^RR:690580^C:True</t>
  </si>
  <si>
    <t>fd27e754-2af5-444d-b5d1-ac9d665ded3f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</si>
  <si>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PERFTEST78 [690580] - 705766.pdf&lt;/FileName&gt;&lt;IsIndication&gt;false&lt;/IsIndication&gt;&lt;LetterId&gt;0&lt;/LetterId&gt;&lt;MemberName&gt;Transport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xmlns:b="http://schemas.microsoft.com/2003/10/Serialization/Arrays"&gt;&lt;b:int&gt;184997&lt;/b:int&gt;&lt;/RiskIds&gt;&lt;TransactionId&gt;348867&lt;/TransactionId&gt;&lt;ValidFrom&gt;2021-09-07T00:00:00&lt;/ValidFrom&gt;&lt;ValidTo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705766&lt;/a:PaymentId&gt;&lt;a:QuoteTransactionId&gt;0&lt;/a:QuoteTransactionId&gt;&lt;/z:anyType&gt;</t>
  </si>
  <si>
    <t>93466_625689</t>
  </si>
  <si>
    <t>T:TomCreditInvoice^R:1054443^SC:True^ST:1^MR:^RN:PerfTest78^RR:690580^C:False</t>
  </si>
  <si>
    <t>36b08aa8-7da8-4157-96f7-2e2e0ae1b449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</si>
  <si>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PERFTEST78 [690580] - 705766.pdf&lt;/FileName&gt;&lt;IsIndication&gt;false&lt;/IsIndication&gt;&lt;LetterId&gt;0&lt;/LetterId&gt;&lt;MemberName&gt;Transport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xmlns:b="http://schemas.microsoft.com/2003/10/Serialization/Arrays"&gt;&lt;b:int&gt;184997&lt;/b:int&gt;&lt;/RiskIds&gt;&lt;TransactionId&gt;348867&lt;/TransactionId&gt;&lt;ValidFrom&gt;2021-09-07T00:00:00&lt;/ValidFrom&gt;&lt;ValidTo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705766&lt;/a:PaymentId&gt;&lt;a:QuoteTransactionId&gt;0&lt;/a:QuoteTransactionId&gt;&lt;/z:anyType&gt;</t>
  </si>
  <si>
    <t>93466_625690</t>
  </si>
  <si>
    <t>232/1054443/690581/</t>
  </si>
  <si>
    <t>T:TomCommissionCreditInvoice^R:1054443^SC:True^ST:1^MR:^RN:PerfTest79^RR:690581^C:True</t>
  </si>
  <si>
    <t>62e93237-f304-4694-aba8-1399fe235e7e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</si>
  <si>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PERFTEST79 [690581] - 705767.pdf&lt;/FileName&gt;&lt;IsIndication&gt;false&lt;/IsIndication&gt;&lt;LetterId&gt;0&lt;/LetterId&gt;&lt;MemberName&gt;Transport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xmlns:b="http://schemas.microsoft.com/2003/10/Serialization/Arrays"&gt;&lt;b:int&gt;184998&lt;/b:int&gt;&lt;/RiskIds&gt;&lt;TransactionId&gt;348867&lt;/TransactionId&gt;&lt;ValidFrom&gt;2021-09-07T00:00:00&lt;/ValidFrom&gt;&lt;ValidTo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705767&lt;/a:PaymentId&gt;&lt;a:QuoteTransactionId&gt;0&lt;/a:QuoteTransactionId&gt;&lt;/z:anyType&gt;</t>
  </si>
  <si>
    <t>93466_625691</t>
  </si>
  <si>
    <t>T:TomCreditInvoice^R:1054443^SC:True^ST:1^MR:^RN:PerfTest79^RR:690581^C:False</t>
  </si>
  <si>
    <t>97b95bd9-500e-4fe1-805f-299a72b39fc3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</si>
  <si>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PERFTEST79 [690581] - 705767.pdf&lt;/FileName&gt;&lt;IsIndication&gt;false&lt;/IsIndication&gt;&lt;LetterId&gt;0&lt;/LetterId&gt;&lt;MemberName&gt;Transport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xmlns:b="http://schemas.microsoft.com/2003/10/Serialization/Arrays"&gt;&lt;b:int&gt;184998&lt;/b:int&gt;&lt;/RiskIds&gt;&lt;TransactionId&gt;348867&lt;/TransactionId&gt;&lt;ValidFrom&gt;2021-09-07T00:00:00&lt;/ValidFrom&gt;&lt;ValidTo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705767&lt;/a:PaymentId&gt;&lt;a:QuoteTransactionId&gt;0&lt;/a:QuoteTransactionId&gt;&lt;/z:anyType&gt;</t>
  </si>
  <si>
    <t>93466_625692</t>
  </si>
  <si>
    <t>232/1054443/690582/</t>
  </si>
  <si>
    <t>T:TomCommissionCreditInvoice^R:1054443^SC:True^ST:1^MR:^RN:PerfTest80^RR:690582^C:True</t>
  </si>
  <si>
    <t>1683d916-d7d4-4563-87fe-55093e1a89d8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</si>
  <si>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PERFTEST80 [690582] - 705768.pdf&lt;/FileName&gt;&lt;IsIndication&gt;false&lt;/IsIndication&gt;&lt;LetterId&gt;0&lt;/LetterId&gt;&lt;MemberName&gt;Transport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xmlns:b="http://schemas.microsoft.com/2003/10/Serialization/Arrays"&gt;&lt;b:int&gt;184999&lt;/b:int&gt;&lt;/RiskIds&gt;&lt;TransactionId&gt;348867&lt;/TransactionId&gt;&lt;ValidFrom&gt;2021-09-07T00:00:00&lt;/ValidFrom&gt;&lt;ValidTo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705768&lt;/a:PaymentId&gt;&lt;a:QuoteTransactionId&gt;0&lt;/a:QuoteTransactionId&gt;&lt;/z:anyType&gt;</t>
  </si>
  <si>
    <t>93466_625693</t>
  </si>
  <si>
    <t>T:TomCreditInvoice^R:1054443^SC:True^ST:1^MR:^RN:PerfTest80^RR:690582^C:False</t>
  </si>
  <si>
    <t>0efc3649-1082-4ebc-92dc-ed92c40731ae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</si>
  <si>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PERFTEST80 [690582] - 705768.pdf&lt;/FileName&gt;&lt;IsIndication&gt;false&lt;/IsIndication&gt;&lt;LetterId&gt;0&lt;/LetterId&gt;&lt;MemberName&gt;Transport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xmlns:b="http://schemas.microsoft.com/2003/10/Serialization/Arrays"&gt;&lt;b:int&gt;184999&lt;/b:int&gt;&lt;/RiskIds&gt;&lt;TransactionId&gt;348867&lt;/TransactionId&gt;&lt;ValidFrom&gt;2021-09-07T00:00:00&lt;/ValidFrom&gt;&lt;ValidTo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705768&lt;/a:PaymentId&gt;&lt;a:QuoteTransactionId&gt;0&lt;/a:QuoteTransactionId&gt;&lt;/z:anyType&gt;</t>
  </si>
  <si>
    <t>93466_625694</t>
  </si>
  <si>
    <t>232/1054443/690583/</t>
  </si>
  <si>
    <t>T:TomCommissionCreditInvoice^R:1054443^SC:True^ST:1^MR:^RN:PerfTest81^RR:690583^C:True</t>
  </si>
  <si>
    <t>a6340e37-9db3-4c83-9399-abcde6a752ab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</si>
  <si>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PERFTEST81 [690583] - 705769.pdf&lt;/FileName&gt;&lt;IsIndication&gt;false&lt;/IsIndication&gt;&lt;LetterId&gt;0&lt;/LetterId&gt;&lt;MemberName&gt;Transport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xmlns:b="http://schemas.microsoft.com/2003/10/Serialization/Arrays"&gt;&lt;b:int&gt;185000&lt;/b:int&gt;&lt;/RiskIds&gt;&lt;TransactionId&gt;348867&lt;/TransactionId&gt;&lt;ValidFrom&gt;2021-09-07T00:00:00&lt;/ValidFrom&gt;&lt;ValidTo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705769&lt;/a:PaymentId&gt;&lt;a:QuoteTransactionId&gt;0&lt;/a:QuoteTransactionId&gt;&lt;/z:anyType&gt;</t>
  </si>
  <si>
    <t>93466_625695</t>
  </si>
  <si>
    <t>T:TomCreditInvoice^R:1054443^SC:True^ST:1^MR:^RN:PerfTest81^RR:690583^C:False</t>
  </si>
  <si>
    <t>4f932916-832a-4ed2-8f55-fd85e6f26f51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</si>
  <si>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PERFTEST81 [690583] - 705769.pdf&lt;/FileName&gt;&lt;IsIndication&gt;false&lt;/IsIndication&gt;&lt;LetterId&gt;0&lt;/LetterId&gt;&lt;MemberName&gt;Transport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xmlns:b="http://schemas.microsoft.com/2003/10/Serialization/Arrays"&gt;&lt;b:int&gt;185000&lt;/b:int&gt;&lt;/RiskIds&gt;&lt;TransactionId&gt;348867&lt;/TransactionId&gt;&lt;ValidFrom&gt;2021-09-07T00:00:00&lt;/ValidFrom&gt;&lt;ValidTo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705769&lt;/a:PaymentId&gt;&lt;a:QuoteTransactionId&gt;0&lt;/a:QuoteTransactionId&gt;&lt;/z:anyType&gt;</t>
  </si>
  <si>
    <t>93466_625696</t>
  </si>
  <si>
    <t>232/1054443/690584/</t>
  </si>
  <si>
    <t>T:TomCommissionCreditInvoice^R:1054443^SC:True^ST:1^MR:^RN:PerfTest82^RR:690584^C:True</t>
  </si>
  <si>
    <t>a7630701-47c5-4678-a222-4457b6b1558e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</si>
  <si>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PERFTEST82 [690584] - 705770.pdf&lt;/FileName&gt;&lt;IsIndication&gt;false&lt;/IsIndication&gt;&lt;LetterId&gt;0&lt;/LetterId&gt;&lt;MemberName&gt;Transport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xmlns:b="http://schemas.microsoft.com/2003/10/Serialization/Arrays"&gt;&lt;b:int&gt;185001&lt;/b:int&gt;&lt;/RiskIds&gt;&lt;TransactionId&gt;348867&lt;/TransactionId&gt;&lt;ValidFrom&gt;2021-09-07T00:00:00&lt;/ValidFrom&gt;&lt;ValidTo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705770&lt;/a:PaymentId&gt;&lt;a:QuoteTransactionId&gt;0&lt;/a:QuoteTransactionId&gt;&lt;/z:anyType&gt;</t>
  </si>
  <si>
    <t>93466_625697</t>
  </si>
  <si>
    <t>T:TomCreditInvoice^R:1054443^SC:True^ST:1^MR:^RN:PerfTest82^RR:690584^C:False</t>
  </si>
  <si>
    <t>c0768998-ac98-44e9-a6da-2633da0542b6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</si>
  <si>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PERFTEST82 [690584] - 705770.pdf&lt;/FileName&gt;&lt;IsIndication&gt;false&lt;/IsIndication&gt;&lt;LetterId&gt;0&lt;/LetterId&gt;&lt;MemberName&gt;Transport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xmlns:b="http://schemas.microsoft.com/2003/10/Serialization/Arrays"&gt;&lt;b:int&gt;185001&lt;/b:int&gt;&lt;/RiskIds&gt;&lt;TransactionId&gt;348867&lt;/TransactionId&gt;&lt;ValidFrom&gt;2021-09-07T00:00:00&lt;/ValidFrom&gt;&lt;ValidTo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705770&lt;/a:PaymentId&gt;&lt;a:QuoteTransactionId&gt;0&lt;/a:QuoteTransactionId&gt;&lt;/z:anyType&gt;</t>
  </si>
  <si>
    <t>93466_625698</t>
  </si>
  <si>
    <t>232/1054443/690585/</t>
  </si>
  <si>
    <t>T:TomCommissionCreditInvoice^R:1054443^SC:True^ST:1^MR:^RN:PerfTest83^RR:690585^C:True</t>
  </si>
  <si>
    <t>138e1278-bf07-44c3-9e87-398b876b5ec8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</si>
  <si>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PERFTEST83 [690585] - 705771.pdf&lt;/FileName&gt;&lt;IsIndication&gt;false&lt;/IsIndication&gt;&lt;LetterId&gt;0&lt;/LetterId&gt;&lt;MemberName&gt;Transport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xmlns:b="http://schemas.microsoft.com/2003/10/Serialization/Arrays"&gt;&lt;b:int&gt;185002&lt;/b:int&gt;&lt;/RiskIds&gt;&lt;TransactionId&gt;348867&lt;/TransactionId&gt;&lt;ValidFrom&gt;2021-09-07T00:00:00&lt;/ValidFrom&gt;&lt;ValidTo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705771&lt;/a:PaymentId&gt;&lt;a:QuoteTransactionId&gt;0&lt;/a:QuoteTransactionId&gt;&lt;/z:anyType&gt;</t>
  </si>
  <si>
    <t>93466_625699</t>
  </si>
  <si>
    <t>T:TomCreditInvoice^R:1054443^SC:True^ST:1^MR:^RN:PerfTest83^RR:690585^C:False</t>
  </si>
  <si>
    <t>828eb96e-ab54-44e9-8df8-45db5a6bad64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</si>
  <si>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PERFTEST83 [690585] - 705771.pdf&lt;/FileName&gt;&lt;IsIndication&gt;false&lt;/IsIndication&gt;&lt;LetterId&gt;0&lt;/LetterId&gt;&lt;MemberName&gt;Transport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xmlns:b="http://schemas.microsoft.com/2003/10/Serialization/Arrays"&gt;&lt;b:int&gt;185002&lt;/b:int&gt;&lt;/RiskIds&gt;&lt;TransactionId&gt;348867&lt;/TransactionId&gt;&lt;ValidFrom&gt;2021-09-07T00:00:00&lt;/ValidFrom&gt;&lt;ValidTo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705771&lt;/a:PaymentId&gt;&lt;a:QuoteTransactionId&gt;0&lt;/a:QuoteTransactionId&gt;&lt;/z:anyType&gt;</t>
  </si>
  <si>
    <t>93466_625700</t>
  </si>
  <si>
    <t>232/1054443/690586/</t>
  </si>
  <si>
    <t>T:TomCommissionCreditInvoice^R:1054443^SC:True^ST:1^MR:^RN:PerfTest84^RR:690586^C:True</t>
  </si>
  <si>
    <t>79821fcb-685e-47af-bb23-e0f719365434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</si>
  <si>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PERFTEST84 [690586] - 705772.pdf&lt;/FileName&gt;&lt;IsIndication&gt;false&lt;/IsIndication&gt;&lt;LetterId&gt;0&lt;/LetterId&gt;&lt;MemberName&gt;Transport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xmlns:b="http://schemas.microsoft.com/2003/10/Serialization/Arrays"&gt;&lt;b:int&gt;185003&lt;/b:int&gt;&lt;/RiskIds&gt;&lt;TransactionId&gt;348867&lt;/TransactionId&gt;&lt;ValidFrom&gt;2021-09-07T00:00:00&lt;/ValidFrom&gt;&lt;ValidTo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705772&lt;/a:PaymentId&gt;&lt;a:QuoteTransactionId&gt;0&lt;/a:QuoteTransactionId&gt;&lt;/z:anyType&gt;</t>
  </si>
  <si>
    <t>93466_625701</t>
  </si>
  <si>
    <t>T:TomCreditInvoice^R:1054443^SC:True^ST:1^MR:^RN:PerfTest84^RR:690586^C:False</t>
  </si>
  <si>
    <t>81fb1cf6-1d78-4744-bc18-93f625a898d9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</si>
  <si>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PERFTEST84 [690586] - 705772.pdf&lt;/FileName&gt;&lt;IsIndication&gt;false&lt;/IsIndication&gt;&lt;LetterId&gt;0&lt;/LetterId&gt;&lt;MemberName&gt;Transport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xmlns:b="http://schemas.microsoft.com/2003/10/Serialization/Arrays"&gt;&lt;b:int&gt;185003&lt;/b:int&gt;&lt;/RiskIds&gt;&lt;TransactionId&gt;348867&lt;/TransactionId&gt;&lt;ValidFrom&gt;2021-09-07T00:00:00&lt;/ValidFrom&gt;&lt;ValidTo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705772&lt;/a:PaymentId&gt;&lt;a:QuoteTransactionId&gt;0&lt;/a:QuoteTransactionId&gt;&lt;/z:anyType&gt;</t>
  </si>
  <si>
    <t>93466_625702</t>
  </si>
  <si>
    <t>232/1054443/690587/</t>
  </si>
  <si>
    <t>T:TomCommissionCreditInvoice^R:1054443^SC:True^ST:1^MR:^RN:PerfTest85^RR:690587^C:True</t>
  </si>
  <si>
    <t>c4a11dd3-b084-4351-8fe1-038000f4beef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</si>
  <si>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PERFTEST85 [690587] - 705773.pdf&lt;/FileName&gt;&lt;IsIndication&gt;false&lt;/IsIndication&gt;&lt;LetterId&gt;0&lt;/LetterId&gt;&lt;MemberName&gt;Transport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xmlns:b="http://schemas.microsoft.com/2003/10/Serialization/Arrays"&gt;&lt;b:int&gt;185004&lt;/b:int&gt;&lt;/RiskIds&gt;&lt;TransactionId&gt;348867&lt;/TransactionId&gt;&lt;ValidFrom&gt;2021-09-07T00:00:00&lt;/ValidFrom&gt;&lt;ValidTo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705773&lt;/a:PaymentId&gt;&lt;a:QuoteTransactionId&gt;0&lt;/a:QuoteTransactionId&gt;&lt;/z:anyType&gt;</t>
  </si>
  <si>
    <t>93466_625703</t>
  </si>
  <si>
    <t>T:TomCreditInvoice^R:1054443^SC:True^ST:1^MR:^RN:PerfTest85^RR:690587^C:False</t>
  </si>
  <si>
    <t>5162d58c-dd08-40d9-81e5-f2cb858604c7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</si>
  <si>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PERFTEST85 [690587] - 705773.pdf&lt;/FileName&gt;&lt;IsIndication&gt;false&lt;/IsIndication&gt;&lt;LetterId&gt;0&lt;/LetterId&gt;&lt;MemberName&gt;Transport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xmlns:b="http://schemas.microsoft.com/2003/10/Serialization/Arrays"&gt;&lt;b:int&gt;185004&lt;/b:int&gt;&lt;/RiskIds&gt;&lt;TransactionId&gt;348867&lt;/TransactionId&gt;&lt;ValidFrom&gt;2021-09-07T00:00:00&lt;/ValidFrom&gt;&lt;ValidTo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705773&lt;/a:PaymentId&gt;&lt;a:QuoteTransactionId&gt;0&lt;/a:QuoteTransactionId&gt;&lt;/z:anyType&gt;</t>
  </si>
  <si>
    <t>93466_625704</t>
  </si>
  <si>
    <t>232/1054443/690588/</t>
  </si>
  <si>
    <t>T:TomCommissionCreditInvoice^R:1054443^SC:True^ST:1^MR:^RN:PerfTest86^RR:690588^C:True</t>
  </si>
  <si>
    <t>e08a9c95-1cdb-46c3-a234-5fe1141d6c63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</si>
  <si>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PERFTEST86 [690588] - 705774.pdf&lt;/FileName&gt;&lt;IsIndication&gt;false&lt;/IsIndication&gt;&lt;LetterId&gt;0&lt;/LetterId&gt;&lt;MemberName&gt;Transport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xmlns:b="http://schemas.microsoft.com/2003/10/Serialization/Arrays"&gt;&lt;b:int&gt;185005&lt;/b:int&gt;&lt;/RiskIds&gt;&lt;TransactionId&gt;348867&lt;/TransactionId&gt;&lt;ValidFrom&gt;2021-09-07T00:00:00&lt;/ValidFrom&gt;&lt;ValidTo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705774&lt;/a:PaymentId&gt;&lt;a:QuoteTransactionId&gt;0&lt;/a:QuoteTransactionId&gt;&lt;/z:anyType&gt;</t>
  </si>
  <si>
    <t>93466_625705</t>
  </si>
  <si>
    <t>T:TomCreditInvoice^R:1054443^SC:True^ST:1^MR:^RN:PerfTest86^RR:690588^C:False</t>
  </si>
  <si>
    <t>8073b6cf-1795-483d-93c5-98348aef3525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</si>
  <si>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PERFTEST86 [690588] - 705774.pdf&lt;/FileName&gt;&lt;IsIndication&gt;false&lt;/IsIndication&gt;&lt;LetterId&gt;0&lt;/LetterId&gt;&lt;MemberName&gt;Transport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xmlns:b="http://schemas.microsoft.com/2003/10/Serialization/Arrays"&gt;&lt;b:int&gt;185005&lt;/b:int&gt;&lt;/RiskIds&gt;&lt;TransactionId&gt;348867&lt;/TransactionId&gt;&lt;ValidFrom&gt;2021-09-07T00:00:00&lt;/ValidFrom&gt;&lt;ValidTo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705774&lt;/a:PaymentId&gt;&lt;a:QuoteTransactionId&gt;0&lt;/a:QuoteTransactionId&gt;&lt;/z:anyType&gt;</t>
  </si>
  <si>
    <t>93466_625706</t>
  </si>
  <si>
    <t>232/1054443/690589/</t>
  </si>
  <si>
    <t>T:TomCommissionCreditInvoice^R:1054443^SC:True^ST:1^MR:^RN:PerfTest87^RR:690589^C:True</t>
  </si>
  <si>
    <t>e7fb5172-7275-4505-b003-7adc13b232da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</si>
  <si>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PERFTEST87 [690589] - 705775.pdf&lt;/FileName&gt;&lt;IsIndication&gt;false&lt;/IsIndication&gt;&lt;LetterId&gt;0&lt;/LetterId&gt;&lt;MemberName&gt;Transport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xmlns:b="http://schemas.microsoft.com/2003/10/Serialization/Arrays"&gt;&lt;b:int&gt;185006&lt;/b:int&gt;&lt;/RiskIds&gt;&lt;TransactionId&gt;348867&lt;/TransactionId&gt;&lt;ValidFrom&gt;2021-09-07T00:00:00&lt;/ValidFrom&gt;&lt;ValidTo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705775&lt;/a:PaymentId&gt;&lt;a:QuoteTransactionId&gt;0&lt;/a:QuoteTransactionId&gt;&lt;/z:anyType&gt;</t>
  </si>
  <si>
    <t>93466_625707</t>
  </si>
  <si>
    <t>T:TomCreditInvoice^R:1054443^SC:True^ST:1^MR:^RN:PerfTest87^RR:690589^C:False</t>
  </si>
  <si>
    <t>f6c1096a-d10f-4273-a25f-e30365d938a8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</si>
  <si>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PERFTEST87 [690589] - 705775.pdf&lt;/FileName&gt;&lt;IsIndication&gt;false&lt;/IsIndication&gt;&lt;LetterId&gt;0&lt;/LetterId&gt;&lt;MemberName&gt;Transport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xmlns:b="http://schemas.microsoft.com/2003/10/Serialization/Arrays"&gt;&lt;b:int&gt;185006&lt;/b:int&gt;&lt;/RiskIds&gt;&lt;TransactionId&gt;348867&lt;/TransactionId&gt;&lt;ValidFrom&gt;2021-09-07T00:00:00&lt;/ValidFrom&gt;&lt;ValidTo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705775&lt;/a:PaymentId&gt;&lt;a:QuoteTransactionId&gt;0&lt;/a:QuoteTransactionId&gt;&lt;/z:anyType&gt;</t>
  </si>
  <si>
    <t>93466_625708</t>
  </si>
  <si>
    <t>232/1054443/690590/</t>
  </si>
  <si>
    <t>T:TomCommissionCreditInvoice^R:1054443^SC:True^ST:1^MR:^RN:PerfTest88^RR:690590^C:True</t>
  </si>
  <si>
    <t>deaa0a81-d26e-41cd-9552-dd30efd553fc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</si>
  <si>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PERFTEST88 [690590] - 705776.pdf&lt;/FileName&gt;&lt;IsIndication&gt;false&lt;/IsIndication&gt;&lt;LetterId&gt;0&lt;/LetterId&gt;&lt;MemberName&gt;Transport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xmlns:b="http://schemas.microsoft.com/2003/10/Serialization/Arrays"&gt;&lt;b:int&gt;185007&lt;/b:int&gt;&lt;/RiskIds&gt;&lt;TransactionId&gt;348867&lt;/TransactionId&gt;&lt;ValidFrom&gt;2021-09-07T00:00:00&lt;/ValidFrom&gt;&lt;ValidTo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705776&lt;/a:PaymentId&gt;&lt;a:QuoteTransactionId&gt;0&lt;/a:QuoteTransactionId&gt;&lt;/z:anyType&gt;</t>
  </si>
  <si>
    <t>93466_625709</t>
  </si>
  <si>
    <t>T:TomCreditInvoice^R:1054443^SC:True^ST:1^MR:^RN:PerfTest88^RR:690590^C:False</t>
  </si>
  <si>
    <t>1c34ad84-69bf-44a3-8c12-7936ca5d0124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</si>
  <si>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PERFTEST88 [690590] - 705776.pdf&lt;/FileName&gt;&lt;IsIndication&gt;false&lt;/IsIndication&gt;&lt;LetterId&gt;0&lt;/LetterId&gt;&lt;MemberName&gt;Transport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xmlns:b="http://schemas.microsoft.com/2003/10/Serialization/Arrays"&gt;&lt;b:int&gt;185007&lt;/b:int&gt;&lt;/RiskIds&gt;&lt;TransactionId&gt;348867&lt;/TransactionId&gt;&lt;ValidFrom&gt;2021-09-07T00:00:00&lt;/ValidFrom&gt;&lt;ValidTo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705776&lt;/a:PaymentId&gt;&lt;a:QuoteTransactionId&gt;0&lt;/a:QuoteTransactionId&gt;&lt;/z:anyType&gt;</t>
  </si>
  <si>
    <t>93466_625710</t>
  </si>
  <si>
    <t>232/1054443/690591/</t>
  </si>
  <si>
    <t>T:TomCommissionCreditInvoice^R:1054443^SC:True^ST:1^MR:^RN:PerfTest89^RR:690591^C:True</t>
  </si>
  <si>
    <t>5b975d75-29f0-4c56-93a8-c47259f96f7a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</si>
  <si>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PERFTEST89 [690591] - 705777.pdf&lt;/FileName&gt;&lt;IsIndication&gt;false&lt;/IsIndication&gt;&lt;LetterId&gt;0&lt;/LetterId&gt;&lt;MemberName&gt;Transport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xmlns:b="http://schemas.microsoft.com/2003/10/Serialization/Arrays"&gt;&lt;b:int&gt;185008&lt;/b:int&gt;&lt;/RiskIds&gt;&lt;TransactionId&gt;348867&lt;/TransactionId&gt;&lt;ValidFrom&gt;2021-09-07T00:00:00&lt;/ValidFrom&gt;&lt;ValidTo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705777&lt;/a:PaymentId&gt;&lt;a:QuoteTransactionId&gt;0&lt;/a:QuoteTransactionId&gt;&lt;/z:anyType&gt;</t>
  </si>
  <si>
    <t>93466_625711</t>
  </si>
  <si>
    <t>T:TomCreditInvoice^R:1054443^SC:True^ST:1^MR:^RN:PerfTest89^RR:690591^C:False</t>
  </si>
  <si>
    <t>5b4b1779-4460-4aa1-b52c-57f116ebbb51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</si>
  <si>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PERFTEST89 [690591] - 705777.pdf&lt;/FileName&gt;&lt;IsIndication&gt;false&lt;/IsIndication&gt;&lt;LetterId&gt;0&lt;/LetterId&gt;&lt;MemberName&gt;Transport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xmlns:b="http://schemas.microsoft.com/2003/10/Serialization/Arrays"&gt;&lt;b:int&gt;185008&lt;/b:int&gt;&lt;/RiskIds&gt;&lt;TransactionId&gt;348867&lt;/TransactionId&gt;&lt;ValidFrom&gt;2021-09-07T00:00:00&lt;/ValidFrom&gt;&lt;ValidTo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705777&lt;/a:PaymentId&gt;&lt;a:QuoteTransactionId&gt;0&lt;/a:QuoteTransactionId&gt;&lt;/z:anyType&gt;</t>
  </si>
  <si>
    <t>93466_625712</t>
  </si>
  <si>
    <t>232/1054443/690592/</t>
  </si>
  <si>
    <t>T:TomCommissionCreditInvoice^R:1054443^SC:True^ST:1^MR:^RN:PerfTest90^RR:690592^C:True</t>
  </si>
  <si>
    <t>dec71433-8eda-427a-adb0-b2267c5e02f2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</si>
  <si>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PERFTEST90 [690592] - 705778.pdf&lt;/FileName&gt;&lt;IsIndication&gt;false&lt;/IsIndication&gt;&lt;LetterId&gt;0&lt;/LetterId&gt;&lt;MemberName&gt;Transport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xmlns:b="http://schemas.microsoft.com/2003/10/Serialization/Arrays"&gt;&lt;b:int&gt;185009&lt;/b:int&gt;&lt;/RiskIds&gt;&lt;TransactionId&gt;348867&lt;/TransactionId&gt;&lt;ValidFrom&gt;2021-09-07T00:00:00&lt;/ValidFrom&gt;&lt;ValidTo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705778&lt;/a:PaymentId&gt;&lt;a:QuoteTransactionId&gt;0&lt;/a:QuoteTransactionId&gt;&lt;/z:anyType&gt;</t>
  </si>
  <si>
    <t>93466_625713</t>
  </si>
  <si>
    <t>T:TomCreditInvoice^R:1054443^SC:True^ST:1^MR:^RN:PerfTest90^RR:690592^C:False</t>
  </si>
  <si>
    <t>8e34f5ec-6022-4611-93ae-12187291d5a5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</si>
  <si>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PERFTEST90 [690592] - 705778.pdf&lt;/FileName&gt;&lt;IsIndication&gt;false&lt;/IsIndication&gt;&lt;LetterId&gt;0&lt;/LetterId&gt;&lt;MemberName&gt;Transport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xmlns:b="http://schemas.microsoft.com/2003/10/Serialization/Arrays"&gt;&lt;b:int&gt;185009&lt;/b:int&gt;&lt;/RiskIds&gt;&lt;TransactionId&gt;348867&lt;/TransactionId&gt;&lt;ValidFrom&gt;2021-09-07T00:00:00&lt;/ValidFrom&gt;&lt;ValidTo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705778&lt;/a:PaymentId&gt;&lt;a:QuoteTransactionId&gt;0&lt;/a:QuoteTransactionId&gt;&lt;/z:anyType&gt;</t>
  </si>
  <si>
    <t>93466_625714</t>
  </si>
  <si>
    <t>232/1054443/690593/</t>
  </si>
  <si>
    <t>T:TomCommissionCreditInvoice^R:1054443^SC:True^ST:1^MR:^RN:PerfTest91^RR:690593^C:True</t>
  </si>
  <si>
    <t>c5270c90-5b52-4917-b79b-719bde2e544f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</si>
  <si>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PERFTEST91 [690593] - 705779.pdf&lt;/FileName&gt;&lt;IsIndication&gt;false&lt;/IsIndication&gt;&lt;LetterId&gt;0&lt;/LetterId&gt;&lt;MemberName&gt;Transport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xmlns:b="http://schemas.microsoft.com/2003/10/Serialization/Arrays"&gt;&lt;b:int&gt;185010&lt;/b:int&gt;&lt;/RiskIds&gt;&lt;TransactionId&gt;348867&lt;/TransactionId&gt;&lt;ValidFrom&gt;2021-09-07T00:00:00&lt;/ValidFrom&gt;&lt;ValidTo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705779&lt;/a:PaymentId&gt;&lt;a:QuoteTransactionId&gt;0&lt;/a:QuoteTransactionId&gt;&lt;/z:anyType&gt;</t>
  </si>
  <si>
    <t>93466_625715</t>
  </si>
  <si>
    <t>T:TomCreditInvoice^R:1054443^SC:True^ST:1^MR:^RN:PerfTest91^RR:690593^C:False</t>
  </si>
  <si>
    <t>46eaaa42-bcdd-46f2-a7e6-06200eb40c5f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</si>
  <si>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PERFTEST91 [690593] - 705779.pdf&lt;/FileName&gt;&lt;IsIndication&gt;false&lt;/IsIndication&gt;&lt;LetterId&gt;0&lt;/LetterId&gt;&lt;MemberName&gt;Transport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xmlns:b="http://schemas.microsoft.com/2003/10/Serialization/Arrays"&gt;&lt;b:int&gt;185010&lt;/b:int&gt;&lt;/RiskIds&gt;&lt;TransactionId&gt;348867&lt;/TransactionId&gt;&lt;ValidFrom&gt;2021-09-07T00:00:00&lt;/ValidFrom&gt;&lt;ValidTo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705779&lt;/a:PaymentId&gt;&lt;a:QuoteTransactionId&gt;0&lt;/a:QuoteTransactionId&gt;&lt;/z:anyType&gt;</t>
  </si>
  <si>
    <t>93466_625716</t>
  </si>
  <si>
    <t>232/1054443/690594/</t>
  </si>
  <si>
    <t>T:TomCommissionCreditInvoice^R:1054443^SC:True^ST:1^MR:^RN:PerfTest92^RR:690594^C:True</t>
  </si>
  <si>
    <t>acea08bd-a506-45c9-952c-15a3ba4bc88d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</si>
  <si>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PERFTEST92 [690594] - 705780.pdf&lt;/FileName&gt;&lt;IsIndication&gt;false&lt;/IsIndication&gt;&lt;LetterId&gt;0&lt;/LetterId&gt;&lt;MemberName&gt;Transport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xmlns:b="http://schemas.microsoft.com/2003/10/Serialization/Arrays"&gt;&lt;b:int&gt;185011&lt;/b:int&gt;&lt;/RiskIds&gt;&lt;TransactionId&gt;348867&lt;/TransactionId&gt;&lt;ValidFrom&gt;2021-09-07T00:00:00&lt;/ValidFrom&gt;&lt;ValidTo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705780&lt;/a:PaymentId&gt;&lt;a:QuoteTransactionId&gt;0&lt;/a:QuoteTransactionId&gt;&lt;/z:anyType&gt;</t>
  </si>
  <si>
    <t>93466_625717</t>
  </si>
  <si>
    <t>T:TomCreditInvoice^R:1054443^SC:True^ST:1^MR:^RN:PerfTest92^RR:690594^C:False</t>
  </si>
  <si>
    <t>c48dd604-7a2a-4a7c-9d83-0d2c4747cce0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</si>
  <si>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PERFTEST92 [690594] - 705780.pdf&lt;/FileName&gt;&lt;IsIndication&gt;false&lt;/IsIndication&gt;&lt;LetterId&gt;0&lt;/LetterId&gt;&lt;MemberName&gt;Transport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xmlns:b="http://schemas.microsoft.com/2003/10/Serialization/Arrays"&gt;&lt;b:int&gt;185011&lt;/b:int&gt;&lt;/RiskIds&gt;&lt;TransactionId&gt;348867&lt;/TransactionId&gt;&lt;ValidFrom&gt;2021-09-07T00:00:00&lt;/ValidFrom&gt;&lt;ValidTo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705780&lt;/a:PaymentId&gt;&lt;a:QuoteTransactionId&gt;0&lt;/a:QuoteTransactionId&gt;&lt;/z:anyType&gt;</t>
  </si>
  <si>
    <t>93466_625718</t>
  </si>
  <si>
    <t>232/1054443/690595/</t>
  </si>
  <si>
    <t>T:TomCommissionCreditInvoice^R:1054443^SC:True^ST:1^MR:^RN:PerfTest93^RR:690595^C:True</t>
  </si>
  <si>
    <t>28877dcb-f356-42e3-9e31-d69c25dad4bb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</si>
  <si>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PERFTEST93 [690595] - 705781.pdf&lt;/FileName&gt;&lt;IsIndication&gt;false&lt;/IsIndication&gt;&lt;LetterId&gt;0&lt;/LetterId&gt;&lt;MemberName&gt;Transport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xmlns:b="http://schemas.microsoft.com/2003/10/Serialization/Arrays"&gt;&lt;b:int&gt;185012&lt;/b:int&gt;&lt;/RiskIds&gt;&lt;TransactionId&gt;348867&lt;/TransactionId&gt;&lt;ValidFrom&gt;2021-09-07T00:00:00&lt;/ValidFrom&gt;&lt;ValidTo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705781&lt;/a:PaymentId&gt;&lt;a:QuoteTransactionId&gt;0&lt;/a:QuoteTransactionId&gt;&lt;/z:anyType&gt;</t>
  </si>
  <si>
    <t>93466_625719</t>
  </si>
  <si>
    <t>T:TomCreditInvoice^R:1054443^SC:True^ST:1^MR:^RN:PerfTest93^RR:690595^C:False</t>
  </si>
  <si>
    <t>715628e6-038d-46c2-b69a-cc936e0e38b9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</si>
  <si>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PERFTEST93 [690595] - 705781.pdf&lt;/FileName&gt;&lt;IsIndication&gt;false&lt;/IsIndication&gt;&lt;LetterId&gt;0&lt;/LetterId&gt;&lt;MemberName&gt;Transport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xmlns:b="http://schemas.microsoft.com/2003/10/Serialization/Arrays"&gt;&lt;b:int&gt;185012&lt;/b:int&gt;&lt;/RiskIds&gt;&lt;TransactionId&gt;348867&lt;/TransactionId&gt;&lt;ValidFrom&gt;2021-09-07T00:00:00&lt;/ValidFrom&gt;&lt;ValidTo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705781&lt;/a:PaymentId&gt;&lt;a:QuoteTransactionId&gt;0&lt;/a:QuoteTransactionId&gt;&lt;/z:anyType&gt;</t>
  </si>
  <si>
    <t>93466_625720</t>
  </si>
  <si>
    <t>232/1054443/690596/</t>
  </si>
  <si>
    <t>T:TomCommissionCreditInvoice^R:1054443^SC:True^ST:1^MR:^RN:PerfTest94^RR:690596^C:True</t>
  </si>
  <si>
    <t>42a7ce31-8048-4591-a10a-7da1dcea2a0b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</si>
  <si>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PERFTEST94 [690596] - 705782.pdf&lt;/FileName&gt;&lt;IsIndication&gt;false&lt;/IsIndication&gt;&lt;LetterId&gt;0&lt;/LetterId&gt;&lt;MemberName&gt;Transport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xmlns:b="http://schemas.microsoft.com/2003/10/Serialization/Arrays"&gt;&lt;b:int&gt;185013&lt;/b:int&gt;&lt;/RiskIds&gt;&lt;TransactionId&gt;348867&lt;/TransactionId&gt;&lt;ValidFrom&gt;2021-09-07T00:00:00&lt;/ValidFrom&gt;&lt;ValidTo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705782&lt;/a:PaymentId&gt;&lt;a:QuoteTransactionId&gt;0&lt;/a:QuoteTransactionId&gt;&lt;/z:anyType&gt;</t>
  </si>
  <si>
    <t>93466_625721</t>
  </si>
  <si>
    <t>T:TomCreditInvoice^R:1054443^SC:True^ST:1^MR:^RN:PerfTest94^RR:690596^C:False</t>
  </si>
  <si>
    <t>75accf1f-7a15-4783-a4d7-99f356fc6b27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</si>
  <si>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PERFTEST94 [690596] - 705782.pdf&lt;/FileName&gt;&lt;IsIndication&gt;false&lt;/IsIndication&gt;&lt;LetterId&gt;0&lt;/LetterId&gt;&lt;MemberName&gt;Transport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xmlns:b="http://schemas.microsoft.com/2003/10/Serialization/Arrays"&gt;&lt;b:int&gt;185013&lt;/b:int&gt;&lt;/RiskIds&gt;&lt;TransactionId&gt;348867&lt;/TransactionId&gt;&lt;ValidFrom&gt;2021-09-07T00:00:00&lt;/ValidFrom&gt;&lt;ValidTo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705782&lt;/a:PaymentId&gt;&lt;a:QuoteTransactionId&gt;0&lt;/a:QuoteTransactionId&gt;&lt;/z:anyType&gt;</t>
  </si>
  <si>
    <t>93466_625722</t>
  </si>
  <si>
    <t>232/1054443/690597/</t>
  </si>
  <si>
    <t>T:TomCommissionCreditInvoice^R:1054443^SC:True^ST:1^MR:^RN:PerfTest95^RR:690597^C:True</t>
  </si>
  <si>
    <t>5a8306ab-6dee-401f-b1ce-304c023cd32a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</si>
  <si>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PERFTEST95 [690597] - 705783.pdf&lt;/FileName&gt;&lt;IsIndication&gt;false&lt;/IsIndication&gt;&lt;LetterId&gt;0&lt;/LetterId&gt;&lt;MemberName&gt;Transport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xmlns:b="http://schemas.microsoft.com/2003/10/Serialization/Arrays"&gt;&lt;b:int&gt;185014&lt;/b:int&gt;&lt;/RiskIds&gt;&lt;TransactionId&gt;348867&lt;/TransactionId&gt;&lt;ValidFrom&gt;2021-09-07T00:00:00&lt;/ValidFrom&gt;&lt;ValidTo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705783&lt;/a:PaymentId&gt;&lt;a:QuoteTransactionId&gt;0&lt;/a:QuoteTransactionId&gt;&lt;/z:anyType&gt;</t>
  </si>
  <si>
    <t>93466_625723</t>
  </si>
  <si>
    <t>T:TomCreditInvoice^R:1054443^SC:True^ST:1^MR:^RN:PerfTest95^RR:690597^C:False</t>
  </si>
  <si>
    <t>8881d969-39c3-4bd4-a18c-6068711c87ec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</si>
  <si>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PERFTEST95 [690597] - 705783.pdf&lt;/FileName&gt;&lt;IsIndication&gt;false&lt;/IsIndication&gt;&lt;LetterId&gt;0&lt;/LetterId&gt;&lt;MemberName&gt;Transport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xmlns:b="http://schemas.microsoft.com/2003/10/Serialization/Arrays"&gt;&lt;b:int&gt;185014&lt;/b:int&gt;&lt;/RiskIds&gt;&lt;TransactionId&gt;348867&lt;/TransactionId&gt;&lt;ValidFrom&gt;2021-09-07T00:00:00&lt;/ValidFrom&gt;&lt;ValidTo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705783&lt;/a:PaymentId&gt;&lt;a:QuoteTransactionId&gt;0&lt;/a:QuoteTransactionId&gt;&lt;/z:anyType&gt;</t>
  </si>
  <si>
    <t>93466_625724</t>
  </si>
  <si>
    <t>232/1054443/690598/</t>
  </si>
  <si>
    <t>T:TomCommissionCreditInvoice^R:1054443^SC:True^ST:1^MR:^RN:PerfTest96^RR:690598^C:True</t>
  </si>
  <si>
    <t>c7328fb6-80de-4936-9387-d9cff0b980fd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</si>
  <si>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PERFTEST96 [690598] - 705784.pdf&lt;/FileName&gt;&lt;IsIndication&gt;false&lt;/IsIndication&gt;&lt;LetterId&gt;0&lt;/LetterId&gt;&lt;MemberName&gt;Transport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xmlns:b="http://schemas.microsoft.com/2003/10/Serialization/Arrays"&gt;&lt;b:int&gt;185015&lt;/b:int&gt;&lt;/RiskIds&gt;&lt;TransactionId&gt;348867&lt;/TransactionId&gt;&lt;ValidFrom&gt;2021-09-07T00:00:00&lt;/ValidFrom&gt;&lt;ValidTo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705784&lt;/a:PaymentId&gt;&lt;a:QuoteTransactionId&gt;0&lt;/a:QuoteTransactionId&gt;&lt;/z:anyType&gt;</t>
  </si>
  <si>
    <t>93466_625725</t>
  </si>
  <si>
    <t>T:TomCreditInvoice^R:1054443^SC:True^ST:1^MR:^RN:PerfTest96^RR:690598^C:False</t>
  </si>
  <si>
    <t>d290f939-c693-448e-89bc-369b19c0f38d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</si>
  <si>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PERFTEST96 [690598] - 705784.pdf&lt;/FileName&gt;&lt;IsIndication&gt;false&lt;/IsIndication&gt;&lt;LetterId&gt;0&lt;/LetterId&gt;&lt;MemberName&gt;Transport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xmlns:b="http://schemas.microsoft.com/2003/10/Serialization/Arrays"&gt;&lt;b:int&gt;185015&lt;/b:int&gt;&lt;/RiskIds&gt;&lt;TransactionId&gt;348867&lt;/TransactionId&gt;&lt;ValidFrom&gt;2021-09-07T00:00:00&lt;/ValidFrom&gt;&lt;ValidTo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705784&lt;/a:PaymentId&gt;&lt;a:QuoteTransactionId&gt;0&lt;/a:QuoteTransactionId&gt;&lt;/z:anyType&gt;</t>
  </si>
  <si>
    <t>93466_625726</t>
  </si>
  <si>
    <t>232/1054443/690599/</t>
  </si>
  <si>
    <t>T:TomCommissionCreditInvoice^R:1054443^SC:True^ST:1^MR:^RN:PerfTest97^RR:690599^C:True</t>
  </si>
  <si>
    <t>3b556613-9df6-487b-a209-67a1a81db7da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</si>
  <si>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PERFTEST97 [690599] - 705785.pdf&lt;/FileName&gt;&lt;IsIndication&gt;false&lt;/IsIndication&gt;&lt;LetterId&gt;0&lt;/LetterId&gt;&lt;MemberName&gt;Transport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xmlns:b="http://schemas.microsoft.com/2003/10/Serialization/Arrays"&gt;&lt;b:int&gt;185016&lt;/b:int&gt;&lt;/RiskIds&gt;&lt;TransactionId&gt;348867&lt;/TransactionId&gt;&lt;ValidFrom&gt;2021-09-07T00:00:00&lt;/ValidFrom&gt;&lt;ValidTo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705785&lt;/a:PaymentId&gt;&lt;a:QuoteTransactionId&gt;0&lt;/a:QuoteTransactionId&gt;&lt;/z:anyType&gt;</t>
  </si>
  <si>
    <t>93466_625727</t>
  </si>
  <si>
    <t>T:TomCreditInvoice^R:1054443^SC:True^ST:1^MR:^RN:PerfTest97^RR:690599^C:False</t>
  </si>
  <si>
    <t>24fa7c93-e09b-4c2e-9caa-deec2c3fb771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</si>
  <si>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PERFTEST97 [690599] - 705785.pdf&lt;/FileName&gt;&lt;IsIndication&gt;false&lt;/IsIndication&gt;&lt;LetterId&gt;0&lt;/LetterId&gt;&lt;MemberName&gt;Transport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xmlns:b="http://schemas.microsoft.com/2003/10/Serialization/Arrays"&gt;&lt;b:int&gt;185016&lt;/b:int&gt;&lt;/RiskIds&gt;&lt;TransactionId&gt;348867&lt;/TransactionId&gt;&lt;ValidFrom&gt;2021-09-07T00:00:00&lt;/ValidFrom&gt;&lt;ValidTo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705785&lt;/a:PaymentId&gt;&lt;a:QuoteTransactionId&gt;0&lt;/a:QuoteTransactionId&gt;&lt;/z:anyType&gt;</t>
  </si>
  <si>
    <t>93466_625728</t>
  </si>
  <si>
    <t>232/1054443/690600/</t>
  </si>
  <si>
    <t>T:TomCommissionCreditInvoice^R:1054443^SC:True^ST:1^MR:^RN:PerfTest98^RR:690600^C:True</t>
  </si>
  <si>
    <t>85f6bcf1-fc1f-4cf0-a06f-013fa7ab162a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</si>
  <si>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PERFTEST98 [690600] - 705786.pdf&lt;/FileName&gt;&lt;IsIndication&gt;false&lt;/IsIndication&gt;&lt;LetterId&gt;0&lt;/LetterId&gt;&lt;MemberName&gt;Transport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xmlns:b="http://schemas.microsoft.com/2003/10/Serialization/Arrays"&gt;&lt;b:int&gt;185017&lt;/b:int&gt;&lt;/RiskIds&gt;&lt;TransactionId&gt;348867&lt;/TransactionId&gt;&lt;ValidFrom&gt;2021-09-07T00:00:00&lt;/ValidFrom&gt;&lt;ValidTo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705786&lt;/a:PaymentId&gt;&lt;a:QuoteTransactionId&gt;0&lt;/a:QuoteTransactionId&gt;&lt;/z:anyType&gt;</t>
  </si>
  <si>
    <t>93466_625729</t>
  </si>
  <si>
    <t>T:TomCreditInvoice^R:1054443^SC:True^ST:1^MR:^RN:PerfTest98^RR:690600^C:False</t>
  </si>
  <si>
    <t>d91d8959-e2cb-4e7b-ac74-88240c0d0100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</si>
  <si>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PERFTEST98 [690600] - 705786.pdf&lt;/FileName&gt;&lt;IsIndication&gt;false&lt;/IsIndication&gt;&lt;LetterId&gt;0&lt;/LetterId&gt;&lt;MemberName&gt;Transport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xmlns:b="http://schemas.microsoft.com/2003/10/Serialization/Arrays"&gt;&lt;b:int&gt;185017&lt;/b:int&gt;&lt;/RiskIds&gt;&lt;TransactionId&gt;348867&lt;/TransactionId&gt;&lt;ValidFrom&gt;2021-09-07T00:00:00&lt;/ValidFrom&gt;&lt;ValidTo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705786&lt;/a:PaymentId&gt;&lt;a:QuoteTransactionId&gt;0&lt;/a:QuoteTransactionId&gt;&lt;/z:anyType&gt;</t>
  </si>
  <si>
    <t>93466_625730</t>
  </si>
  <si>
    <t>232/1054443/690601/</t>
  </si>
  <si>
    <t>T:TomCommissionCreditInvoice^R:1054443^SC:True^ST:1^MR:^RN:PerfTest99^RR:690601^C:True</t>
  </si>
  <si>
    <t>a04b08fb-19a3-4545-8db6-dc6fe9d5ec27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</si>
  <si>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PERFTEST99 [690601] - 705787.pdf&lt;/FileName&gt;&lt;IsIndication&gt;false&lt;/IsIndication&gt;&lt;LetterId&gt;0&lt;/LetterId&gt;&lt;MemberName&gt;Transport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xmlns:b="http://schemas.microsoft.com/2003/10/Serialization/Arrays"&gt;&lt;b:int&gt;185018&lt;/b:int&gt;&lt;/RiskIds&gt;&lt;TransactionId&gt;348867&lt;/TransactionId&gt;&lt;ValidFrom&gt;2021-09-07T00:00:00&lt;/ValidFrom&gt;&lt;ValidTo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705787&lt;/a:PaymentId&gt;&lt;a:QuoteTransactionId&gt;0&lt;/a:QuoteTransactionId&gt;&lt;/z:anyType&gt;</t>
  </si>
  <si>
    <t>93466_625731</t>
  </si>
  <si>
    <t>T:TomCreditInvoice^R:1054443^SC:True^ST:1^MR:^RN:PerfTest99^RR:690601^C:False</t>
  </si>
  <si>
    <t>f7a3de98-c4dc-4d91-96ac-0c36954dc67f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</si>
  <si>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PERFTEST99 [690601] - 705787.pdf&lt;/FileName&gt;&lt;IsIndication&gt;false&lt;/IsIndication&gt;&lt;LetterId&gt;0&lt;/LetterId&gt;&lt;MemberName&gt;Transport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xmlns:b="http://schemas.microsoft.com/2003/10/Serialization/Arrays"&gt;&lt;b:int&gt;185018&lt;/b:int&gt;&lt;/RiskIds&gt;&lt;TransactionId&gt;348867&lt;/TransactionId&gt;&lt;ValidFrom&gt;2021-09-07T00:00:00&lt;/ValidFrom&gt;&lt;ValidTo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705787&lt;/a:PaymentId&gt;&lt;a:QuoteTransactionId&gt;0&lt;/a:QuoteTransactionId&gt;&lt;/z:anyType&gt;</t>
  </si>
  <si>
    <t>93466_625732</t>
  </si>
  <si>
    <t>232/1054443/690602/</t>
  </si>
  <si>
    <t>T:TomCommissionCreditInvoice^R:1054443^SC:True^ST:1^MR:^RN:PerfTest100^RR:690602^C:True</t>
  </si>
  <si>
    <t>1d657c8e-ebfe-447c-9287-d0117c006904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</si>
  <si>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- 1054443 - PERFTEST100 [690602] - 705788.pdf&lt;/FileName&gt;&lt;IsIndication&gt;false&lt;/IsIndication&gt;&lt;LetterId&gt;0&lt;/LetterId&gt;&lt;MemberName&gt;Transport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xmlns:b="http://schemas.microsoft.com/2003/10/Serialization/Arrays"&gt;&lt;b:int&gt;185019&lt;/b:int&gt;&lt;/RiskIds&gt;&lt;TransactionId&gt;348867&lt;/TransactionId&gt;&lt;ValidFrom&gt;2021-09-07T00:00:00&lt;/ValidFrom&gt;&lt;ValidTo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705788&lt;/a:PaymentId&gt;&lt;a:QuoteTransactionId&gt;0&lt;/a:QuoteTransactionId&gt;&lt;/z:anyType&gt;</t>
  </si>
  <si>
    <t>93466_625733</t>
  </si>
  <si>
    <t>T:TomCreditInvoice^R:1054443^SC:True^ST:1^MR:^RN:PerfTest100^RR:690602^C:False</t>
  </si>
  <si>
    <t>3f751ecb-8667-41af-a339-900bd2113c35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</si>
  <si>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- 1054443 - PERFTEST100 [690602] - 705788.pdf&lt;/FileName&gt;&lt;IsIndication&gt;false&lt;/IsIndication&gt;&lt;LetterId&gt;0&lt;/LetterId&gt;&lt;MemberName&gt;Transport Desgagnes Inc.&lt;/MemberName&gt;&lt;MemberReference&gt;232&lt;/MemberReference&gt;&lt;MeridioDocId&gt;0&lt;/MeridioDocId&gt;&lt;PolicyId&gt;93466&lt;/PolicyId&gt;&lt;PolicyStartDate&gt;2021-09-07T00:00:00&lt;/PolicyStartDate&gt;&lt;ProcessName&gt;underwriting.newbusiness.policy.documents&lt;/ProcessName&gt;&lt;Reference&gt;1054443&lt;/Reference&gt;&lt;ReportName i:nil="true" /&gt;&lt;RiskIds xmlns:b="http://schemas.microsoft.com/2003/10/Serialization/Arrays"&gt;&lt;b:int&gt;185019&lt;/b:int&gt;&lt;/RiskIds&gt;&lt;TransactionId&gt;348867&lt;/TransactionId&gt;&lt;ValidFrom&gt;2021-09-07T00:00:00&lt;/ValidFrom&gt;&lt;ValidTo i:nil="true" /&gt;&lt;DocumentWatermark i:nil="true" /&gt;&lt;Account i:nil="true" /&gt;&lt;Address&gt;&lt;AddressName&gt;ADRESS NAME&lt;/AddressName&gt;&lt;AttentionOfName&gt; JANIE WELSH&lt;/AttentionOfName&gt;&lt;CareOf /&gt;&lt;City&gt;LONDON&lt;/City&gt;&lt;Country&gt;UNITED KINGDOM&lt;/Country&gt;&lt;MemberName&gt;GROUP CLUBS&lt;/MemberName&gt;&lt;PostCode i:nil="true" /&gt;&lt;State i:nil="true" /&gt;&lt;Street1&gt;LINE 1&lt;/Street1&gt;&lt;Street2&gt;LINE 2&lt;/Street2&gt;&lt;Street3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-09-07T07:43:26.3424258Z&lt;/b:DateTime&gt;&lt;b:OffsetMinutes&gt;0&lt;/b:OffsetMinutes&gt;&lt;/a:DateOfIssue&gt;&lt;a:PaymentId&gt;705788&lt;/a:PaymentId&gt;&lt;a:QuoteTransactionId&gt;0&lt;/a:QuoteTransactionId&gt;&lt;/z:anyType&gt;</t>
  </si>
  <si>
    <t>93466_null</t>
  </si>
  <si>
    <t>Not Matched</t>
  </si>
  <si>
    <t>AppByAppIdByDocByDocuments</t>
  </si>
  <si>
    <t>Compares API data for Document details by Application Id with UTOM Database data</t>
  </si>
  <si>
    <t>FAIL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</si>
</sst>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7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" fillId="0" borderId="8" xfId="0" applyFont="true" applyBorder="true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false"/>
    <col min="2" max="2" bestFit="true" customWidth="true" width="12.3359375" collapsed="fals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0.21875" customWidth="true" bestFit="true"/>
    <col min="2" max="2" width="76.99609375" customWidth="true" bestFit="true"/>
    <col min="3" max="3" width="22.078125" customWidth="true" bestFit="true"/>
    <col min="4" max="4" width="20.609375" customWidth="true" bestFit="true"/>
    <col min="5" max="5" width="14.375" customWidth="true" bestFit="true"/>
    <col min="6" max="6" width="14.113281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6" t="s">
        <v>3275</v>
      </c>
      <c r="B2" s="10" t="s">
        <v>3276</v>
      </c>
      <c r="C2" s="10" t="n">
        <v>100.0</v>
      </c>
      <c r="D2" s="10" t="n">
        <v>100.0</v>
      </c>
      <c r="E2" s="10" t="n">
        <v>1209.0</v>
      </c>
      <c r="F2" s="10" t="n">
        <v>1209.0</v>
      </c>
      <c r="G2" s="10" t="s">
        <v>3277</v>
      </c>
    </row>
  </sheetData>
  <hyperlinks>
    <hyperlink location="AppByAppIdByDocByDocuments!A1" ref="A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4.3984375" customWidth="true" bestFit="true"/>
    <col min="2" max="2" width="12.8828125" customWidth="true" bestFit="true"/>
    <col min="3" max="3" width="12.08984375" customWidth="true" bestFit="true"/>
    <col min="4" max="4" width="16.41015625" customWidth="true" bestFit="true"/>
    <col min="5" max="5" width="17.05078125" customWidth="true" bestFit="true"/>
    <col min="6" max="6" width="19.4765625" customWidth="true" bestFit="true"/>
    <col min="7" max="7" width="17.64453125" customWidth="true" bestFit="true"/>
    <col min="8" max="8" width="15.93359375" customWidth="true" bestFit="true"/>
    <col min="9" max="9" width="13.1953125" customWidth="true" bestFit="true"/>
    <col min="10" max="10" width="40.37890625" customWidth="true" bestFit="true"/>
    <col min="11" max="11" width="12.7890625" customWidth="true" bestFit="true"/>
    <col min="12" max="12" width="11.3046875" customWidth="true" bestFit="true"/>
    <col min="13" max="13" width="11.3046875" customWidth="true" bestFit="true"/>
    <col min="14" max="14" width="12.12109375" customWidth="true" bestFit="true"/>
    <col min="15" max="15" width="16.109375" customWidth="true" bestFit="true"/>
    <col min="16" max="16" width="20.1796875" customWidth="true" bestFit="true"/>
    <col min="17" max="17" width="34.5625" customWidth="true" bestFit="true"/>
    <col min="18" max="18" width="19.96875" customWidth="true" bestFit="true"/>
    <col min="19" max="19" width="16.765625" customWidth="true" bestFit="true"/>
    <col min="20" max="20" width="17.171875" customWidth="true" bestFit="true"/>
    <col min="21" max="21" width="11.3046875" customWidth="true" bestFit="true"/>
    <col min="22" max="22" width="36.00390625" customWidth="true" bestFit="true"/>
    <col min="23" max="23" width="10.69921875" customWidth="true" bestFit="true"/>
    <col min="24" max="24" width="39.3671875" customWidth="true" bestFit="true"/>
    <col min="25" max="25" width="19.34375" customWidth="true" bestFit="true"/>
    <col min="26" max="26" width="12.859375" customWidth="true" bestFit="true"/>
    <col min="29" max="29" width="14.3984375" customWidth="true" bestFit="true"/>
    <col min="30" max="30" width="12.8828125" customWidth="true" bestFit="true"/>
    <col min="31" max="31" width="12.08984375" customWidth="true" bestFit="true"/>
    <col min="32" max="32" width="16.41015625" customWidth="true" bestFit="true"/>
    <col min="33" max="33" width="22.76953125" customWidth="true" bestFit="true"/>
    <col min="34" max="34" width="24.6171875" customWidth="true" bestFit="true"/>
    <col min="35" max="35" width="17.64453125" customWidth="true" bestFit="true"/>
    <col min="36" max="36" width="15.93359375" customWidth="true" bestFit="true"/>
    <col min="37" max="37" width="13.1953125" customWidth="true" bestFit="true"/>
    <col min="38" max="38" width="40.37890625" customWidth="true" bestFit="true"/>
    <col min="39" max="39" width="12.7890625" customWidth="true" bestFit="true"/>
    <col min="40" max="40" width="11.3046875" customWidth="true" bestFit="true"/>
    <col min="41" max="41" width="11.3046875" customWidth="true" bestFit="true"/>
    <col min="42" max="42" width="12.12109375" customWidth="true" bestFit="true"/>
    <col min="43" max="43" width="16.109375" customWidth="true" bestFit="true"/>
    <col min="44" max="44" width="20.1796875" customWidth="true" bestFit="true"/>
    <col min="45" max="45" width="34.5625" customWidth="true" bestFit="true"/>
    <col min="46" max="46" width="19.96875" customWidth="true" bestFit="true"/>
    <col min="47" max="47" width="16.765625" customWidth="true" bestFit="true"/>
    <col min="48" max="48" width="17.171875" customWidth="true" bestFit="true"/>
    <col min="49" max="49" width="11.3046875" customWidth="true" bestFit="true"/>
    <col min="50" max="50" width="91.52734375" customWidth="true" bestFit="true"/>
    <col min="51" max="51" width="11.8125" customWidth="true" bestFit="true"/>
    <col min="52" max="52" width="39.65625" customWidth="true" bestFit="true"/>
    <col min="53" max="53" width="255.0" customWidth="true" bestFit="true"/>
    <col min="54" max="54" width="12.859375" customWidth="true" bestFit="true"/>
  </cols>
  <sheetData>
    <row r="1">
      <c r="A1" s="8" t="s">
        <v>17</v>
      </c>
      <c r="AC1" s="9" t="s">
        <v>391</v>
      </c>
    </row>
    <row r="2">
      <c r="A2" s="9" t="s">
        <v>18</v>
      </c>
      <c r="B2" s="9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9" t="s">
        <v>24</v>
      </c>
      <c r="H2" s="9" t="s">
        <v>25</v>
      </c>
      <c r="I2" s="9" t="s">
        <v>26</v>
      </c>
      <c r="J2" s="9" t="s">
        <v>27</v>
      </c>
      <c r="K2" s="9" t="s">
        <v>28</v>
      </c>
      <c r="L2" s="9" t="s">
        <v>29</v>
      </c>
      <c r="M2" s="9" t="s">
        <v>30</v>
      </c>
      <c r="N2" s="9" t="s">
        <v>31</v>
      </c>
      <c r="O2" s="9" t="s">
        <v>32</v>
      </c>
      <c r="P2" s="9" t="s">
        <v>33</v>
      </c>
      <c r="Q2" s="9" t="s">
        <v>34</v>
      </c>
      <c r="R2" s="9" t="s">
        <v>35</v>
      </c>
      <c r="S2" s="9" t="s">
        <v>36</v>
      </c>
      <c r="T2" s="9" t="s">
        <v>37</v>
      </c>
      <c r="U2" s="9" t="s">
        <v>38</v>
      </c>
      <c r="V2" s="9" t="s">
        <v>39</v>
      </c>
      <c r="W2" s="9" t="s">
        <v>40</v>
      </c>
      <c r="X2" s="9" t="s">
        <v>41</v>
      </c>
      <c r="Y2" s="9" t="s">
        <v>42</v>
      </c>
      <c r="Z2" s="9" t="s">
        <v>6</v>
      </c>
      <c r="AC2" s="9" t="s">
        <v>18</v>
      </c>
      <c r="AD2" s="9" t="s">
        <v>19</v>
      </c>
      <c r="AE2" s="9" t="s">
        <v>20</v>
      </c>
      <c r="AF2" s="9" t="s">
        <v>21</v>
      </c>
      <c r="AG2" s="9" t="s">
        <v>22</v>
      </c>
      <c r="AH2" s="9" t="s">
        <v>23</v>
      </c>
      <c r="AI2" s="9" t="s">
        <v>24</v>
      </c>
      <c r="AJ2" s="9" t="s">
        <v>25</v>
      </c>
      <c r="AK2" s="9" t="s">
        <v>26</v>
      </c>
      <c r="AL2" s="9" t="s">
        <v>27</v>
      </c>
      <c r="AM2" s="9" t="s">
        <v>28</v>
      </c>
      <c r="AN2" s="9" t="s">
        <v>29</v>
      </c>
      <c r="AO2" s="9" t="s">
        <v>30</v>
      </c>
      <c r="AP2" s="9" t="s">
        <v>31</v>
      </c>
      <c r="AQ2" s="9" t="s">
        <v>32</v>
      </c>
      <c r="AR2" s="9" t="s">
        <v>33</v>
      </c>
      <c r="AS2" s="9" t="s">
        <v>34</v>
      </c>
      <c r="AT2" s="9" t="s">
        <v>35</v>
      </c>
      <c r="AU2" s="9" t="s">
        <v>36</v>
      </c>
      <c r="AV2" s="9" t="s">
        <v>37</v>
      </c>
      <c r="AW2" s="9" t="s">
        <v>38</v>
      </c>
      <c r="AX2" s="9" t="s">
        <v>39</v>
      </c>
      <c r="AY2" s="9" t="s">
        <v>40</v>
      </c>
      <c r="AZ2" s="9" t="s">
        <v>41</v>
      </c>
      <c r="BA2" s="9" t="s">
        <v>42</v>
      </c>
      <c r="BB2" s="9" t="s">
        <v>6</v>
      </c>
    </row>
    <row r="3">
      <c r="A3" s="7" t="s">
        <v>43</v>
      </c>
      <c r="B3" s="7" t="n">
        <v>93480.0</v>
      </c>
      <c r="C3" s="7" t="n">
        <v>628680.0</v>
      </c>
      <c r="D3" s="7" t="n">
        <v>1.0</v>
      </c>
      <c r="E3" s="7" t="s">
        <v>44</v>
      </c>
      <c r="F3" s="7"/>
      <c r="G3" s="7" t="n">
        <v>5.0</v>
      </c>
      <c r="H3" s="7" t="s">
        <v>45</v>
      </c>
      <c r="I3" s="7" t="n">
        <v>348901.0</v>
      </c>
      <c r="J3" s="7" t="s">
        <v>46</v>
      </c>
      <c r="K3" s="7" t="s">
        <v>47</v>
      </c>
      <c r="L3" s="7" t="s">
        <v>48</v>
      </c>
      <c r="M3" s="7" t="s">
        <v>49</v>
      </c>
      <c r="N3" s="7" t="s">
        <v>50</v>
      </c>
      <c r="O3" s="7" t="s">
        <v>51</v>
      </c>
      <c r="P3" s="7" t="n">
        <v>1.0</v>
      </c>
      <c r="Q3" s="7"/>
      <c r="R3" s="7"/>
      <c r="S3" s="7"/>
      <c r="T3" s="7" t="n">
        <v>1.0</v>
      </c>
      <c r="U3" s="7" t="s">
        <v>52</v>
      </c>
      <c r="V3" s="7" t="s">
        <v>53</v>
      </c>
      <c r="W3" s="7" t="s">
        <v>54</v>
      </c>
      <c r="X3" s="7" t="s">
        <v>55</v>
      </c>
      <c r="Y3" s="7"/>
      <c r="Z3" s="12" t="s">
        <v>3274</v>
      </c>
      <c r="AC3" s="7" t="s">
        <v>392</v>
      </c>
      <c r="AD3" s="7" t="n">
        <v>93480.0</v>
      </c>
      <c r="AE3" s="7" t="n">
        <v>626887.0</v>
      </c>
      <c r="AF3" s="7" t="n">
        <v>41.0</v>
      </c>
      <c r="AG3" s="7" t="s">
        <v>393</v>
      </c>
      <c r="AH3" s="7" t="s">
        <v>394</v>
      </c>
      <c r="AI3" s="7" t="n">
        <v>5.0</v>
      </c>
      <c r="AJ3" s="7" t="s">
        <v>45</v>
      </c>
      <c r="AK3" s="7" t="n">
        <v>348901.0</v>
      </c>
      <c r="AL3" s="7" t="s">
        <v>46</v>
      </c>
      <c r="AM3" s="7" t="s">
        <v>47</v>
      </c>
      <c r="AN3" s="7" t="s">
        <v>48</v>
      </c>
      <c r="AO3" s="7" t="s">
        <v>49</v>
      </c>
      <c r="AP3" s="7" t="s">
        <v>50</v>
      </c>
      <c r="AQ3" s="7" t="s">
        <v>51</v>
      </c>
      <c r="AR3" s="7" t="n">
        <v>1.0</v>
      </c>
      <c r="AS3" s="7"/>
      <c r="AT3" s="7"/>
      <c r="AU3" s="7"/>
      <c r="AV3" s="7" t="n">
        <v>1.0</v>
      </c>
      <c r="AW3" s="7" t="s">
        <v>50</v>
      </c>
      <c r="AX3" s="7" t="s">
        <v>395</v>
      </c>
      <c r="AY3" s="7" t="s">
        <v>58</v>
      </c>
      <c r="AZ3" s="7" t="s">
        <v>396</v>
      </c>
      <c r="BA3" s="7" t="s">
        <v>397</v>
      </c>
      <c r="BB3" s="14" t="s">
        <v>3274</v>
      </c>
    </row>
    <row r="4">
      <c r="A4" s="7" t="s">
        <v>56</v>
      </c>
      <c r="B4" s="7" t="n">
        <v>93480.0</v>
      </c>
      <c r="C4" s="7" t="n">
        <v>628682.0</v>
      </c>
      <c r="D4" s="7" t="n">
        <v>1.0</v>
      </c>
      <c r="E4" s="7" t="s">
        <v>44</v>
      </c>
      <c r="F4" s="7"/>
      <c r="G4" s="7" t="n">
        <v>5.0</v>
      </c>
      <c r="H4" s="7" t="s">
        <v>45</v>
      </c>
      <c r="I4" s="7" t="n">
        <v>348901.0</v>
      </c>
      <c r="J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P4" s="7" t="n">
        <v>1.0</v>
      </c>
      <c r="Q4" s="7"/>
      <c r="R4" s="7"/>
      <c r="S4" s="7"/>
      <c r="T4" s="7" t="n">
        <v>1.0</v>
      </c>
      <c r="U4" s="7" t="s">
        <v>52</v>
      </c>
      <c r="V4" s="7" t="s">
        <v>57</v>
      </c>
      <c r="W4" s="7" t="s">
        <v>58</v>
      </c>
      <c r="X4" s="7" t="s">
        <v>59</v>
      </c>
      <c r="Y4" s="7"/>
      <c r="Z4" s="12" t="s">
        <v>3274</v>
      </c>
      <c r="AC4" s="7" t="s">
        <v>398</v>
      </c>
      <c r="AD4" s="7" t="n">
        <v>93480.0</v>
      </c>
      <c r="AE4" s="7" t="n">
        <v>626888.0</v>
      </c>
      <c r="AF4" s="7" t="n">
        <v>41.0</v>
      </c>
      <c r="AG4" s="7" t="s">
        <v>393</v>
      </c>
      <c r="AH4" s="7" t="s">
        <v>399</v>
      </c>
      <c r="AI4" s="7" t="n">
        <v>5.0</v>
      </c>
      <c r="AJ4" s="7" t="s">
        <v>45</v>
      </c>
      <c r="AK4" s="7" t="n">
        <v>348901.0</v>
      </c>
      <c r="AL4" s="7" t="s">
        <v>46</v>
      </c>
      <c r="AM4" s="7" t="s">
        <v>47</v>
      </c>
      <c r="AN4" s="7" t="s">
        <v>48</v>
      </c>
      <c r="AO4" s="7" t="s">
        <v>49</v>
      </c>
      <c r="AP4" s="7" t="s">
        <v>50</v>
      </c>
      <c r="AQ4" s="7" t="s">
        <v>51</v>
      </c>
      <c r="AR4" s="7" t="n">
        <v>1.0</v>
      </c>
      <c r="AS4" s="7"/>
      <c r="AT4" s="7"/>
      <c r="AU4" s="7"/>
      <c r="AV4" s="7" t="n">
        <v>1.0</v>
      </c>
      <c r="AW4" s="7" t="s">
        <v>50</v>
      </c>
      <c r="AX4" s="7" t="s">
        <v>400</v>
      </c>
      <c r="AY4" s="7" t="s">
        <v>401</v>
      </c>
      <c r="AZ4" s="7" t="s">
        <v>402</v>
      </c>
      <c r="BA4" s="7" t="s">
        <v>403</v>
      </c>
      <c r="BB4" s="14" t="s">
        <v>3274</v>
      </c>
    </row>
    <row r="5">
      <c r="A5" s="7" t="s">
        <v>60</v>
      </c>
      <c r="B5" s="7" t="n">
        <v>93480.0</v>
      </c>
      <c r="C5" s="7" t="n">
        <v>628684.0</v>
      </c>
      <c r="D5" s="7" t="n">
        <v>1.0</v>
      </c>
      <c r="E5" s="7" t="s">
        <v>44</v>
      </c>
      <c r="F5" s="7"/>
      <c r="G5" s="7" t="n">
        <v>5.0</v>
      </c>
      <c r="H5" s="7" t="s">
        <v>45</v>
      </c>
      <c r="I5" s="7" t="n">
        <v>348901.0</v>
      </c>
      <c r="J5" s="7" t="s">
        <v>46</v>
      </c>
      <c r="K5" s="7" t="s">
        <v>47</v>
      </c>
      <c r="L5" s="7" t="s">
        <v>48</v>
      </c>
      <c r="M5" s="7" t="s">
        <v>49</v>
      </c>
      <c r="N5" s="7" t="s">
        <v>50</v>
      </c>
      <c r="O5" s="7" t="s">
        <v>51</v>
      </c>
      <c r="P5" s="7" t="n">
        <v>1.0</v>
      </c>
      <c r="Q5" s="7"/>
      <c r="R5" s="7"/>
      <c r="S5" s="7"/>
      <c r="T5" s="7" t="n">
        <v>1.0</v>
      </c>
      <c r="U5" s="7" t="s">
        <v>52</v>
      </c>
      <c r="V5" s="7" t="s">
        <v>61</v>
      </c>
      <c r="W5" s="7" t="s">
        <v>58</v>
      </c>
      <c r="X5" s="7" t="s">
        <v>62</v>
      </c>
      <c r="Y5" s="7"/>
      <c r="Z5" s="12" t="s">
        <v>3274</v>
      </c>
      <c r="AC5" s="7" t="s">
        <v>404</v>
      </c>
      <c r="AD5" s="7" t="n">
        <v>93480.0</v>
      </c>
      <c r="AE5" s="7" t="n">
        <v>626889.0</v>
      </c>
      <c r="AF5" s="7" t="n">
        <v>41.0</v>
      </c>
      <c r="AG5" s="7" t="s">
        <v>393</v>
      </c>
      <c r="AH5" s="7" t="s">
        <v>405</v>
      </c>
      <c r="AI5" s="7" t="n">
        <v>5.0</v>
      </c>
      <c r="AJ5" s="7" t="s">
        <v>45</v>
      </c>
      <c r="AK5" s="7" t="n">
        <v>348901.0</v>
      </c>
      <c r="AL5" s="7" t="s">
        <v>46</v>
      </c>
      <c r="AM5" s="7" t="s">
        <v>47</v>
      </c>
      <c r="AN5" s="7" t="s">
        <v>48</v>
      </c>
      <c r="AO5" s="7" t="s">
        <v>49</v>
      </c>
      <c r="AP5" s="7" t="s">
        <v>50</v>
      </c>
      <c r="AQ5" s="7" t="s">
        <v>51</v>
      </c>
      <c r="AR5" s="7" t="n">
        <v>1.0</v>
      </c>
      <c r="AS5" s="7"/>
      <c r="AT5" s="7"/>
      <c r="AU5" s="7"/>
      <c r="AV5" s="7" t="n">
        <v>1.0</v>
      </c>
      <c r="AW5" s="7" t="s">
        <v>50</v>
      </c>
      <c r="AX5" s="7" t="s">
        <v>406</v>
      </c>
      <c r="AY5" s="7" t="s">
        <v>54</v>
      </c>
      <c r="AZ5" s="7" t="s">
        <v>407</v>
      </c>
      <c r="BA5" s="7" t="s">
        <v>408</v>
      </c>
      <c r="BB5" s="14" t="s">
        <v>3274</v>
      </c>
    </row>
    <row r="6">
      <c r="A6" s="7" t="s">
        <v>63</v>
      </c>
      <c r="B6" s="7" t="n">
        <v>93466.0</v>
      </c>
      <c r="C6" s="7" t="n">
        <v>626032.0</v>
      </c>
      <c r="D6" s="7" t="n">
        <v>1.0</v>
      </c>
      <c r="E6" s="7" t="s">
        <v>44</v>
      </c>
      <c r="F6" s="7"/>
      <c r="G6" s="7" t="n">
        <v>5.0</v>
      </c>
      <c r="H6" s="7" t="s">
        <v>45</v>
      </c>
      <c r="I6" s="7" t="n">
        <v>348867.0</v>
      </c>
      <c r="J6" s="7" t="s">
        <v>64</v>
      </c>
      <c r="K6" s="7" t="s">
        <v>47</v>
      </c>
      <c r="L6" s="7" t="s">
        <v>50</v>
      </c>
      <c r="M6" s="7" t="s">
        <v>65</v>
      </c>
      <c r="N6" s="7" t="s">
        <v>50</v>
      </c>
      <c r="O6" s="7" t="s">
        <v>51</v>
      </c>
      <c r="P6" s="7" t="n">
        <v>1.0</v>
      </c>
      <c r="Q6" s="7"/>
      <c r="R6" s="7"/>
      <c r="S6" s="7"/>
      <c r="T6" s="7" t="n">
        <v>2.0</v>
      </c>
      <c r="U6" s="7" t="s">
        <v>50</v>
      </c>
      <c r="V6" s="7" t="s">
        <v>66</v>
      </c>
      <c r="W6" s="7" t="s">
        <v>67</v>
      </c>
      <c r="X6" s="7" t="s">
        <v>68</v>
      </c>
      <c r="Y6" s="7"/>
      <c r="Z6" s="12" t="s">
        <v>3274</v>
      </c>
      <c r="AC6" s="7" t="s">
        <v>409</v>
      </c>
      <c r="AD6" s="7" t="n">
        <v>93480.0</v>
      </c>
      <c r="AE6" s="7" t="n">
        <v>626890.0</v>
      </c>
      <c r="AF6" s="7" t="n">
        <v>41.0</v>
      </c>
      <c r="AG6" s="7" t="s">
        <v>393</v>
      </c>
      <c r="AH6" s="7" t="s">
        <v>410</v>
      </c>
      <c r="AI6" s="7" t="n">
        <v>5.0</v>
      </c>
      <c r="AJ6" s="7" t="s">
        <v>45</v>
      </c>
      <c r="AK6" s="7" t="n">
        <v>348901.0</v>
      </c>
      <c r="AL6" s="7" t="s">
        <v>46</v>
      </c>
      <c r="AM6" s="7" t="s">
        <v>47</v>
      </c>
      <c r="AN6" s="7" t="s">
        <v>48</v>
      </c>
      <c r="AO6" s="7" t="s">
        <v>49</v>
      </c>
      <c r="AP6" s="7" t="s">
        <v>50</v>
      </c>
      <c r="AQ6" s="7" t="s">
        <v>51</v>
      </c>
      <c r="AR6" s="7" t="n">
        <v>1.0</v>
      </c>
      <c r="AS6" s="7"/>
      <c r="AT6" s="7"/>
      <c r="AU6" s="7"/>
      <c r="AV6" s="7" t="n">
        <v>1.0</v>
      </c>
      <c r="AW6" s="7" t="s">
        <v>50</v>
      </c>
      <c r="AX6" s="7" t="s">
        <v>411</v>
      </c>
      <c r="AY6" s="7" t="s">
        <v>412</v>
      </c>
      <c r="AZ6" s="7" t="s">
        <v>413</v>
      </c>
      <c r="BA6" s="7" t="s">
        <v>414</v>
      </c>
      <c r="BB6" s="14" t="s">
        <v>3274</v>
      </c>
    </row>
    <row r="7">
      <c r="A7" s="7" t="s">
        <v>69</v>
      </c>
      <c r="B7" s="7" t="n">
        <v>93466.0</v>
      </c>
      <c r="C7" s="7" t="n">
        <v>626033.0</v>
      </c>
      <c r="D7" s="7" t="n">
        <v>1.0</v>
      </c>
      <c r="E7" s="7" t="s">
        <v>44</v>
      </c>
      <c r="F7" s="7"/>
      <c r="G7" s="7" t="n">
        <v>5.0</v>
      </c>
      <c r="H7" s="7" t="s">
        <v>45</v>
      </c>
      <c r="I7" s="7" t="n">
        <v>348867.0</v>
      </c>
      <c r="J7" s="7" t="s">
        <v>64</v>
      </c>
      <c r="K7" s="7" t="s">
        <v>47</v>
      </c>
      <c r="L7" s="7" t="s">
        <v>50</v>
      </c>
      <c r="M7" s="7" t="s">
        <v>65</v>
      </c>
      <c r="N7" s="7" t="s">
        <v>50</v>
      </c>
      <c r="O7" s="7" t="s">
        <v>51</v>
      </c>
      <c r="P7" s="7" t="n">
        <v>1.0</v>
      </c>
      <c r="Q7" s="7"/>
      <c r="R7" s="7"/>
      <c r="S7" s="7"/>
      <c r="T7" s="7" t="n">
        <v>2.0</v>
      </c>
      <c r="U7" s="7" t="s">
        <v>50</v>
      </c>
      <c r="V7" s="7" t="s">
        <v>70</v>
      </c>
      <c r="W7" s="7" t="s">
        <v>71</v>
      </c>
      <c r="X7" s="7" t="s">
        <v>72</v>
      </c>
      <c r="Y7" s="7"/>
      <c r="Z7" s="12" t="s">
        <v>3274</v>
      </c>
      <c r="AC7" s="7" t="s">
        <v>415</v>
      </c>
      <c r="AD7" s="7" t="n">
        <v>93480.0</v>
      </c>
      <c r="AE7" s="7" t="n">
        <v>626891.0</v>
      </c>
      <c r="AF7" s="7" t="n">
        <v>41.0</v>
      </c>
      <c r="AG7" s="7" t="s">
        <v>393</v>
      </c>
      <c r="AH7" s="7" t="s">
        <v>416</v>
      </c>
      <c r="AI7" s="7" t="n">
        <v>5.0</v>
      </c>
      <c r="AJ7" s="7" t="s">
        <v>45</v>
      </c>
      <c r="AK7" s="7" t="n">
        <v>348901.0</v>
      </c>
      <c r="AL7" s="7" t="s">
        <v>46</v>
      </c>
      <c r="AM7" s="7" t="s">
        <v>47</v>
      </c>
      <c r="AN7" s="7" t="s">
        <v>48</v>
      </c>
      <c r="AO7" s="7" t="s">
        <v>49</v>
      </c>
      <c r="AP7" s="7" t="s">
        <v>50</v>
      </c>
      <c r="AQ7" s="7" t="s">
        <v>51</v>
      </c>
      <c r="AR7" s="7" t="n">
        <v>1.0</v>
      </c>
      <c r="AS7" s="7"/>
      <c r="AT7" s="7"/>
      <c r="AU7" s="7"/>
      <c r="AV7" s="7" t="n">
        <v>1.0</v>
      </c>
      <c r="AW7" s="7" t="s">
        <v>50</v>
      </c>
      <c r="AX7" s="7" t="s">
        <v>417</v>
      </c>
      <c r="AY7" s="7" t="s">
        <v>418</v>
      </c>
      <c r="AZ7" s="7" t="s">
        <v>419</v>
      </c>
      <c r="BA7" s="7" t="s">
        <v>420</v>
      </c>
      <c r="BB7" s="14" t="s">
        <v>3274</v>
      </c>
    </row>
    <row r="8">
      <c r="A8" s="7" t="s">
        <v>73</v>
      </c>
      <c r="B8" s="7" t="n">
        <v>93466.0</v>
      </c>
      <c r="C8" s="7" t="n">
        <v>626034.0</v>
      </c>
      <c r="D8" s="7" t="n">
        <v>1.0</v>
      </c>
      <c r="E8" s="7" t="s">
        <v>44</v>
      </c>
      <c r="F8" s="7"/>
      <c r="G8" s="7" t="n">
        <v>5.0</v>
      </c>
      <c r="H8" s="7" t="s">
        <v>45</v>
      </c>
      <c r="I8" s="7" t="n">
        <v>348867.0</v>
      </c>
      <c r="J8" s="7" t="s">
        <v>64</v>
      </c>
      <c r="K8" s="7" t="s">
        <v>47</v>
      </c>
      <c r="L8" s="7" t="s">
        <v>50</v>
      </c>
      <c r="M8" s="7" t="s">
        <v>65</v>
      </c>
      <c r="N8" s="7" t="s">
        <v>50</v>
      </c>
      <c r="O8" s="7" t="s">
        <v>51</v>
      </c>
      <c r="P8" s="7" t="n">
        <v>1.0</v>
      </c>
      <c r="Q8" s="7"/>
      <c r="R8" s="7"/>
      <c r="S8" s="7"/>
      <c r="T8" s="7" t="n">
        <v>2.0</v>
      </c>
      <c r="U8" s="7" t="s">
        <v>50</v>
      </c>
      <c r="V8" s="7" t="s">
        <v>74</v>
      </c>
      <c r="W8" s="7" t="s">
        <v>75</v>
      </c>
      <c r="X8" s="7" t="s">
        <v>76</v>
      </c>
      <c r="Y8" s="7"/>
      <c r="Z8" s="12" t="s">
        <v>3274</v>
      </c>
      <c r="AC8" s="7" t="s">
        <v>421</v>
      </c>
      <c r="AD8" s="7" t="n">
        <v>93480.0</v>
      </c>
      <c r="AE8" s="7" t="n">
        <v>626892.0</v>
      </c>
      <c r="AF8" s="7" t="n">
        <v>41.0</v>
      </c>
      <c r="AG8" s="7" t="s">
        <v>393</v>
      </c>
      <c r="AH8" s="7" t="s">
        <v>422</v>
      </c>
      <c r="AI8" s="7" t="n">
        <v>5.0</v>
      </c>
      <c r="AJ8" s="7" t="s">
        <v>45</v>
      </c>
      <c r="AK8" s="7" t="n">
        <v>348901.0</v>
      </c>
      <c r="AL8" s="7" t="s">
        <v>46</v>
      </c>
      <c r="AM8" s="7" t="s">
        <v>47</v>
      </c>
      <c r="AN8" s="7" t="s">
        <v>48</v>
      </c>
      <c r="AO8" s="7" t="s">
        <v>49</v>
      </c>
      <c r="AP8" s="7" t="s">
        <v>50</v>
      </c>
      <c r="AQ8" s="7" t="s">
        <v>51</v>
      </c>
      <c r="AR8" s="7" t="n">
        <v>1.0</v>
      </c>
      <c r="AS8" s="7"/>
      <c r="AT8" s="7"/>
      <c r="AU8" s="7"/>
      <c r="AV8" s="7" t="n">
        <v>1.0</v>
      </c>
      <c r="AW8" s="7" t="s">
        <v>50</v>
      </c>
      <c r="AX8" s="7" t="s">
        <v>423</v>
      </c>
      <c r="AY8" s="7" t="s">
        <v>424</v>
      </c>
      <c r="AZ8" s="7" t="s">
        <v>425</v>
      </c>
      <c r="BA8" s="7" t="s">
        <v>426</v>
      </c>
      <c r="BB8" s="14" t="s">
        <v>3274</v>
      </c>
    </row>
    <row r="9">
      <c r="A9" s="7" t="s">
        <v>77</v>
      </c>
      <c r="B9" s="7" t="n">
        <v>93466.0</v>
      </c>
      <c r="C9" s="7" t="n">
        <v>626035.0</v>
      </c>
      <c r="D9" s="7" t="n">
        <v>1.0</v>
      </c>
      <c r="E9" s="7" t="s">
        <v>44</v>
      </c>
      <c r="F9" s="7"/>
      <c r="G9" s="7" t="n">
        <v>5.0</v>
      </c>
      <c r="H9" s="7" t="s">
        <v>45</v>
      </c>
      <c r="I9" s="7" t="n">
        <v>348867.0</v>
      </c>
      <c r="J9" s="7" t="s">
        <v>64</v>
      </c>
      <c r="K9" s="7" t="s">
        <v>47</v>
      </c>
      <c r="L9" s="7" t="s">
        <v>50</v>
      </c>
      <c r="M9" s="7" t="s">
        <v>65</v>
      </c>
      <c r="N9" s="7" t="s">
        <v>50</v>
      </c>
      <c r="O9" s="7" t="s">
        <v>51</v>
      </c>
      <c r="P9" s="7" t="n">
        <v>1.0</v>
      </c>
      <c r="Q9" s="7"/>
      <c r="R9" s="7"/>
      <c r="S9" s="7"/>
      <c r="T9" s="7" t="n">
        <v>2.0</v>
      </c>
      <c r="U9" s="7" t="s">
        <v>50</v>
      </c>
      <c r="V9" s="7" t="s">
        <v>78</v>
      </c>
      <c r="W9" s="7" t="s">
        <v>79</v>
      </c>
      <c r="X9" s="7" t="s">
        <v>80</v>
      </c>
      <c r="Y9" s="7"/>
      <c r="Z9" s="12" t="s">
        <v>3274</v>
      </c>
      <c r="AC9" s="7" t="s">
        <v>427</v>
      </c>
      <c r="AD9" s="7" t="n">
        <v>93480.0</v>
      </c>
      <c r="AE9" s="7" t="n">
        <v>626893.0</v>
      </c>
      <c r="AF9" s="7" t="n">
        <v>41.0</v>
      </c>
      <c r="AG9" s="7" t="s">
        <v>393</v>
      </c>
      <c r="AH9" s="7" t="s">
        <v>428</v>
      </c>
      <c r="AI9" s="7" t="n">
        <v>5.0</v>
      </c>
      <c r="AJ9" s="7" t="s">
        <v>45</v>
      </c>
      <c r="AK9" s="7" t="n">
        <v>348901.0</v>
      </c>
      <c r="AL9" s="7" t="s">
        <v>46</v>
      </c>
      <c r="AM9" s="7" t="s">
        <v>47</v>
      </c>
      <c r="AN9" s="7" t="s">
        <v>48</v>
      </c>
      <c r="AO9" s="7" t="s">
        <v>49</v>
      </c>
      <c r="AP9" s="7" t="s">
        <v>50</v>
      </c>
      <c r="AQ9" s="7" t="s">
        <v>51</v>
      </c>
      <c r="AR9" s="7" t="n">
        <v>1.0</v>
      </c>
      <c r="AS9" s="7"/>
      <c r="AT9" s="7"/>
      <c r="AU9" s="7"/>
      <c r="AV9" s="7" t="n">
        <v>1.0</v>
      </c>
      <c r="AW9" s="7" t="s">
        <v>50</v>
      </c>
      <c r="AX9" s="7" t="s">
        <v>429</v>
      </c>
      <c r="AY9" s="7" t="s">
        <v>430</v>
      </c>
      <c r="AZ9" s="7" t="s">
        <v>431</v>
      </c>
      <c r="BA9" s="7" t="s">
        <v>432</v>
      </c>
      <c r="BB9" s="14" t="s">
        <v>3274</v>
      </c>
    </row>
    <row r="10">
      <c r="A10" s="7" t="s">
        <v>81</v>
      </c>
      <c r="B10" s="7" t="n">
        <v>93466.0</v>
      </c>
      <c r="C10" s="7" t="n">
        <v>626036.0</v>
      </c>
      <c r="D10" s="7" t="n">
        <v>1.0</v>
      </c>
      <c r="E10" s="7" t="s">
        <v>44</v>
      </c>
      <c r="F10" s="7"/>
      <c r="G10" s="7" t="n">
        <v>5.0</v>
      </c>
      <c r="H10" s="7" t="s">
        <v>45</v>
      </c>
      <c r="I10" s="7" t="n">
        <v>348867.0</v>
      </c>
      <c r="J10" s="7" t="s">
        <v>64</v>
      </c>
      <c r="K10" s="7" t="s">
        <v>47</v>
      </c>
      <c r="L10" s="7" t="s">
        <v>50</v>
      </c>
      <c r="M10" s="7" t="s">
        <v>65</v>
      </c>
      <c r="N10" s="7" t="s">
        <v>50</v>
      </c>
      <c r="O10" s="7" t="s">
        <v>51</v>
      </c>
      <c r="P10" s="7" t="n">
        <v>1.0</v>
      </c>
      <c r="Q10" s="7"/>
      <c r="R10" s="7"/>
      <c r="S10" s="7"/>
      <c r="T10" s="7" t="n">
        <v>2.0</v>
      </c>
      <c r="U10" s="7" t="s">
        <v>50</v>
      </c>
      <c r="V10" s="7" t="s">
        <v>82</v>
      </c>
      <c r="W10" s="7" t="s">
        <v>83</v>
      </c>
      <c r="X10" s="7" t="s">
        <v>84</v>
      </c>
      <c r="Y10" s="7"/>
      <c r="Z10" s="12" t="s">
        <v>3274</v>
      </c>
      <c r="AC10" s="7" t="s">
        <v>433</v>
      </c>
      <c r="AD10" s="7" t="n">
        <v>93480.0</v>
      </c>
      <c r="AE10" s="7" t="n">
        <v>626894.0</v>
      </c>
      <c r="AF10" s="7" t="n">
        <v>41.0</v>
      </c>
      <c r="AG10" s="7" t="s">
        <v>393</v>
      </c>
      <c r="AH10" s="7" t="s">
        <v>434</v>
      </c>
      <c r="AI10" s="7" t="n">
        <v>5.0</v>
      </c>
      <c r="AJ10" s="7" t="s">
        <v>45</v>
      </c>
      <c r="AK10" s="7" t="n">
        <v>348901.0</v>
      </c>
      <c r="AL10" s="7" t="s">
        <v>46</v>
      </c>
      <c r="AM10" s="7" t="s">
        <v>47</v>
      </c>
      <c r="AN10" s="7" t="s">
        <v>48</v>
      </c>
      <c r="AO10" s="7" t="s">
        <v>49</v>
      </c>
      <c r="AP10" s="7" t="s">
        <v>50</v>
      </c>
      <c r="AQ10" s="7" t="s">
        <v>51</v>
      </c>
      <c r="AR10" s="7" t="n">
        <v>1.0</v>
      </c>
      <c r="AS10" s="7"/>
      <c r="AT10" s="7"/>
      <c r="AU10" s="7"/>
      <c r="AV10" s="7" t="n">
        <v>1.0</v>
      </c>
      <c r="AW10" s="7" t="s">
        <v>50</v>
      </c>
      <c r="AX10" s="7" t="s">
        <v>435</v>
      </c>
      <c r="AY10" s="7" t="s">
        <v>436</v>
      </c>
      <c r="AZ10" s="7" t="s">
        <v>437</v>
      </c>
      <c r="BA10" s="7" t="s">
        <v>438</v>
      </c>
      <c r="BB10" s="14" t="s">
        <v>3274</v>
      </c>
    </row>
    <row r="11">
      <c r="A11" s="7" t="s">
        <v>85</v>
      </c>
      <c r="B11" s="7" t="n">
        <v>93466.0</v>
      </c>
      <c r="C11" s="7" t="n">
        <v>626037.0</v>
      </c>
      <c r="D11" s="7" t="n">
        <v>1.0</v>
      </c>
      <c r="E11" s="7" t="s">
        <v>44</v>
      </c>
      <c r="F11" s="7"/>
      <c r="G11" s="7" t="n">
        <v>5.0</v>
      </c>
      <c r="H11" s="7" t="s">
        <v>45</v>
      </c>
      <c r="I11" s="7" t="n">
        <v>348867.0</v>
      </c>
      <c r="J11" s="7" t="s">
        <v>64</v>
      </c>
      <c r="K11" s="7" t="s">
        <v>47</v>
      </c>
      <c r="L11" s="7" t="s">
        <v>50</v>
      </c>
      <c r="M11" s="7" t="s">
        <v>65</v>
      </c>
      <c r="N11" s="7" t="s">
        <v>50</v>
      </c>
      <c r="O11" s="7" t="s">
        <v>51</v>
      </c>
      <c r="P11" s="7" t="n">
        <v>1.0</v>
      </c>
      <c r="Q11" s="7"/>
      <c r="R11" s="7"/>
      <c r="S11" s="7"/>
      <c r="T11" s="7" t="n">
        <v>2.0</v>
      </c>
      <c r="U11" s="7" t="s">
        <v>50</v>
      </c>
      <c r="V11" s="7" t="s">
        <v>86</v>
      </c>
      <c r="W11" s="7" t="s">
        <v>87</v>
      </c>
      <c r="X11" s="7" t="s">
        <v>88</v>
      </c>
      <c r="Y11" s="7"/>
      <c r="Z11" s="12" t="s">
        <v>3274</v>
      </c>
      <c r="AC11" s="7" t="s">
        <v>439</v>
      </c>
      <c r="AD11" s="7" t="n">
        <v>93480.0</v>
      </c>
      <c r="AE11" s="7" t="n">
        <v>626895.0</v>
      </c>
      <c r="AF11" s="7" t="n">
        <v>41.0</v>
      </c>
      <c r="AG11" s="7" t="s">
        <v>393</v>
      </c>
      <c r="AH11" s="7" t="s">
        <v>440</v>
      </c>
      <c r="AI11" s="7" t="n">
        <v>5.0</v>
      </c>
      <c r="AJ11" s="7" t="s">
        <v>45</v>
      </c>
      <c r="AK11" s="7" t="n">
        <v>348901.0</v>
      </c>
      <c r="AL11" s="7" t="s">
        <v>46</v>
      </c>
      <c r="AM11" s="7" t="s">
        <v>47</v>
      </c>
      <c r="AN11" s="7" t="s">
        <v>48</v>
      </c>
      <c r="AO11" s="7" t="s">
        <v>49</v>
      </c>
      <c r="AP11" s="7" t="s">
        <v>50</v>
      </c>
      <c r="AQ11" s="7" t="s">
        <v>51</v>
      </c>
      <c r="AR11" s="7" t="n">
        <v>1.0</v>
      </c>
      <c r="AS11" s="7"/>
      <c r="AT11" s="7"/>
      <c r="AU11" s="7"/>
      <c r="AV11" s="7" t="n">
        <v>1.0</v>
      </c>
      <c r="AW11" s="7" t="s">
        <v>50</v>
      </c>
      <c r="AX11" s="7" t="s">
        <v>441</v>
      </c>
      <c r="AY11" s="7" t="s">
        <v>442</v>
      </c>
      <c r="AZ11" s="7" t="s">
        <v>443</v>
      </c>
      <c r="BA11" s="7" t="s">
        <v>444</v>
      </c>
      <c r="BB11" s="14" t="s">
        <v>3274</v>
      </c>
    </row>
    <row r="12">
      <c r="A12" s="7" t="s">
        <v>89</v>
      </c>
      <c r="B12" s="7" t="n">
        <v>93466.0</v>
      </c>
      <c r="C12" s="7" t="n">
        <v>626038.0</v>
      </c>
      <c r="D12" s="7" t="n">
        <v>1.0</v>
      </c>
      <c r="E12" s="7" t="s">
        <v>44</v>
      </c>
      <c r="F12" s="7"/>
      <c r="G12" s="7" t="n">
        <v>5.0</v>
      </c>
      <c r="H12" s="7" t="s">
        <v>45</v>
      </c>
      <c r="I12" s="7" t="n">
        <v>348867.0</v>
      </c>
      <c r="J12" s="7" t="s">
        <v>64</v>
      </c>
      <c r="K12" s="7" t="s">
        <v>47</v>
      </c>
      <c r="L12" s="7" t="s">
        <v>50</v>
      </c>
      <c r="M12" s="7" t="s">
        <v>65</v>
      </c>
      <c r="N12" s="7" t="s">
        <v>50</v>
      </c>
      <c r="O12" s="7" t="s">
        <v>51</v>
      </c>
      <c r="P12" s="7" t="n">
        <v>1.0</v>
      </c>
      <c r="Q12" s="7"/>
      <c r="R12" s="7"/>
      <c r="S12" s="7"/>
      <c r="T12" s="7" t="n">
        <v>2.0</v>
      </c>
      <c r="U12" s="7" t="s">
        <v>50</v>
      </c>
      <c r="V12" s="7" t="s">
        <v>90</v>
      </c>
      <c r="W12" s="7" t="s">
        <v>91</v>
      </c>
      <c r="X12" s="7" t="s">
        <v>92</v>
      </c>
      <c r="Y12" s="7"/>
      <c r="Z12" s="12" t="s">
        <v>3274</v>
      </c>
      <c r="AC12" s="7" t="s">
        <v>445</v>
      </c>
      <c r="AD12" s="7" t="n">
        <v>93480.0</v>
      </c>
      <c r="AE12" s="7" t="n">
        <v>626896.0</v>
      </c>
      <c r="AF12" s="7" t="n">
        <v>41.0</v>
      </c>
      <c r="AG12" s="7" t="s">
        <v>393</v>
      </c>
      <c r="AH12" s="7" t="s">
        <v>446</v>
      </c>
      <c r="AI12" s="7" t="n">
        <v>5.0</v>
      </c>
      <c r="AJ12" s="7" t="s">
        <v>45</v>
      </c>
      <c r="AK12" s="7" t="n">
        <v>348901.0</v>
      </c>
      <c r="AL12" s="7" t="s">
        <v>46</v>
      </c>
      <c r="AM12" s="7" t="s">
        <v>47</v>
      </c>
      <c r="AN12" s="7" t="s">
        <v>48</v>
      </c>
      <c r="AO12" s="7" t="s">
        <v>49</v>
      </c>
      <c r="AP12" s="7" t="s">
        <v>50</v>
      </c>
      <c r="AQ12" s="7" t="s">
        <v>51</v>
      </c>
      <c r="AR12" s="7" t="n">
        <v>1.0</v>
      </c>
      <c r="AS12" s="7"/>
      <c r="AT12" s="7"/>
      <c r="AU12" s="7"/>
      <c r="AV12" s="7" t="n">
        <v>1.0</v>
      </c>
      <c r="AW12" s="7" t="s">
        <v>50</v>
      </c>
      <c r="AX12" s="7" t="s">
        <v>447</v>
      </c>
      <c r="AY12" s="7" t="s">
        <v>448</v>
      </c>
      <c r="AZ12" s="7" t="s">
        <v>449</v>
      </c>
      <c r="BA12" s="7" t="s">
        <v>450</v>
      </c>
      <c r="BB12" s="14" t="s">
        <v>3274</v>
      </c>
    </row>
    <row r="13">
      <c r="A13" s="7" t="s">
        <v>93</v>
      </c>
      <c r="B13" s="7" t="n">
        <v>93466.0</v>
      </c>
      <c r="C13" s="7" t="n">
        <v>626039.0</v>
      </c>
      <c r="D13" s="7" t="n">
        <v>1.0</v>
      </c>
      <c r="E13" s="7" t="s">
        <v>44</v>
      </c>
      <c r="F13" s="7"/>
      <c r="G13" s="7" t="n">
        <v>5.0</v>
      </c>
      <c r="H13" s="7" t="s">
        <v>45</v>
      </c>
      <c r="I13" s="7" t="n">
        <v>348867.0</v>
      </c>
      <c r="J13" s="7" t="s">
        <v>64</v>
      </c>
      <c r="K13" s="7" t="s">
        <v>47</v>
      </c>
      <c r="L13" s="7" t="s">
        <v>50</v>
      </c>
      <c r="M13" s="7" t="s">
        <v>65</v>
      </c>
      <c r="N13" s="7" t="s">
        <v>50</v>
      </c>
      <c r="O13" s="7" t="s">
        <v>51</v>
      </c>
      <c r="P13" s="7" t="n">
        <v>1.0</v>
      </c>
      <c r="Q13" s="7"/>
      <c r="R13" s="7"/>
      <c r="S13" s="7"/>
      <c r="T13" s="7" t="n">
        <v>2.0</v>
      </c>
      <c r="U13" s="7" t="s">
        <v>50</v>
      </c>
      <c r="V13" s="7" t="s">
        <v>94</v>
      </c>
      <c r="W13" s="7" t="s">
        <v>71</v>
      </c>
      <c r="X13" s="7" t="s">
        <v>95</v>
      </c>
      <c r="Y13" s="7"/>
      <c r="Z13" s="12" t="s">
        <v>3274</v>
      </c>
      <c r="AC13" s="7" t="s">
        <v>451</v>
      </c>
      <c r="AD13" s="7" t="n">
        <v>93480.0</v>
      </c>
      <c r="AE13" s="7" t="n">
        <v>626897.0</v>
      </c>
      <c r="AF13" s="7" t="n">
        <v>41.0</v>
      </c>
      <c r="AG13" s="7" t="s">
        <v>393</v>
      </c>
      <c r="AH13" s="7" t="s">
        <v>452</v>
      </c>
      <c r="AI13" s="7" t="n">
        <v>5.0</v>
      </c>
      <c r="AJ13" s="7" t="s">
        <v>45</v>
      </c>
      <c r="AK13" s="7" t="n">
        <v>348901.0</v>
      </c>
      <c r="AL13" s="7" t="s">
        <v>46</v>
      </c>
      <c r="AM13" s="7" t="s">
        <v>47</v>
      </c>
      <c r="AN13" s="7" t="s">
        <v>48</v>
      </c>
      <c r="AO13" s="7" t="s">
        <v>49</v>
      </c>
      <c r="AP13" s="7" t="s">
        <v>50</v>
      </c>
      <c r="AQ13" s="7" t="s">
        <v>51</v>
      </c>
      <c r="AR13" s="7" t="n">
        <v>1.0</v>
      </c>
      <c r="AS13" s="7"/>
      <c r="AT13" s="7"/>
      <c r="AU13" s="7"/>
      <c r="AV13" s="7" t="n">
        <v>1.0</v>
      </c>
      <c r="AW13" s="7" t="s">
        <v>50</v>
      </c>
      <c r="AX13" s="7" t="s">
        <v>453</v>
      </c>
      <c r="AY13" s="7" t="s">
        <v>454</v>
      </c>
      <c r="AZ13" s="7" t="s">
        <v>455</v>
      </c>
      <c r="BA13" s="7" t="s">
        <v>456</v>
      </c>
      <c r="BB13" s="14" t="s">
        <v>3274</v>
      </c>
    </row>
    <row r="14">
      <c r="A14" s="7" t="s">
        <v>96</v>
      </c>
      <c r="B14" s="7" t="n">
        <v>93466.0</v>
      </c>
      <c r="C14" s="7" t="n">
        <v>626040.0</v>
      </c>
      <c r="D14" s="7" t="n">
        <v>1.0</v>
      </c>
      <c r="E14" s="7" t="s">
        <v>44</v>
      </c>
      <c r="F14" s="7"/>
      <c r="G14" s="7" t="n">
        <v>5.0</v>
      </c>
      <c r="H14" s="7" t="s">
        <v>45</v>
      </c>
      <c r="I14" s="7" t="n">
        <v>348867.0</v>
      </c>
      <c r="J14" s="7" t="s">
        <v>64</v>
      </c>
      <c r="K14" s="7" t="s">
        <v>47</v>
      </c>
      <c r="L14" s="7" t="s">
        <v>50</v>
      </c>
      <c r="M14" s="7" t="s">
        <v>65</v>
      </c>
      <c r="N14" s="7" t="s">
        <v>50</v>
      </c>
      <c r="O14" s="7" t="s">
        <v>51</v>
      </c>
      <c r="P14" s="7" t="n">
        <v>1.0</v>
      </c>
      <c r="Q14" s="7"/>
      <c r="R14" s="7"/>
      <c r="S14" s="7"/>
      <c r="T14" s="7" t="n">
        <v>2.0</v>
      </c>
      <c r="U14" s="7" t="s">
        <v>50</v>
      </c>
      <c r="V14" s="7" t="s">
        <v>97</v>
      </c>
      <c r="W14" s="7" t="s">
        <v>83</v>
      </c>
      <c r="X14" s="7" t="s">
        <v>98</v>
      </c>
      <c r="Y14" s="7"/>
      <c r="Z14" s="12" t="s">
        <v>3274</v>
      </c>
      <c r="AC14" s="7" t="s">
        <v>457</v>
      </c>
      <c r="AD14" s="7" t="n">
        <v>93480.0</v>
      </c>
      <c r="AE14" s="7" t="n">
        <v>626898.0</v>
      </c>
      <c r="AF14" s="7" t="n">
        <v>41.0</v>
      </c>
      <c r="AG14" s="7" t="s">
        <v>393</v>
      </c>
      <c r="AH14" s="7" t="s">
        <v>458</v>
      </c>
      <c r="AI14" s="7" t="n">
        <v>5.0</v>
      </c>
      <c r="AJ14" s="7" t="s">
        <v>45</v>
      </c>
      <c r="AK14" s="7" t="n">
        <v>348901.0</v>
      </c>
      <c r="AL14" s="7" t="s">
        <v>46</v>
      </c>
      <c r="AM14" s="7" t="s">
        <v>47</v>
      </c>
      <c r="AN14" s="7" t="s">
        <v>48</v>
      </c>
      <c r="AO14" s="7" t="s">
        <v>49</v>
      </c>
      <c r="AP14" s="7" t="s">
        <v>50</v>
      </c>
      <c r="AQ14" s="7" t="s">
        <v>51</v>
      </c>
      <c r="AR14" s="7" t="n">
        <v>1.0</v>
      </c>
      <c r="AS14" s="7"/>
      <c r="AT14" s="7"/>
      <c r="AU14" s="7"/>
      <c r="AV14" s="7" t="n">
        <v>1.0</v>
      </c>
      <c r="AW14" s="7" t="s">
        <v>50</v>
      </c>
      <c r="AX14" s="7" t="s">
        <v>459</v>
      </c>
      <c r="AY14" s="7" t="s">
        <v>460</v>
      </c>
      <c r="AZ14" s="7" t="s">
        <v>461</v>
      </c>
      <c r="BA14" s="7" t="s">
        <v>462</v>
      </c>
      <c r="BB14" s="14" t="s">
        <v>3274</v>
      </c>
    </row>
    <row r="15">
      <c r="A15" s="7" t="s">
        <v>99</v>
      </c>
      <c r="B15" s="7" t="n">
        <v>93466.0</v>
      </c>
      <c r="C15" s="7" t="n">
        <v>626041.0</v>
      </c>
      <c r="D15" s="7" t="n">
        <v>1.0</v>
      </c>
      <c r="E15" s="7" t="s">
        <v>44</v>
      </c>
      <c r="F15" s="7"/>
      <c r="G15" s="7" t="n">
        <v>5.0</v>
      </c>
      <c r="H15" s="7" t="s">
        <v>45</v>
      </c>
      <c r="I15" s="7" t="n">
        <v>348867.0</v>
      </c>
      <c r="J15" s="7" t="s">
        <v>64</v>
      </c>
      <c r="K15" s="7" t="s">
        <v>47</v>
      </c>
      <c r="L15" s="7" t="s">
        <v>50</v>
      </c>
      <c r="M15" s="7" t="s">
        <v>65</v>
      </c>
      <c r="N15" s="7" t="s">
        <v>50</v>
      </c>
      <c r="O15" s="7" t="s">
        <v>51</v>
      </c>
      <c r="P15" s="7" t="n">
        <v>1.0</v>
      </c>
      <c r="Q15" s="7"/>
      <c r="R15" s="7"/>
      <c r="S15" s="7"/>
      <c r="T15" s="7" t="n">
        <v>2.0</v>
      </c>
      <c r="U15" s="7" t="s">
        <v>50</v>
      </c>
      <c r="V15" s="7" t="s">
        <v>100</v>
      </c>
      <c r="W15" s="7" t="s">
        <v>101</v>
      </c>
      <c r="X15" s="7" t="s">
        <v>102</v>
      </c>
      <c r="Y15" s="7"/>
      <c r="Z15" s="12" t="s">
        <v>3274</v>
      </c>
      <c r="AC15" s="7" t="s">
        <v>463</v>
      </c>
      <c r="AD15" s="7" t="n">
        <v>93480.0</v>
      </c>
      <c r="AE15" s="7" t="n">
        <v>626899.0</v>
      </c>
      <c r="AF15" s="7" t="n">
        <v>41.0</v>
      </c>
      <c r="AG15" s="7" t="s">
        <v>393</v>
      </c>
      <c r="AH15" s="7" t="s">
        <v>464</v>
      </c>
      <c r="AI15" s="7" t="n">
        <v>5.0</v>
      </c>
      <c r="AJ15" s="7" t="s">
        <v>45</v>
      </c>
      <c r="AK15" s="7" t="n">
        <v>348901.0</v>
      </c>
      <c r="AL15" s="7" t="s">
        <v>46</v>
      </c>
      <c r="AM15" s="7" t="s">
        <v>47</v>
      </c>
      <c r="AN15" s="7" t="s">
        <v>48</v>
      </c>
      <c r="AO15" s="7" t="s">
        <v>49</v>
      </c>
      <c r="AP15" s="7" t="s">
        <v>50</v>
      </c>
      <c r="AQ15" s="7" t="s">
        <v>51</v>
      </c>
      <c r="AR15" s="7" t="n">
        <v>1.0</v>
      </c>
      <c r="AS15" s="7"/>
      <c r="AT15" s="7"/>
      <c r="AU15" s="7"/>
      <c r="AV15" s="7" t="n">
        <v>1.0</v>
      </c>
      <c r="AW15" s="7" t="s">
        <v>50</v>
      </c>
      <c r="AX15" s="7" t="s">
        <v>465</v>
      </c>
      <c r="AY15" s="7" t="s">
        <v>466</v>
      </c>
      <c r="AZ15" s="7" t="s">
        <v>467</v>
      </c>
      <c r="BA15" s="7" t="s">
        <v>468</v>
      </c>
      <c r="BB15" s="14" t="s">
        <v>3274</v>
      </c>
    </row>
    <row r="16">
      <c r="A16" s="7" t="s">
        <v>103</v>
      </c>
      <c r="B16" s="7" t="n">
        <v>93466.0</v>
      </c>
      <c r="C16" s="7" t="n">
        <v>626042.0</v>
      </c>
      <c r="D16" s="7" t="n">
        <v>1.0</v>
      </c>
      <c r="E16" s="7" t="s">
        <v>44</v>
      </c>
      <c r="F16" s="7"/>
      <c r="G16" s="7" t="n">
        <v>5.0</v>
      </c>
      <c r="H16" s="7" t="s">
        <v>45</v>
      </c>
      <c r="I16" s="7" t="n">
        <v>348867.0</v>
      </c>
      <c r="J16" s="7" t="s">
        <v>64</v>
      </c>
      <c r="K16" s="7" t="s">
        <v>47</v>
      </c>
      <c r="L16" s="7" t="s">
        <v>50</v>
      </c>
      <c r="M16" s="7" t="s">
        <v>65</v>
      </c>
      <c r="N16" s="7" t="s">
        <v>50</v>
      </c>
      <c r="O16" s="7" t="s">
        <v>51</v>
      </c>
      <c r="P16" s="7" t="n">
        <v>1.0</v>
      </c>
      <c r="Q16" s="7"/>
      <c r="R16" s="7"/>
      <c r="S16" s="7"/>
      <c r="T16" s="7" t="n">
        <v>2.0</v>
      </c>
      <c r="U16" s="7" t="s">
        <v>50</v>
      </c>
      <c r="V16" s="7" t="s">
        <v>104</v>
      </c>
      <c r="W16" s="7" t="s">
        <v>105</v>
      </c>
      <c r="X16" s="7" t="s">
        <v>106</v>
      </c>
      <c r="Y16" s="7"/>
      <c r="Z16" s="12" t="s">
        <v>3274</v>
      </c>
      <c r="AC16" s="7" t="s">
        <v>469</v>
      </c>
      <c r="AD16" s="7" t="n">
        <v>93480.0</v>
      </c>
      <c r="AE16" s="7" t="n">
        <v>626900.0</v>
      </c>
      <c r="AF16" s="7" t="n">
        <v>41.0</v>
      </c>
      <c r="AG16" s="7" t="s">
        <v>393</v>
      </c>
      <c r="AH16" s="7" t="s">
        <v>470</v>
      </c>
      <c r="AI16" s="7" t="n">
        <v>5.0</v>
      </c>
      <c r="AJ16" s="7" t="s">
        <v>45</v>
      </c>
      <c r="AK16" s="7" t="n">
        <v>348901.0</v>
      </c>
      <c r="AL16" s="7" t="s">
        <v>46</v>
      </c>
      <c r="AM16" s="7" t="s">
        <v>47</v>
      </c>
      <c r="AN16" s="7" t="s">
        <v>48</v>
      </c>
      <c r="AO16" s="7" t="s">
        <v>49</v>
      </c>
      <c r="AP16" s="7" t="s">
        <v>50</v>
      </c>
      <c r="AQ16" s="7" t="s">
        <v>51</v>
      </c>
      <c r="AR16" s="7" t="n">
        <v>1.0</v>
      </c>
      <c r="AS16" s="7"/>
      <c r="AT16" s="7"/>
      <c r="AU16" s="7"/>
      <c r="AV16" s="7" t="n">
        <v>1.0</v>
      </c>
      <c r="AW16" s="7" t="s">
        <v>50</v>
      </c>
      <c r="AX16" s="7" t="s">
        <v>471</v>
      </c>
      <c r="AY16" s="7" t="s">
        <v>472</v>
      </c>
      <c r="AZ16" s="7" t="s">
        <v>473</v>
      </c>
      <c r="BA16" s="7" t="s">
        <v>474</v>
      </c>
      <c r="BB16" s="14" t="s">
        <v>3274</v>
      </c>
    </row>
    <row r="17">
      <c r="A17" s="7" t="s">
        <v>107</v>
      </c>
      <c r="B17" s="7" t="n">
        <v>93466.0</v>
      </c>
      <c r="C17" s="7" t="n">
        <v>626043.0</v>
      </c>
      <c r="D17" s="7" t="n">
        <v>1.0</v>
      </c>
      <c r="E17" s="7" t="s">
        <v>44</v>
      </c>
      <c r="F17" s="7"/>
      <c r="G17" s="7" t="n">
        <v>5.0</v>
      </c>
      <c r="H17" s="7" t="s">
        <v>45</v>
      </c>
      <c r="I17" s="7" t="n">
        <v>348867.0</v>
      </c>
      <c r="J17" s="7" t="s">
        <v>64</v>
      </c>
      <c r="K17" s="7" t="s">
        <v>47</v>
      </c>
      <c r="L17" s="7" t="s">
        <v>50</v>
      </c>
      <c r="M17" s="7" t="s">
        <v>65</v>
      </c>
      <c r="N17" s="7" t="s">
        <v>50</v>
      </c>
      <c r="O17" s="7" t="s">
        <v>51</v>
      </c>
      <c r="P17" s="7" t="n">
        <v>1.0</v>
      </c>
      <c r="Q17" s="7"/>
      <c r="R17" s="7"/>
      <c r="S17" s="7"/>
      <c r="T17" s="7" t="n">
        <v>2.0</v>
      </c>
      <c r="U17" s="7" t="s">
        <v>50</v>
      </c>
      <c r="V17" s="7" t="s">
        <v>108</v>
      </c>
      <c r="W17" s="7" t="s">
        <v>109</v>
      </c>
      <c r="X17" s="7" t="s">
        <v>110</v>
      </c>
      <c r="Y17" s="7"/>
      <c r="Z17" s="12" t="s">
        <v>3274</v>
      </c>
      <c r="AC17" s="7" t="s">
        <v>475</v>
      </c>
      <c r="AD17" s="7" t="n">
        <v>93480.0</v>
      </c>
      <c r="AE17" s="7" t="n">
        <v>626901.0</v>
      </c>
      <c r="AF17" s="7" t="n">
        <v>41.0</v>
      </c>
      <c r="AG17" s="7" t="s">
        <v>393</v>
      </c>
      <c r="AH17" s="7" t="s">
        <v>476</v>
      </c>
      <c r="AI17" s="7" t="n">
        <v>5.0</v>
      </c>
      <c r="AJ17" s="7" t="s">
        <v>45</v>
      </c>
      <c r="AK17" s="7" t="n">
        <v>348901.0</v>
      </c>
      <c r="AL17" s="7" t="s">
        <v>46</v>
      </c>
      <c r="AM17" s="7" t="s">
        <v>47</v>
      </c>
      <c r="AN17" s="7" t="s">
        <v>48</v>
      </c>
      <c r="AO17" s="7" t="s">
        <v>49</v>
      </c>
      <c r="AP17" s="7" t="s">
        <v>50</v>
      </c>
      <c r="AQ17" s="7" t="s">
        <v>51</v>
      </c>
      <c r="AR17" s="7" t="n">
        <v>1.0</v>
      </c>
      <c r="AS17" s="7"/>
      <c r="AT17" s="7"/>
      <c r="AU17" s="7"/>
      <c r="AV17" s="7" t="n">
        <v>1.0</v>
      </c>
      <c r="AW17" s="7" t="s">
        <v>50</v>
      </c>
      <c r="AX17" s="7" t="s">
        <v>477</v>
      </c>
      <c r="AY17" s="7" t="s">
        <v>478</v>
      </c>
      <c r="AZ17" s="7" t="s">
        <v>479</v>
      </c>
      <c r="BA17" s="7" t="s">
        <v>480</v>
      </c>
      <c r="BB17" s="14" t="s">
        <v>3274</v>
      </c>
    </row>
    <row r="18">
      <c r="A18" s="7" t="s">
        <v>111</v>
      </c>
      <c r="B18" s="7" t="n">
        <v>93466.0</v>
      </c>
      <c r="C18" s="7" t="n">
        <v>626044.0</v>
      </c>
      <c r="D18" s="7" t="n">
        <v>1.0</v>
      </c>
      <c r="E18" s="7" t="s">
        <v>44</v>
      </c>
      <c r="F18" s="7"/>
      <c r="G18" s="7" t="n">
        <v>5.0</v>
      </c>
      <c r="H18" s="7" t="s">
        <v>45</v>
      </c>
      <c r="I18" s="7" t="n">
        <v>348867.0</v>
      </c>
      <c r="J18" s="7" t="s">
        <v>64</v>
      </c>
      <c r="K18" s="7" t="s">
        <v>47</v>
      </c>
      <c r="L18" s="7" t="s">
        <v>50</v>
      </c>
      <c r="M18" s="7" t="s">
        <v>65</v>
      </c>
      <c r="N18" s="7" t="s">
        <v>50</v>
      </c>
      <c r="O18" s="7" t="s">
        <v>51</v>
      </c>
      <c r="P18" s="7" t="n">
        <v>1.0</v>
      </c>
      <c r="Q18" s="7"/>
      <c r="R18" s="7"/>
      <c r="S18" s="7"/>
      <c r="T18" s="7" t="n">
        <v>2.0</v>
      </c>
      <c r="U18" s="7" t="s">
        <v>50</v>
      </c>
      <c r="V18" s="7" t="s">
        <v>112</v>
      </c>
      <c r="W18" s="7" t="s">
        <v>83</v>
      </c>
      <c r="X18" s="7" t="s">
        <v>113</v>
      </c>
      <c r="Y18" s="7"/>
      <c r="Z18" s="12" t="s">
        <v>3274</v>
      </c>
      <c r="AC18" s="7" t="s">
        <v>481</v>
      </c>
      <c r="AD18" s="7" t="n">
        <v>93480.0</v>
      </c>
      <c r="AE18" s="7" t="n">
        <v>626902.0</v>
      </c>
      <c r="AF18" s="7" t="n">
        <v>41.0</v>
      </c>
      <c r="AG18" s="7" t="s">
        <v>393</v>
      </c>
      <c r="AH18" s="7" t="s">
        <v>482</v>
      </c>
      <c r="AI18" s="7" t="n">
        <v>5.0</v>
      </c>
      <c r="AJ18" s="7" t="s">
        <v>45</v>
      </c>
      <c r="AK18" s="7" t="n">
        <v>348901.0</v>
      </c>
      <c r="AL18" s="7" t="s">
        <v>46</v>
      </c>
      <c r="AM18" s="7" t="s">
        <v>47</v>
      </c>
      <c r="AN18" s="7" t="s">
        <v>48</v>
      </c>
      <c r="AO18" s="7" t="s">
        <v>49</v>
      </c>
      <c r="AP18" s="7" t="s">
        <v>50</v>
      </c>
      <c r="AQ18" s="7" t="s">
        <v>51</v>
      </c>
      <c r="AR18" s="7" t="n">
        <v>1.0</v>
      </c>
      <c r="AS18" s="7"/>
      <c r="AT18" s="7"/>
      <c r="AU18" s="7"/>
      <c r="AV18" s="7" t="n">
        <v>1.0</v>
      </c>
      <c r="AW18" s="7" t="s">
        <v>50</v>
      </c>
      <c r="AX18" s="7" t="s">
        <v>483</v>
      </c>
      <c r="AY18" s="7" t="s">
        <v>484</v>
      </c>
      <c r="AZ18" s="7" t="s">
        <v>485</v>
      </c>
      <c r="BA18" s="7" t="s">
        <v>486</v>
      </c>
      <c r="BB18" s="14" t="s">
        <v>3274</v>
      </c>
    </row>
    <row r="19">
      <c r="A19" s="7" t="s">
        <v>114</v>
      </c>
      <c r="B19" s="7" t="n">
        <v>93466.0</v>
      </c>
      <c r="C19" s="7" t="n">
        <v>626045.0</v>
      </c>
      <c r="D19" s="7" t="n">
        <v>1.0</v>
      </c>
      <c r="E19" s="7" t="s">
        <v>44</v>
      </c>
      <c r="F19" s="7"/>
      <c r="G19" s="7" t="n">
        <v>5.0</v>
      </c>
      <c r="H19" s="7" t="s">
        <v>45</v>
      </c>
      <c r="I19" s="7" t="n">
        <v>348867.0</v>
      </c>
      <c r="J19" s="7" t="s">
        <v>64</v>
      </c>
      <c r="K19" s="7" t="s">
        <v>47</v>
      </c>
      <c r="L19" s="7" t="s">
        <v>50</v>
      </c>
      <c r="M19" s="7" t="s">
        <v>65</v>
      </c>
      <c r="N19" s="7" t="s">
        <v>50</v>
      </c>
      <c r="O19" s="7" t="s">
        <v>51</v>
      </c>
      <c r="P19" s="7" t="n">
        <v>1.0</v>
      </c>
      <c r="Q19" s="7"/>
      <c r="R19" s="7"/>
      <c r="S19" s="7"/>
      <c r="T19" s="7" t="n">
        <v>2.0</v>
      </c>
      <c r="U19" s="7" t="s">
        <v>50</v>
      </c>
      <c r="V19" s="7" t="s">
        <v>115</v>
      </c>
      <c r="W19" s="7" t="s">
        <v>116</v>
      </c>
      <c r="X19" s="7" t="s">
        <v>117</v>
      </c>
      <c r="Y19" s="7"/>
      <c r="Z19" s="12" t="s">
        <v>3274</v>
      </c>
      <c r="AC19" s="7" t="s">
        <v>487</v>
      </c>
      <c r="AD19" s="7" t="n">
        <v>93480.0</v>
      </c>
      <c r="AE19" s="7" t="n">
        <v>626903.0</v>
      </c>
      <c r="AF19" s="7" t="n">
        <v>41.0</v>
      </c>
      <c r="AG19" s="7" t="s">
        <v>393</v>
      </c>
      <c r="AH19" s="7" t="s">
        <v>488</v>
      </c>
      <c r="AI19" s="7" t="n">
        <v>5.0</v>
      </c>
      <c r="AJ19" s="7" t="s">
        <v>45</v>
      </c>
      <c r="AK19" s="7" t="n">
        <v>348901.0</v>
      </c>
      <c r="AL19" s="7" t="s">
        <v>46</v>
      </c>
      <c r="AM19" s="7" t="s">
        <v>47</v>
      </c>
      <c r="AN19" s="7" t="s">
        <v>48</v>
      </c>
      <c r="AO19" s="7" t="s">
        <v>49</v>
      </c>
      <c r="AP19" s="7" t="s">
        <v>50</v>
      </c>
      <c r="AQ19" s="7" t="s">
        <v>51</v>
      </c>
      <c r="AR19" s="7" t="n">
        <v>1.0</v>
      </c>
      <c r="AS19" s="7"/>
      <c r="AT19" s="7"/>
      <c r="AU19" s="7"/>
      <c r="AV19" s="7" t="n">
        <v>1.0</v>
      </c>
      <c r="AW19" s="7" t="s">
        <v>50</v>
      </c>
      <c r="AX19" s="7" t="s">
        <v>489</v>
      </c>
      <c r="AY19" s="7" t="s">
        <v>490</v>
      </c>
      <c r="AZ19" s="7" t="s">
        <v>491</v>
      </c>
      <c r="BA19" s="7" t="s">
        <v>492</v>
      </c>
      <c r="BB19" s="14" t="s">
        <v>3274</v>
      </c>
    </row>
    <row r="20">
      <c r="A20" s="7" t="s">
        <v>118</v>
      </c>
      <c r="B20" s="7" t="n">
        <v>93466.0</v>
      </c>
      <c r="C20" s="7" t="n">
        <v>626046.0</v>
      </c>
      <c r="D20" s="7" t="n">
        <v>1.0</v>
      </c>
      <c r="E20" s="7" t="s">
        <v>44</v>
      </c>
      <c r="F20" s="7"/>
      <c r="G20" s="7" t="n">
        <v>5.0</v>
      </c>
      <c r="H20" s="7" t="s">
        <v>45</v>
      </c>
      <c r="I20" s="7" t="n">
        <v>348867.0</v>
      </c>
      <c r="J20" s="7" t="s">
        <v>64</v>
      </c>
      <c r="K20" s="7" t="s">
        <v>47</v>
      </c>
      <c r="L20" s="7" t="s">
        <v>50</v>
      </c>
      <c r="M20" s="7" t="s">
        <v>65</v>
      </c>
      <c r="N20" s="7" t="s">
        <v>50</v>
      </c>
      <c r="O20" s="7" t="s">
        <v>51</v>
      </c>
      <c r="P20" s="7" t="n">
        <v>1.0</v>
      </c>
      <c r="Q20" s="7"/>
      <c r="R20" s="7"/>
      <c r="S20" s="7"/>
      <c r="T20" s="7" t="n">
        <v>2.0</v>
      </c>
      <c r="U20" s="7" t="s">
        <v>50</v>
      </c>
      <c r="V20" s="7" t="s">
        <v>119</v>
      </c>
      <c r="W20" s="7" t="s">
        <v>87</v>
      </c>
      <c r="X20" s="7" t="s">
        <v>120</v>
      </c>
      <c r="Y20" s="7"/>
      <c r="Z20" s="12" t="s">
        <v>3274</v>
      </c>
      <c r="AC20" s="7" t="s">
        <v>493</v>
      </c>
      <c r="AD20" s="7" t="n">
        <v>93480.0</v>
      </c>
      <c r="AE20" s="7" t="n">
        <v>626904.0</v>
      </c>
      <c r="AF20" s="7" t="n">
        <v>41.0</v>
      </c>
      <c r="AG20" s="7" t="s">
        <v>393</v>
      </c>
      <c r="AH20" s="7" t="s">
        <v>494</v>
      </c>
      <c r="AI20" s="7" t="n">
        <v>5.0</v>
      </c>
      <c r="AJ20" s="7" t="s">
        <v>45</v>
      </c>
      <c r="AK20" s="7" t="n">
        <v>348901.0</v>
      </c>
      <c r="AL20" s="7" t="s">
        <v>46</v>
      </c>
      <c r="AM20" s="7" t="s">
        <v>47</v>
      </c>
      <c r="AN20" s="7" t="s">
        <v>48</v>
      </c>
      <c r="AO20" s="7" t="s">
        <v>49</v>
      </c>
      <c r="AP20" s="7" t="s">
        <v>50</v>
      </c>
      <c r="AQ20" s="7" t="s">
        <v>51</v>
      </c>
      <c r="AR20" s="7" t="n">
        <v>1.0</v>
      </c>
      <c r="AS20" s="7"/>
      <c r="AT20" s="7"/>
      <c r="AU20" s="7"/>
      <c r="AV20" s="7" t="n">
        <v>1.0</v>
      </c>
      <c r="AW20" s="7" t="s">
        <v>50</v>
      </c>
      <c r="AX20" s="7" t="s">
        <v>495</v>
      </c>
      <c r="AY20" s="7" t="s">
        <v>496</v>
      </c>
      <c r="AZ20" s="7" t="s">
        <v>497</v>
      </c>
      <c r="BA20" s="7" t="s">
        <v>498</v>
      </c>
      <c r="BB20" s="14" t="s">
        <v>3274</v>
      </c>
    </row>
    <row r="21">
      <c r="A21" s="7" t="s">
        <v>121</v>
      </c>
      <c r="B21" s="7" t="n">
        <v>93466.0</v>
      </c>
      <c r="C21" s="7" t="n">
        <v>626047.0</v>
      </c>
      <c r="D21" s="7" t="n">
        <v>1.0</v>
      </c>
      <c r="E21" s="7" t="s">
        <v>44</v>
      </c>
      <c r="F21" s="7"/>
      <c r="G21" s="7" t="n">
        <v>5.0</v>
      </c>
      <c r="H21" s="7" t="s">
        <v>45</v>
      </c>
      <c r="I21" s="7" t="n">
        <v>348867.0</v>
      </c>
      <c r="J21" s="7" t="s">
        <v>64</v>
      </c>
      <c r="K21" s="7" t="s">
        <v>47</v>
      </c>
      <c r="L21" s="7" t="s">
        <v>50</v>
      </c>
      <c r="M21" s="7" t="s">
        <v>65</v>
      </c>
      <c r="N21" s="7" t="s">
        <v>50</v>
      </c>
      <c r="O21" s="7" t="s">
        <v>51</v>
      </c>
      <c r="P21" s="7" t="n">
        <v>1.0</v>
      </c>
      <c r="Q21" s="7"/>
      <c r="R21" s="7"/>
      <c r="S21" s="7"/>
      <c r="T21" s="7" t="n">
        <v>2.0</v>
      </c>
      <c r="U21" s="7" t="s">
        <v>50</v>
      </c>
      <c r="V21" s="7" t="s">
        <v>122</v>
      </c>
      <c r="W21" s="7" t="s">
        <v>123</v>
      </c>
      <c r="X21" s="7" t="s">
        <v>124</v>
      </c>
      <c r="Y21" s="7"/>
      <c r="Z21" s="12" t="s">
        <v>3274</v>
      </c>
      <c r="AC21" s="7" t="s">
        <v>499</v>
      </c>
      <c r="AD21" s="7" t="n">
        <v>93480.0</v>
      </c>
      <c r="AE21" s="7" t="n">
        <v>626905.0</v>
      </c>
      <c r="AF21" s="7" t="n">
        <v>41.0</v>
      </c>
      <c r="AG21" s="7" t="s">
        <v>393</v>
      </c>
      <c r="AH21" s="7" t="s">
        <v>500</v>
      </c>
      <c r="AI21" s="7" t="n">
        <v>5.0</v>
      </c>
      <c r="AJ21" s="7" t="s">
        <v>45</v>
      </c>
      <c r="AK21" s="7" t="n">
        <v>348901.0</v>
      </c>
      <c r="AL21" s="7" t="s">
        <v>46</v>
      </c>
      <c r="AM21" s="7" t="s">
        <v>47</v>
      </c>
      <c r="AN21" s="7" t="s">
        <v>48</v>
      </c>
      <c r="AO21" s="7" t="s">
        <v>49</v>
      </c>
      <c r="AP21" s="7" t="s">
        <v>50</v>
      </c>
      <c r="AQ21" s="7" t="s">
        <v>51</v>
      </c>
      <c r="AR21" s="7" t="n">
        <v>1.0</v>
      </c>
      <c r="AS21" s="7"/>
      <c r="AT21" s="7"/>
      <c r="AU21" s="7"/>
      <c r="AV21" s="7" t="n">
        <v>1.0</v>
      </c>
      <c r="AW21" s="7" t="s">
        <v>50</v>
      </c>
      <c r="AX21" s="7" t="s">
        <v>501</v>
      </c>
      <c r="AY21" s="7" t="s">
        <v>502</v>
      </c>
      <c r="AZ21" s="7" t="s">
        <v>503</v>
      </c>
      <c r="BA21" s="7" t="s">
        <v>504</v>
      </c>
      <c r="BB21" s="14" t="s">
        <v>3274</v>
      </c>
    </row>
    <row r="22">
      <c r="A22" s="7" t="s">
        <v>125</v>
      </c>
      <c r="B22" s="7" t="n">
        <v>93466.0</v>
      </c>
      <c r="C22" s="7" t="n">
        <v>626048.0</v>
      </c>
      <c r="D22" s="7" t="n">
        <v>1.0</v>
      </c>
      <c r="E22" s="7" t="s">
        <v>44</v>
      </c>
      <c r="F22" s="7"/>
      <c r="G22" s="7" t="n">
        <v>5.0</v>
      </c>
      <c r="H22" s="7" t="s">
        <v>45</v>
      </c>
      <c r="I22" s="7" t="n">
        <v>348867.0</v>
      </c>
      <c r="J22" s="7" t="s">
        <v>64</v>
      </c>
      <c r="K22" s="7" t="s">
        <v>47</v>
      </c>
      <c r="L22" s="7" t="s">
        <v>50</v>
      </c>
      <c r="M22" s="7" t="s">
        <v>65</v>
      </c>
      <c r="N22" s="7" t="s">
        <v>50</v>
      </c>
      <c r="O22" s="7" t="s">
        <v>51</v>
      </c>
      <c r="P22" s="7" t="n">
        <v>1.0</v>
      </c>
      <c r="Q22" s="7"/>
      <c r="R22" s="7"/>
      <c r="S22" s="7"/>
      <c r="T22" s="7" t="n">
        <v>2.0</v>
      </c>
      <c r="U22" s="7" t="s">
        <v>50</v>
      </c>
      <c r="V22" s="7" t="s">
        <v>126</v>
      </c>
      <c r="W22" s="7" t="s">
        <v>75</v>
      </c>
      <c r="X22" s="7" t="s">
        <v>127</v>
      </c>
      <c r="Y22" s="7"/>
      <c r="Z22" s="12" t="s">
        <v>3274</v>
      </c>
      <c r="AC22" s="7" t="s">
        <v>505</v>
      </c>
      <c r="AD22" s="7" t="n">
        <v>93480.0</v>
      </c>
      <c r="AE22" s="7" t="n">
        <v>626906.0</v>
      </c>
      <c r="AF22" s="7" t="n">
        <v>41.0</v>
      </c>
      <c r="AG22" s="7" t="s">
        <v>393</v>
      </c>
      <c r="AH22" s="7" t="s">
        <v>506</v>
      </c>
      <c r="AI22" s="7" t="n">
        <v>5.0</v>
      </c>
      <c r="AJ22" s="7" t="s">
        <v>45</v>
      </c>
      <c r="AK22" s="7" t="n">
        <v>348901.0</v>
      </c>
      <c r="AL22" s="7" t="s">
        <v>46</v>
      </c>
      <c r="AM22" s="7" t="s">
        <v>47</v>
      </c>
      <c r="AN22" s="7" t="s">
        <v>48</v>
      </c>
      <c r="AO22" s="7" t="s">
        <v>49</v>
      </c>
      <c r="AP22" s="7" t="s">
        <v>50</v>
      </c>
      <c r="AQ22" s="7" t="s">
        <v>51</v>
      </c>
      <c r="AR22" s="7" t="n">
        <v>1.0</v>
      </c>
      <c r="AS22" s="7"/>
      <c r="AT22" s="7"/>
      <c r="AU22" s="7"/>
      <c r="AV22" s="7" t="n">
        <v>1.0</v>
      </c>
      <c r="AW22" s="7" t="s">
        <v>50</v>
      </c>
      <c r="AX22" s="7" t="s">
        <v>507</v>
      </c>
      <c r="AY22" s="7" t="s">
        <v>508</v>
      </c>
      <c r="AZ22" s="7" t="s">
        <v>509</v>
      </c>
      <c r="BA22" s="7" t="s">
        <v>510</v>
      </c>
      <c r="BB22" s="14" t="s">
        <v>3274</v>
      </c>
    </row>
    <row r="23">
      <c r="A23" s="7" t="s">
        <v>128</v>
      </c>
      <c r="B23" s="7" t="n">
        <v>93466.0</v>
      </c>
      <c r="C23" s="7" t="n">
        <v>626049.0</v>
      </c>
      <c r="D23" s="7" t="n">
        <v>1.0</v>
      </c>
      <c r="E23" s="7" t="s">
        <v>44</v>
      </c>
      <c r="F23" s="7"/>
      <c r="G23" s="7" t="n">
        <v>5.0</v>
      </c>
      <c r="H23" s="7" t="s">
        <v>45</v>
      </c>
      <c r="I23" s="7" t="n">
        <v>348867.0</v>
      </c>
      <c r="J23" s="7" t="s">
        <v>64</v>
      </c>
      <c r="K23" s="7" t="s">
        <v>47</v>
      </c>
      <c r="L23" s="7" t="s">
        <v>50</v>
      </c>
      <c r="M23" s="7" t="s">
        <v>65</v>
      </c>
      <c r="N23" s="7" t="s">
        <v>50</v>
      </c>
      <c r="O23" s="7" t="s">
        <v>51</v>
      </c>
      <c r="P23" s="7" t="n">
        <v>1.0</v>
      </c>
      <c r="Q23" s="7"/>
      <c r="R23" s="7"/>
      <c r="S23" s="7"/>
      <c r="T23" s="7" t="n">
        <v>2.0</v>
      </c>
      <c r="U23" s="7" t="s">
        <v>50</v>
      </c>
      <c r="V23" s="7" t="s">
        <v>129</v>
      </c>
      <c r="W23" s="7" t="s">
        <v>91</v>
      </c>
      <c r="X23" s="7" t="s">
        <v>130</v>
      </c>
      <c r="Y23" s="7"/>
      <c r="Z23" s="12" t="s">
        <v>3274</v>
      </c>
      <c r="AC23" s="7" t="s">
        <v>511</v>
      </c>
      <c r="AD23" s="7" t="n">
        <v>93480.0</v>
      </c>
      <c r="AE23" s="7" t="n">
        <v>626907.0</v>
      </c>
      <c r="AF23" s="7" t="n">
        <v>41.0</v>
      </c>
      <c r="AG23" s="7" t="s">
        <v>393</v>
      </c>
      <c r="AH23" s="7" t="s">
        <v>512</v>
      </c>
      <c r="AI23" s="7" t="n">
        <v>5.0</v>
      </c>
      <c r="AJ23" s="7" t="s">
        <v>45</v>
      </c>
      <c r="AK23" s="7" t="n">
        <v>348901.0</v>
      </c>
      <c r="AL23" s="7" t="s">
        <v>46</v>
      </c>
      <c r="AM23" s="7" t="s">
        <v>47</v>
      </c>
      <c r="AN23" s="7" t="s">
        <v>48</v>
      </c>
      <c r="AO23" s="7" t="s">
        <v>49</v>
      </c>
      <c r="AP23" s="7" t="s">
        <v>50</v>
      </c>
      <c r="AQ23" s="7" t="s">
        <v>51</v>
      </c>
      <c r="AR23" s="7" t="n">
        <v>1.0</v>
      </c>
      <c r="AS23" s="7"/>
      <c r="AT23" s="7"/>
      <c r="AU23" s="7"/>
      <c r="AV23" s="7" t="n">
        <v>1.0</v>
      </c>
      <c r="AW23" s="7" t="s">
        <v>50</v>
      </c>
      <c r="AX23" s="7" t="s">
        <v>513</v>
      </c>
      <c r="AY23" s="7" t="s">
        <v>514</v>
      </c>
      <c r="AZ23" s="7" t="s">
        <v>515</v>
      </c>
      <c r="BA23" s="7" t="s">
        <v>516</v>
      </c>
      <c r="BB23" s="14" t="s">
        <v>3274</v>
      </c>
    </row>
    <row r="24">
      <c r="A24" s="7" t="s">
        <v>131</v>
      </c>
      <c r="B24" s="7" t="n">
        <v>93466.0</v>
      </c>
      <c r="C24" s="7" t="n">
        <v>626050.0</v>
      </c>
      <c r="D24" s="7" t="n">
        <v>1.0</v>
      </c>
      <c r="E24" s="7" t="s">
        <v>44</v>
      </c>
      <c r="F24" s="7"/>
      <c r="G24" s="7" t="n">
        <v>5.0</v>
      </c>
      <c r="H24" s="7" t="s">
        <v>45</v>
      </c>
      <c r="I24" s="7" t="n">
        <v>348867.0</v>
      </c>
      <c r="J24" s="7" t="s">
        <v>64</v>
      </c>
      <c r="K24" s="7" t="s">
        <v>47</v>
      </c>
      <c r="L24" s="7" t="s">
        <v>50</v>
      </c>
      <c r="M24" s="7" t="s">
        <v>65</v>
      </c>
      <c r="N24" s="7" t="s">
        <v>50</v>
      </c>
      <c r="O24" s="7" t="s">
        <v>51</v>
      </c>
      <c r="P24" s="7" t="n">
        <v>1.0</v>
      </c>
      <c r="Q24" s="7"/>
      <c r="R24" s="7"/>
      <c r="S24" s="7"/>
      <c r="T24" s="7" t="n">
        <v>2.0</v>
      </c>
      <c r="U24" s="7" t="s">
        <v>50</v>
      </c>
      <c r="V24" s="7" t="s">
        <v>132</v>
      </c>
      <c r="W24" s="7" t="s">
        <v>123</v>
      </c>
      <c r="X24" s="7" t="s">
        <v>133</v>
      </c>
      <c r="Y24" s="7"/>
      <c r="Z24" s="12" t="s">
        <v>3274</v>
      </c>
      <c r="AC24" s="7" t="s">
        <v>517</v>
      </c>
      <c r="AD24" s="7" t="n">
        <v>93480.0</v>
      </c>
      <c r="AE24" s="7" t="n">
        <v>626908.0</v>
      </c>
      <c r="AF24" s="7" t="n">
        <v>41.0</v>
      </c>
      <c r="AG24" s="7" t="s">
        <v>393</v>
      </c>
      <c r="AH24" s="7" t="s">
        <v>518</v>
      </c>
      <c r="AI24" s="7" t="n">
        <v>5.0</v>
      </c>
      <c r="AJ24" s="7" t="s">
        <v>45</v>
      </c>
      <c r="AK24" s="7" t="n">
        <v>348901.0</v>
      </c>
      <c r="AL24" s="7" t="s">
        <v>46</v>
      </c>
      <c r="AM24" s="7" t="s">
        <v>47</v>
      </c>
      <c r="AN24" s="7" t="s">
        <v>48</v>
      </c>
      <c r="AO24" s="7" t="s">
        <v>49</v>
      </c>
      <c r="AP24" s="7" t="s">
        <v>50</v>
      </c>
      <c r="AQ24" s="7" t="s">
        <v>51</v>
      </c>
      <c r="AR24" s="7" t="n">
        <v>1.0</v>
      </c>
      <c r="AS24" s="7"/>
      <c r="AT24" s="7"/>
      <c r="AU24" s="7"/>
      <c r="AV24" s="7" t="n">
        <v>1.0</v>
      </c>
      <c r="AW24" s="7" t="s">
        <v>50</v>
      </c>
      <c r="AX24" s="7" t="s">
        <v>519</v>
      </c>
      <c r="AY24" s="7" t="s">
        <v>520</v>
      </c>
      <c r="AZ24" s="7" t="s">
        <v>521</v>
      </c>
      <c r="BA24" s="7" t="s">
        <v>522</v>
      </c>
      <c r="BB24" s="14" t="s">
        <v>3274</v>
      </c>
    </row>
    <row r="25">
      <c r="A25" s="7" t="s">
        <v>134</v>
      </c>
      <c r="B25" s="7" t="n">
        <v>93466.0</v>
      </c>
      <c r="C25" s="7" t="n">
        <v>626051.0</v>
      </c>
      <c r="D25" s="7" t="n">
        <v>1.0</v>
      </c>
      <c r="E25" s="7" t="s">
        <v>44</v>
      </c>
      <c r="F25" s="7"/>
      <c r="G25" s="7" t="n">
        <v>5.0</v>
      </c>
      <c r="H25" s="7" t="s">
        <v>45</v>
      </c>
      <c r="I25" s="7" t="n">
        <v>348867.0</v>
      </c>
      <c r="J25" s="7" t="s">
        <v>64</v>
      </c>
      <c r="K25" s="7" t="s">
        <v>47</v>
      </c>
      <c r="L25" s="7" t="s">
        <v>50</v>
      </c>
      <c r="M25" s="7" t="s">
        <v>65</v>
      </c>
      <c r="N25" s="7" t="s">
        <v>50</v>
      </c>
      <c r="O25" s="7" t="s">
        <v>51</v>
      </c>
      <c r="P25" s="7" t="n">
        <v>1.0</v>
      </c>
      <c r="Q25" s="7"/>
      <c r="R25" s="7"/>
      <c r="S25" s="7"/>
      <c r="T25" s="7" t="n">
        <v>2.0</v>
      </c>
      <c r="U25" s="7" t="s">
        <v>50</v>
      </c>
      <c r="V25" s="7" t="s">
        <v>135</v>
      </c>
      <c r="W25" s="7" t="s">
        <v>105</v>
      </c>
      <c r="X25" s="7" t="s">
        <v>136</v>
      </c>
      <c r="Y25" s="7"/>
      <c r="Z25" s="12" t="s">
        <v>3274</v>
      </c>
      <c r="AC25" s="7" t="s">
        <v>523</v>
      </c>
      <c r="AD25" s="7" t="n">
        <v>93480.0</v>
      </c>
      <c r="AE25" s="7" t="n">
        <v>626909.0</v>
      </c>
      <c r="AF25" s="7" t="n">
        <v>41.0</v>
      </c>
      <c r="AG25" s="7" t="s">
        <v>393</v>
      </c>
      <c r="AH25" s="7" t="s">
        <v>524</v>
      </c>
      <c r="AI25" s="7" t="n">
        <v>5.0</v>
      </c>
      <c r="AJ25" s="7" t="s">
        <v>45</v>
      </c>
      <c r="AK25" s="7" t="n">
        <v>348901.0</v>
      </c>
      <c r="AL25" s="7" t="s">
        <v>46</v>
      </c>
      <c r="AM25" s="7" t="s">
        <v>47</v>
      </c>
      <c r="AN25" s="7" t="s">
        <v>48</v>
      </c>
      <c r="AO25" s="7" t="s">
        <v>49</v>
      </c>
      <c r="AP25" s="7" t="s">
        <v>50</v>
      </c>
      <c r="AQ25" s="7" t="s">
        <v>51</v>
      </c>
      <c r="AR25" s="7" t="n">
        <v>1.0</v>
      </c>
      <c r="AS25" s="7"/>
      <c r="AT25" s="7"/>
      <c r="AU25" s="7"/>
      <c r="AV25" s="7" t="n">
        <v>1.0</v>
      </c>
      <c r="AW25" s="7" t="s">
        <v>50</v>
      </c>
      <c r="AX25" s="7" t="s">
        <v>525</v>
      </c>
      <c r="AY25" s="7" t="s">
        <v>526</v>
      </c>
      <c r="AZ25" s="7" t="s">
        <v>527</v>
      </c>
      <c r="BA25" s="7" t="s">
        <v>528</v>
      </c>
      <c r="BB25" s="14" t="s">
        <v>3274</v>
      </c>
    </row>
    <row r="26">
      <c r="A26" s="7" t="s">
        <v>137</v>
      </c>
      <c r="B26" s="7" t="n">
        <v>93466.0</v>
      </c>
      <c r="C26" s="7" t="n">
        <v>626052.0</v>
      </c>
      <c r="D26" s="7" t="n">
        <v>1.0</v>
      </c>
      <c r="E26" s="7" t="s">
        <v>44</v>
      </c>
      <c r="F26" s="7"/>
      <c r="G26" s="7" t="n">
        <v>5.0</v>
      </c>
      <c r="H26" s="7" t="s">
        <v>45</v>
      </c>
      <c r="I26" s="7" t="n">
        <v>348867.0</v>
      </c>
      <c r="J26" s="7" t="s">
        <v>64</v>
      </c>
      <c r="K26" s="7" t="s">
        <v>47</v>
      </c>
      <c r="L26" s="7" t="s">
        <v>50</v>
      </c>
      <c r="M26" s="7" t="s">
        <v>65</v>
      </c>
      <c r="N26" s="7" t="s">
        <v>50</v>
      </c>
      <c r="O26" s="7" t="s">
        <v>51</v>
      </c>
      <c r="P26" s="7" t="n">
        <v>1.0</v>
      </c>
      <c r="Q26" s="7"/>
      <c r="R26" s="7"/>
      <c r="S26" s="7"/>
      <c r="T26" s="7" t="n">
        <v>2.0</v>
      </c>
      <c r="U26" s="7" t="s">
        <v>50</v>
      </c>
      <c r="V26" s="7" t="s">
        <v>138</v>
      </c>
      <c r="W26" s="7" t="s">
        <v>123</v>
      </c>
      <c r="X26" s="7" t="s">
        <v>139</v>
      </c>
      <c r="Y26" s="7"/>
      <c r="Z26" s="12" t="s">
        <v>3274</v>
      </c>
      <c r="AC26" s="7" t="s">
        <v>529</v>
      </c>
      <c r="AD26" s="7" t="n">
        <v>93480.0</v>
      </c>
      <c r="AE26" s="7" t="n">
        <v>626910.0</v>
      </c>
      <c r="AF26" s="7" t="n">
        <v>41.0</v>
      </c>
      <c r="AG26" s="7" t="s">
        <v>393</v>
      </c>
      <c r="AH26" s="7" t="s">
        <v>530</v>
      </c>
      <c r="AI26" s="7" t="n">
        <v>5.0</v>
      </c>
      <c r="AJ26" s="7" t="s">
        <v>45</v>
      </c>
      <c r="AK26" s="7" t="n">
        <v>348901.0</v>
      </c>
      <c r="AL26" s="7" t="s">
        <v>46</v>
      </c>
      <c r="AM26" s="7" t="s">
        <v>47</v>
      </c>
      <c r="AN26" s="7" t="s">
        <v>48</v>
      </c>
      <c r="AO26" s="7" t="s">
        <v>49</v>
      </c>
      <c r="AP26" s="7" t="s">
        <v>50</v>
      </c>
      <c r="AQ26" s="7" t="s">
        <v>51</v>
      </c>
      <c r="AR26" s="7" t="n">
        <v>1.0</v>
      </c>
      <c r="AS26" s="7"/>
      <c r="AT26" s="7"/>
      <c r="AU26" s="7"/>
      <c r="AV26" s="7" t="n">
        <v>1.0</v>
      </c>
      <c r="AW26" s="7" t="s">
        <v>50</v>
      </c>
      <c r="AX26" s="7" t="s">
        <v>531</v>
      </c>
      <c r="AY26" s="7" t="s">
        <v>532</v>
      </c>
      <c r="AZ26" s="7" t="s">
        <v>533</v>
      </c>
      <c r="BA26" s="7" t="s">
        <v>534</v>
      </c>
      <c r="BB26" s="14" t="s">
        <v>3274</v>
      </c>
    </row>
    <row r="27">
      <c r="A27" s="7" t="s">
        <v>140</v>
      </c>
      <c r="B27" s="7" t="n">
        <v>93466.0</v>
      </c>
      <c r="C27" s="7" t="n">
        <v>626053.0</v>
      </c>
      <c r="D27" s="7" t="n">
        <v>1.0</v>
      </c>
      <c r="E27" s="7" t="s">
        <v>44</v>
      </c>
      <c r="F27" s="7"/>
      <c r="G27" s="7" t="n">
        <v>5.0</v>
      </c>
      <c r="H27" s="7" t="s">
        <v>45</v>
      </c>
      <c r="I27" s="7" t="n">
        <v>348867.0</v>
      </c>
      <c r="J27" s="7" t="s">
        <v>64</v>
      </c>
      <c r="K27" s="7" t="s">
        <v>47</v>
      </c>
      <c r="L27" s="7" t="s">
        <v>50</v>
      </c>
      <c r="M27" s="7" t="s">
        <v>65</v>
      </c>
      <c r="N27" s="7" t="s">
        <v>50</v>
      </c>
      <c r="O27" s="7" t="s">
        <v>51</v>
      </c>
      <c r="P27" s="7" t="n">
        <v>1.0</v>
      </c>
      <c r="Q27" s="7"/>
      <c r="R27" s="7"/>
      <c r="S27" s="7"/>
      <c r="T27" s="7" t="n">
        <v>2.0</v>
      </c>
      <c r="U27" s="7" t="s">
        <v>50</v>
      </c>
      <c r="V27" s="7" t="s">
        <v>141</v>
      </c>
      <c r="W27" s="7" t="s">
        <v>105</v>
      </c>
      <c r="X27" s="7" t="s">
        <v>142</v>
      </c>
      <c r="Y27" s="7"/>
      <c r="Z27" s="12" t="s">
        <v>3274</v>
      </c>
      <c r="AC27" s="7" t="s">
        <v>535</v>
      </c>
      <c r="AD27" s="7" t="n">
        <v>93480.0</v>
      </c>
      <c r="AE27" s="7" t="n">
        <v>626911.0</v>
      </c>
      <c r="AF27" s="7" t="n">
        <v>41.0</v>
      </c>
      <c r="AG27" s="7" t="s">
        <v>393</v>
      </c>
      <c r="AH27" s="7" t="s">
        <v>536</v>
      </c>
      <c r="AI27" s="7" t="n">
        <v>5.0</v>
      </c>
      <c r="AJ27" s="7" t="s">
        <v>45</v>
      </c>
      <c r="AK27" s="7" t="n">
        <v>348901.0</v>
      </c>
      <c r="AL27" s="7" t="s">
        <v>46</v>
      </c>
      <c r="AM27" s="7" t="s">
        <v>47</v>
      </c>
      <c r="AN27" s="7" t="s">
        <v>48</v>
      </c>
      <c r="AO27" s="7" t="s">
        <v>49</v>
      </c>
      <c r="AP27" s="7" t="s">
        <v>50</v>
      </c>
      <c r="AQ27" s="7" t="s">
        <v>51</v>
      </c>
      <c r="AR27" s="7" t="n">
        <v>1.0</v>
      </c>
      <c r="AS27" s="7"/>
      <c r="AT27" s="7"/>
      <c r="AU27" s="7"/>
      <c r="AV27" s="7" t="n">
        <v>1.0</v>
      </c>
      <c r="AW27" s="7" t="s">
        <v>50</v>
      </c>
      <c r="AX27" s="7" t="s">
        <v>537</v>
      </c>
      <c r="AY27" s="7" t="s">
        <v>538</v>
      </c>
      <c r="AZ27" s="7" t="s">
        <v>539</v>
      </c>
      <c r="BA27" s="7" t="s">
        <v>540</v>
      </c>
      <c r="BB27" s="14" t="s">
        <v>3274</v>
      </c>
    </row>
    <row r="28">
      <c r="A28" s="7" t="s">
        <v>143</v>
      </c>
      <c r="B28" s="7" t="n">
        <v>93466.0</v>
      </c>
      <c r="C28" s="7" t="n">
        <v>626054.0</v>
      </c>
      <c r="D28" s="7" t="n">
        <v>1.0</v>
      </c>
      <c r="E28" s="7" t="s">
        <v>44</v>
      </c>
      <c r="F28" s="7"/>
      <c r="G28" s="7" t="n">
        <v>5.0</v>
      </c>
      <c r="H28" s="7" t="s">
        <v>45</v>
      </c>
      <c r="I28" s="7" t="n">
        <v>348867.0</v>
      </c>
      <c r="J28" s="7" t="s">
        <v>64</v>
      </c>
      <c r="K28" s="7" t="s">
        <v>47</v>
      </c>
      <c r="L28" s="7" t="s">
        <v>50</v>
      </c>
      <c r="M28" s="7" t="s">
        <v>65</v>
      </c>
      <c r="N28" s="7" t="s">
        <v>50</v>
      </c>
      <c r="O28" s="7" t="s">
        <v>51</v>
      </c>
      <c r="P28" s="7" t="n">
        <v>1.0</v>
      </c>
      <c r="Q28" s="7"/>
      <c r="R28" s="7"/>
      <c r="S28" s="7"/>
      <c r="T28" s="7" t="n">
        <v>2.0</v>
      </c>
      <c r="U28" s="7" t="s">
        <v>50</v>
      </c>
      <c r="V28" s="7" t="s">
        <v>144</v>
      </c>
      <c r="W28" s="7" t="s">
        <v>101</v>
      </c>
      <c r="X28" s="7" t="s">
        <v>145</v>
      </c>
      <c r="Y28" s="7"/>
      <c r="Z28" s="12" t="s">
        <v>3274</v>
      </c>
      <c r="AC28" s="7" t="s">
        <v>541</v>
      </c>
      <c r="AD28" s="7" t="n">
        <v>93480.0</v>
      </c>
      <c r="AE28" s="7" t="n">
        <v>626912.0</v>
      </c>
      <c r="AF28" s="7" t="n">
        <v>41.0</v>
      </c>
      <c r="AG28" s="7" t="s">
        <v>393</v>
      </c>
      <c r="AH28" s="7" t="s">
        <v>542</v>
      </c>
      <c r="AI28" s="7" t="n">
        <v>5.0</v>
      </c>
      <c r="AJ28" s="7" t="s">
        <v>45</v>
      </c>
      <c r="AK28" s="7" t="n">
        <v>348901.0</v>
      </c>
      <c r="AL28" s="7" t="s">
        <v>46</v>
      </c>
      <c r="AM28" s="7" t="s">
        <v>47</v>
      </c>
      <c r="AN28" s="7" t="s">
        <v>48</v>
      </c>
      <c r="AO28" s="7" t="s">
        <v>49</v>
      </c>
      <c r="AP28" s="7" t="s">
        <v>50</v>
      </c>
      <c r="AQ28" s="7" t="s">
        <v>51</v>
      </c>
      <c r="AR28" s="7" t="n">
        <v>1.0</v>
      </c>
      <c r="AS28" s="7"/>
      <c r="AT28" s="7"/>
      <c r="AU28" s="7"/>
      <c r="AV28" s="7" t="n">
        <v>1.0</v>
      </c>
      <c r="AW28" s="7" t="s">
        <v>50</v>
      </c>
      <c r="AX28" s="7" t="s">
        <v>543</v>
      </c>
      <c r="AY28" s="7" t="s">
        <v>544</v>
      </c>
      <c r="AZ28" s="7" t="s">
        <v>545</v>
      </c>
      <c r="BA28" s="7" t="s">
        <v>546</v>
      </c>
      <c r="BB28" s="14" t="s">
        <v>3274</v>
      </c>
    </row>
    <row r="29">
      <c r="A29" s="7" t="s">
        <v>146</v>
      </c>
      <c r="B29" s="7" t="n">
        <v>93466.0</v>
      </c>
      <c r="C29" s="7" t="n">
        <v>626055.0</v>
      </c>
      <c r="D29" s="7" t="n">
        <v>1.0</v>
      </c>
      <c r="E29" s="7" t="s">
        <v>44</v>
      </c>
      <c r="F29" s="7"/>
      <c r="G29" s="7" t="n">
        <v>5.0</v>
      </c>
      <c r="H29" s="7" t="s">
        <v>45</v>
      </c>
      <c r="I29" s="7" t="n">
        <v>348867.0</v>
      </c>
      <c r="J29" s="7" t="s">
        <v>64</v>
      </c>
      <c r="K29" s="7" t="s">
        <v>47</v>
      </c>
      <c r="L29" s="7" t="s">
        <v>50</v>
      </c>
      <c r="M29" s="7" t="s">
        <v>65</v>
      </c>
      <c r="N29" s="7" t="s">
        <v>50</v>
      </c>
      <c r="O29" s="7" t="s">
        <v>51</v>
      </c>
      <c r="P29" s="7" t="n">
        <v>1.0</v>
      </c>
      <c r="Q29" s="7"/>
      <c r="R29" s="7"/>
      <c r="S29" s="7"/>
      <c r="T29" s="7" t="n">
        <v>2.0</v>
      </c>
      <c r="U29" s="7" t="s">
        <v>50</v>
      </c>
      <c r="V29" s="7" t="s">
        <v>147</v>
      </c>
      <c r="W29" s="7" t="s">
        <v>67</v>
      </c>
      <c r="X29" s="7" t="s">
        <v>148</v>
      </c>
      <c r="Y29" s="7"/>
      <c r="Z29" s="12" t="s">
        <v>3274</v>
      </c>
      <c r="AC29" s="7" t="s">
        <v>547</v>
      </c>
      <c r="AD29" s="7" t="n">
        <v>93480.0</v>
      </c>
      <c r="AE29" s="7" t="n">
        <v>626913.0</v>
      </c>
      <c r="AF29" s="7" t="n">
        <v>41.0</v>
      </c>
      <c r="AG29" s="7" t="s">
        <v>393</v>
      </c>
      <c r="AH29" s="7" t="s">
        <v>548</v>
      </c>
      <c r="AI29" s="7" t="n">
        <v>5.0</v>
      </c>
      <c r="AJ29" s="7" t="s">
        <v>45</v>
      </c>
      <c r="AK29" s="7" t="n">
        <v>348901.0</v>
      </c>
      <c r="AL29" s="7" t="s">
        <v>46</v>
      </c>
      <c r="AM29" s="7" t="s">
        <v>47</v>
      </c>
      <c r="AN29" s="7" t="s">
        <v>48</v>
      </c>
      <c r="AO29" s="7" t="s">
        <v>49</v>
      </c>
      <c r="AP29" s="7" t="s">
        <v>50</v>
      </c>
      <c r="AQ29" s="7" t="s">
        <v>51</v>
      </c>
      <c r="AR29" s="7" t="n">
        <v>1.0</v>
      </c>
      <c r="AS29" s="7"/>
      <c r="AT29" s="7"/>
      <c r="AU29" s="7"/>
      <c r="AV29" s="7" t="n">
        <v>1.0</v>
      </c>
      <c r="AW29" s="7" t="s">
        <v>50</v>
      </c>
      <c r="AX29" s="7" t="s">
        <v>549</v>
      </c>
      <c r="AY29" s="7" t="s">
        <v>550</v>
      </c>
      <c r="AZ29" s="7" t="s">
        <v>551</v>
      </c>
      <c r="BA29" s="7" t="s">
        <v>552</v>
      </c>
      <c r="BB29" s="14" t="s">
        <v>3274</v>
      </c>
    </row>
    <row r="30">
      <c r="A30" s="7" t="s">
        <v>149</v>
      </c>
      <c r="B30" s="7" t="n">
        <v>93466.0</v>
      </c>
      <c r="C30" s="7" t="n">
        <v>626056.0</v>
      </c>
      <c r="D30" s="7" t="n">
        <v>1.0</v>
      </c>
      <c r="E30" s="7" t="s">
        <v>44</v>
      </c>
      <c r="F30" s="7"/>
      <c r="G30" s="7" t="n">
        <v>5.0</v>
      </c>
      <c r="H30" s="7" t="s">
        <v>45</v>
      </c>
      <c r="I30" s="7" t="n">
        <v>348867.0</v>
      </c>
      <c r="J30" s="7" t="s">
        <v>64</v>
      </c>
      <c r="K30" s="7" t="s">
        <v>47</v>
      </c>
      <c r="L30" s="7" t="s">
        <v>50</v>
      </c>
      <c r="M30" s="7" t="s">
        <v>65</v>
      </c>
      <c r="N30" s="7" t="s">
        <v>50</v>
      </c>
      <c r="O30" s="7" t="s">
        <v>51</v>
      </c>
      <c r="P30" s="7" t="n">
        <v>1.0</v>
      </c>
      <c r="Q30" s="7"/>
      <c r="R30" s="7"/>
      <c r="S30" s="7"/>
      <c r="T30" s="7" t="n">
        <v>2.0</v>
      </c>
      <c r="U30" s="7" t="s">
        <v>50</v>
      </c>
      <c r="V30" s="7" t="s">
        <v>150</v>
      </c>
      <c r="W30" s="7" t="s">
        <v>151</v>
      </c>
      <c r="X30" s="7" t="s">
        <v>152</v>
      </c>
      <c r="Y30" s="7"/>
      <c r="Z30" s="12" t="s">
        <v>3274</v>
      </c>
      <c r="AC30" s="7" t="s">
        <v>553</v>
      </c>
      <c r="AD30" s="7" t="n">
        <v>93480.0</v>
      </c>
      <c r="AE30" s="7" t="n">
        <v>626914.0</v>
      </c>
      <c r="AF30" s="7" t="n">
        <v>41.0</v>
      </c>
      <c r="AG30" s="7" t="s">
        <v>393</v>
      </c>
      <c r="AH30" s="7" t="s">
        <v>554</v>
      </c>
      <c r="AI30" s="7" t="n">
        <v>5.0</v>
      </c>
      <c r="AJ30" s="7" t="s">
        <v>45</v>
      </c>
      <c r="AK30" s="7" t="n">
        <v>348901.0</v>
      </c>
      <c r="AL30" s="7" t="s">
        <v>46</v>
      </c>
      <c r="AM30" s="7" t="s">
        <v>47</v>
      </c>
      <c r="AN30" s="7" t="s">
        <v>48</v>
      </c>
      <c r="AO30" s="7" t="s">
        <v>49</v>
      </c>
      <c r="AP30" s="7" t="s">
        <v>50</v>
      </c>
      <c r="AQ30" s="7" t="s">
        <v>51</v>
      </c>
      <c r="AR30" s="7" t="n">
        <v>1.0</v>
      </c>
      <c r="AS30" s="7"/>
      <c r="AT30" s="7"/>
      <c r="AU30" s="7"/>
      <c r="AV30" s="7" t="n">
        <v>1.0</v>
      </c>
      <c r="AW30" s="7" t="s">
        <v>50</v>
      </c>
      <c r="AX30" s="7" t="s">
        <v>555</v>
      </c>
      <c r="AY30" s="7" t="s">
        <v>556</v>
      </c>
      <c r="AZ30" s="7" t="s">
        <v>557</v>
      </c>
      <c r="BA30" s="7" t="s">
        <v>558</v>
      </c>
      <c r="BB30" s="14" t="s">
        <v>3274</v>
      </c>
    </row>
    <row r="31">
      <c r="A31" s="7" t="s">
        <v>153</v>
      </c>
      <c r="B31" s="7" t="n">
        <v>93466.0</v>
      </c>
      <c r="C31" s="7" t="n">
        <v>626057.0</v>
      </c>
      <c r="D31" s="7" t="n">
        <v>1.0</v>
      </c>
      <c r="E31" s="7" t="s">
        <v>44</v>
      </c>
      <c r="F31" s="7"/>
      <c r="G31" s="7" t="n">
        <v>5.0</v>
      </c>
      <c r="H31" s="7" t="s">
        <v>45</v>
      </c>
      <c r="I31" s="7" t="n">
        <v>348867.0</v>
      </c>
      <c r="J31" s="7" t="s">
        <v>64</v>
      </c>
      <c r="K31" s="7" t="s">
        <v>47</v>
      </c>
      <c r="L31" s="7" t="s">
        <v>50</v>
      </c>
      <c r="M31" s="7" t="s">
        <v>65</v>
      </c>
      <c r="N31" s="7" t="s">
        <v>50</v>
      </c>
      <c r="O31" s="7" t="s">
        <v>51</v>
      </c>
      <c r="P31" s="7" t="n">
        <v>1.0</v>
      </c>
      <c r="Q31" s="7"/>
      <c r="R31" s="7"/>
      <c r="S31" s="7"/>
      <c r="T31" s="7" t="n">
        <v>2.0</v>
      </c>
      <c r="U31" s="7" t="s">
        <v>50</v>
      </c>
      <c r="V31" s="7" t="s">
        <v>154</v>
      </c>
      <c r="W31" s="7" t="s">
        <v>155</v>
      </c>
      <c r="X31" s="7" t="s">
        <v>156</v>
      </c>
      <c r="Y31" s="7"/>
      <c r="Z31" s="12" t="s">
        <v>3274</v>
      </c>
      <c r="AC31" s="7" t="s">
        <v>559</v>
      </c>
      <c r="AD31" s="7" t="n">
        <v>93480.0</v>
      </c>
      <c r="AE31" s="7" t="n">
        <v>626915.0</v>
      </c>
      <c r="AF31" s="7" t="n">
        <v>41.0</v>
      </c>
      <c r="AG31" s="7" t="s">
        <v>393</v>
      </c>
      <c r="AH31" s="7" t="s">
        <v>560</v>
      </c>
      <c r="AI31" s="7" t="n">
        <v>5.0</v>
      </c>
      <c r="AJ31" s="7" t="s">
        <v>45</v>
      </c>
      <c r="AK31" s="7" t="n">
        <v>348901.0</v>
      </c>
      <c r="AL31" s="7" t="s">
        <v>46</v>
      </c>
      <c r="AM31" s="7" t="s">
        <v>47</v>
      </c>
      <c r="AN31" s="7" t="s">
        <v>48</v>
      </c>
      <c r="AO31" s="7" t="s">
        <v>49</v>
      </c>
      <c r="AP31" s="7" t="s">
        <v>50</v>
      </c>
      <c r="AQ31" s="7" t="s">
        <v>51</v>
      </c>
      <c r="AR31" s="7" t="n">
        <v>1.0</v>
      </c>
      <c r="AS31" s="7"/>
      <c r="AT31" s="7"/>
      <c r="AU31" s="7"/>
      <c r="AV31" s="7" t="n">
        <v>1.0</v>
      </c>
      <c r="AW31" s="7" t="s">
        <v>50</v>
      </c>
      <c r="AX31" s="7" t="s">
        <v>561</v>
      </c>
      <c r="AY31" s="7" t="s">
        <v>562</v>
      </c>
      <c r="AZ31" s="7" t="s">
        <v>563</v>
      </c>
      <c r="BA31" s="7" t="s">
        <v>564</v>
      </c>
      <c r="BB31" s="14" t="s">
        <v>3274</v>
      </c>
    </row>
    <row r="32">
      <c r="A32" s="7" t="s">
        <v>157</v>
      </c>
      <c r="B32" s="7" t="n">
        <v>93466.0</v>
      </c>
      <c r="C32" s="7" t="n">
        <v>626058.0</v>
      </c>
      <c r="D32" s="7" t="n">
        <v>1.0</v>
      </c>
      <c r="E32" s="7" t="s">
        <v>44</v>
      </c>
      <c r="F32" s="7"/>
      <c r="G32" s="7" t="n">
        <v>5.0</v>
      </c>
      <c r="H32" s="7" t="s">
        <v>45</v>
      </c>
      <c r="I32" s="7" t="n">
        <v>348867.0</v>
      </c>
      <c r="J32" s="7" t="s">
        <v>64</v>
      </c>
      <c r="K32" s="7" t="s">
        <v>47</v>
      </c>
      <c r="L32" s="7" t="s">
        <v>50</v>
      </c>
      <c r="M32" s="7" t="s">
        <v>65</v>
      </c>
      <c r="N32" s="7" t="s">
        <v>50</v>
      </c>
      <c r="O32" s="7" t="s">
        <v>51</v>
      </c>
      <c r="P32" s="7" t="n">
        <v>1.0</v>
      </c>
      <c r="Q32" s="7"/>
      <c r="R32" s="7"/>
      <c r="S32" s="7"/>
      <c r="T32" s="7" t="n">
        <v>2.0</v>
      </c>
      <c r="U32" s="7" t="s">
        <v>50</v>
      </c>
      <c r="V32" s="7" t="s">
        <v>158</v>
      </c>
      <c r="W32" s="7" t="s">
        <v>67</v>
      </c>
      <c r="X32" s="7" t="s">
        <v>159</v>
      </c>
      <c r="Y32" s="7"/>
      <c r="Z32" s="12" t="s">
        <v>3274</v>
      </c>
      <c r="AC32" s="7" t="s">
        <v>565</v>
      </c>
      <c r="AD32" s="7" t="n">
        <v>93480.0</v>
      </c>
      <c r="AE32" s="7" t="n">
        <v>626916.0</v>
      </c>
      <c r="AF32" s="7" t="n">
        <v>41.0</v>
      </c>
      <c r="AG32" s="7" t="s">
        <v>393</v>
      </c>
      <c r="AH32" s="7" t="s">
        <v>566</v>
      </c>
      <c r="AI32" s="7" t="n">
        <v>5.0</v>
      </c>
      <c r="AJ32" s="7" t="s">
        <v>45</v>
      </c>
      <c r="AK32" s="7" t="n">
        <v>348901.0</v>
      </c>
      <c r="AL32" s="7" t="s">
        <v>46</v>
      </c>
      <c r="AM32" s="7" t="s">
        <v>47</v>
      </c>
      <c r="AN32" s="7" t="s">
        <v>48</v>
      </c>
      <c r="AO32" s="7" t="s">
        <v>49</v>
      </c>
      <c r="AP32" s="7" t="s">
        <v>50</v>
      </c>
      <c r="AQ32" s="7" t="s">
        <v>51</v>
      </c>
      <c r="AR32" s="7" t="n">
        <v>1.0</v>
      </c>
      <c r="AS32" s="7"/>
      <c r="AT32" s="7"/>
      <c r="AU32" s="7"/>
      <c r="AV32" s="7" t="n">
        <v>1.0</v>
      </c>
      <c r="AW32" s="7" t="s">
        <v>50</v>
      </c>
      <c r="AX32" s="7" t="s">
        <v>567</v>
      </c>
      <c r="AY32" s="7" t="s">
        <v>568</v>
      </c>
      <c r="AZ32" s="7" t="s">
        <v>569</v>
      </c>
      <c r="BA32" s="7" t="s">
        <v>570</v>
      </c>
      <c r="BB32" s="14" t="s">
        <v>3274</v>
      </c>
    </row>
    <row r="33">
      <c r="A33" s="7" t="s">
        <v>160</v>
      </c>
      <c r="B33" s="7" t="n">
        <v>93466.0</v>
      </c>
      <c r="C33" s="7" t="n">
        <v>626059.0</v>
      </c>
      <c r="D33" s="7" t="n">
        <v>1.0</v>
      </c>
      <c r="E33" s="7" t="s">
        <v>44</v>
      </c>
      <c r="F33" s="7"/>
      <c r="G33" s="7" t="n">
        <v>5.0</v>
      </c>
      <c r="H33" s="7" t="s">
        <v>45</v>
      </c>
      <c r="I33" s="7" t="n">
        <v>348867.0</v>
      </c>
      <c r="J33" s="7" t="s">
        <v>64</v>
      </c>
      <c r="K33" s="7" t="s">
        <v>47</v>
      </c>
      <c r="L33" s="7" t="s">
        <v>50</v>
      </c>
      <c r="M33" s="7" t="s">
        <v>65</v>
      </c>
      <c r="N33" s="7" t="s">
        <v>50</v>
      </c>
      <c r="O33" s="7" t="s">
        <v>51</v>
      </c>
      <c r="P33" s="7" t="n">
        <v>1.0</v>
      </c>
      <c r="Q33" s="7"/>
      <c r="R33" s="7"/>
      <c r="S33" s="7"/>
      <c r="T33" s="7" t="n">
        <v>2.0</v>
      </c>
      <c r="U33" s="7" t="s">
        <v>50</v>
      </c>
      <c r="V33" s="7" t="s">
        <v>161</v>
      </c>
      <c r="W33" s="7" t="s">
        <v>101</v>
      </c>
      <c r="X33" s="7" t="s">
        <v>162</v>
      </c>
      <c r="Y33" s="7"/>
      <c r="Z33" s="12" t="s">
        <v>3274</v>
      </c>
      <c r="AC33" s="7" t="s">
        <v>571</v>
      </c>
      <c r="AD33" s="7" t="n">
        <v>93480.0</v>
      </c>
      <c r="AE33" s="7" t="n">
        <v>626917.0</v>
      </c>
      <c r="AF33" s="7" t="n">
        <v>41.0</v>
      </c>
      <c r="AG33" s="7" t="s">
        <v>393</v>
      </c>
      <c r="AH33" s="7" t="s">
        <v>572</v>
      </c>
      <c r="AI33" s="7" t="n">
        <v>5.0</v>
      </c>
      <c r="AJ33" s="7" t="s">
        <v>45</v>
      </c>
      <c r="AK33" s="7" t="n">
        <v>348901.0</v>
      </c>
      <c r="AL33" s="7" t="s">
        <v>46</v>
      </c>
      <c r="AM33" s="7" t="s">
        <v>47</v>
      </c>
      <c r="AN33" s="7" t="s">
        <v>48</v>
      </c>
      <c r="AO33" s="7" t="s">
        <v>49</v>
      </c>
      <c r="AP33" s="7" t="s">
        <v>50</v>
      </c>
      <c r="AQ33" s="7" t="s">
        <v>51</v>
      </c>
      <c r="AR33" s="7" t="n">
        <v>1.0</v>
      </c>
      <c r="AS33" s="7"/>
      <c r="AT33" s="7"/>
      <c r="AU33" s="7"/>
      <c r="AV33" s="7" t="n">
        <v>1.0</v>
      </c>
      <c r="AW33" s="7" t="s">
        <v>50</v>
      </c>
      <c r="AX33" s="7" t="s">
        <v>573</v>
      </c>
      <c r="AY33" s="7" t="s">
        <v>574</v>
      </c>
      <c r="AZ33" s="7" t="s">
        <v>575</v>
      </c>
      <c r="BA33" s="7" t="s">
        <v>576</v>
      </c>
      <c r="BB33" s="14" t="s">
        <v>3274</v>
      </c>
    </row>
    <row r="34">
      <c r="A34" s="7" t="s">
        <v>163</v>
      </c>
      <c r="B34" s="7" t="n">
        <v>93466.0</v>
      </c>
      <c r="C34" s="7" t="n">
        <v>626060.0</v>
      </c>
      <c r="D34" s="7" t="n">
        <v>1.0</v>
      </c>
      <c r="E34" s="7" t="s">
        <v>44</v>
      </c>
      <c r="F34" s="7"/>
      <c r="G34" s="7" t="n">
        <v>5.0</v>
      </c>
      <c r="H34" s="7" t="s">
        <v>45</v>
      </c>
      <c r="I34" s="7" t="n">
        <v>348867.0</v>
      </c>
      <c r="J34" s="7" t="s">
        <v>64</v>
      </c>
      <c r="K34" s="7" t="s">
        <v>47</v>
      </c>
      <c r="L34" s="7" t="s">
        <v>50</v>
      </c>
      <c r="M34" s="7" t="s">
        <v>65</v>
      </c>
      <c r="N34" s="7" t="s">
        <v>50</v>
      </c>
      <c r="O34" s="7" t="s">
        <v>51</v>
      </c>
      <c r="P34" s="7" t="n">
        <v>1.0</v>
      </c>
      <c r="Q34" s="7"/>
      <c r="R34" s="7"/>
      <c r="S34" s="7"/>
      <c r="T34" s="7" t="n">
        <v>2.0</v>
      </c>
      <c r="U34" s="7" t="s">
        <v>50</v>
      </c>
      <c r="V34" s="7" t="s">
        <v>164</v>
      </c>
      <c r="W34" s="7" t="s">
        <v>155</v>
      </c>
      <c r="X34" s="7" t="s">
        <v>165</v>
      </c>
      <c r="Y34" s="7"/>
      <c r="Z34" s="12" t="s">
        <v>3274</v>
      </c>
      <c r="AC34" s="7" t="s">
        <v>577</v>
      </c>
      <c r="AD34" s="7" t="n">
        <v>93480.0</v>
      </c>
      <c r="AE34" s="7" t="n">
        <v>626918.0</v>
      </c>
      <c r="AF34" s="7" t="n">
        <v>41.0</v>
      </c>
      <c r="AG34" s="7" t="s">
        <v>393</v>
      </c>
      <c r="AH34" s="7" t="s">
        <v>578</v>
      </c>
      <c r="AI34" s="7" t="n">
        <v>5.0</v>
      </c>
      <c r="AJ34" s="7" t="s">
        <v>45</v>
      </c>
      <c r="AK34" s="7" t="n">
        <v>348901.0</v>
      </c>
      <c r="AL34" s="7" t="s">
        <v>46</v>
      </c>
      <c r="AM34" s="7" t="s">
        <v>47</v>
      </c>
      <c r="AN34" s="7" t="s">
        <v>48</v>
      </c>
      <c r="AO34" s="7" t="s">
        <v>49</v>
      </c>
      <c r="AP34" s="7" t="s">
        <v>50</v>
      </c>
      <c r="AQ34" s="7" t="s">
        <v>51</v>
      </c>
      <c r="AR34" s="7" t="n">
        <v>1.0</v>
      </c>
      <c r="AS34" s="7"/>
      <c r="AT34" s="7"/>
      <c r="AU34" s="7"/>
      <c r="AV34" s="7" t="n">
        <v>1.0</v>
      </c>
      <c r="AW34" s="7" t="s">
        <v>50</v>
      </c>
      <c r="AX34" s="7" t="s">
        <v>579</v>
      </c>
      <c r="AY34" s="7" t="s">
        <v>580</v>
      </c>
      <c r="AZ34" s="7" t="s">
        <v>581</v>
      </c>
      <c r="BA34" s="7" t="s">
        <v>582</v>
      </c>
      <c r="BB34" s="14" t="s">
        <v>3274</v>
      </c>
    </row>
    <row r="35">
      <c r="A35" s="7" t="s">
        <v>166</v>
      </c>
      <c r="B35" s="7" t="n">
        <v>93466.0</v>
      </c>
      <c r="C35" s="7" t="n">
        <v>626061.0</v>
      </c>
      <c r="D35" s="7" t="n">
        <v>1.0</v>
      </c>
      <c r="E35" s="7" t="s">
        <v>44</v>
      </c>
      <c r="F35" s="7"/>
      <c r="G35" s="7" t="n">
        <v>5.0</v>
      </c>
      <c r="H35" s="7" t="s">
        <v>45</v>
      </c>
      <c r="I35" s="7" t="n">
        <v>348867.0</v>
      </c>
      <c r="J35" s="7" t="s">
        <v>64</v>
      </c>
      <c r="K35" s="7" t="s">
        <v>47</v>
      </c>
      <c r="L35" s="7" t="s">
        <v>50</v>
      </c>
      <c r="M35" s="7" t="s">
        <v>65</v>
      </c>
      <c r="N35" s="7" t="s">
        <v>50</v>
      </c>
      <c r="O35" s="7" t="s">
        <v>51</v>
      </c>
      <c r="P35" s="7" t="n">
        <v>1.0</v>
      </c>
      <c r="Q35" s="7"/>
      <c r="R35" s="7"/>
      <c r="S35" s="7"/>
      <c r="T35" s="7" t="n">
        <v>2.0</v>
      </c>
      <c r="U35" s="7" t="s">
        <v>50</v>
      </c>
      <c r="V35" s="7" t="s">
        <v>167</v>
      </c>
      <c r="W35" s="7" t="s">
        <v>75</v>
      </c>
      <c r="X35" s="7" t="s">
        <v>168</v>
      </c>
      <c r="Y35" s="7"/>
      <c r="Z35" s="12" t="s">
        <v>3274</v>
      </c>
      <c r="AC35" s="7" t="s">
        <v>583</v>
      </c>
      <c r="AD35" s="7" t="n">
        <v>93480.0</v>
      </c>
      <c r="AE35" s="7" t="n">
        <v>626919.0</v>
      </c>
      <c r="AF35" s="7" t="n">
        <v>41.0</v>
      </c>
      <c r="AG35" s="7" t="s">
        <v>393</v>
      </c>
      <c r="AH35" s="7" t="s">
        <v>584</v>
      </c>
      <c r="AI35" s="7" t="n">
        <v>5.0</v>
      </c>
      <c r="AJ35" s="7" t="s">
        <v>45</v>
      </c>
      <c r="AK35" s="7" t="n">
        <v>348901.0</v>
      </c>
      <c r="AL35" s="7" t="s">
        <v>46</v>
      </c>
      <c r="AM35" s="7" t="s">
        <v>47</v>
      </c>
      <c r="AN35" s="7" t="s">
        <v>48</v>
      </c>
      <c r="AO35" s="7" t="s">
        <v>49</v>
      </c>
      <c r="AP35" s="7" t="s">
        <v>50</v>
      </c>
      <c r="AQ35" s="7" t="s">
        <v>51</v>
      </c>
      <c r="AR35" s="7" t="n">
        <v>1.0</v>
      </c>
      <c r="AS35" s="7"/>
      <c r="AT35" s="7"/>
      <c r="AU35" s="7"/>
      <c r="AV35" s="7" t="n">
        <v>1.0</v>
      </c>
      <c r="AW35" s="7" t="s">
        <v>50</v>
      </c>
      <c r="AX35" s="7" t="s">
        <v>585</v>
      </c>
      <c r="AY35" s="7" t="s">
        <v>586</v>
      </c>
      <c r="AZ35" s="7" t="s">
        <v>587</v>
      </c>
      <c r="BA35" s="7" t="s">
        <v>588</v>
      </c>
      <c r="BB35" s="14" t="s">
        <v>3274</v>
      </c>
    </row>
    <row r="36">
      <c r="A36" s="7" t="s">
        <v>169</v>
      </c>
      <c r="B36" s="7" t="n">
        <v>93466.0</v>
      </c>
      <c r="C36" s="7" t="n">
        <v>626062.0</v>
      </c>
      <c r="D36" s="7" t="n">
        <v>1.0</v>
      </c>
      <c r="E36" s="7" t="s">
        <v>44</v>
      </c>
      <c r="F36" s="7"/>
      <c r="G36" s="7" t="n">
        <v>5.0</v>
      </c>
      <c r="H36" s="7" t="s">
        <v>45</v>
      </c>
      <c r="I36" s="7" t="n">
        <v>348867.0</v>
      </c>
      <c r="J36" s="7" t="s">
        <v>64</v>
      </c>
      <c r="K36" s="7" t="s">
        <v>47</v>
      </c>
      <c r="L36" s="7" t="s">
        <v>50</v>
      </c>
      <c r="M36" s="7" t="s">
        <v>65</v>
      </c>
      <c r="N36" s="7" t="s">
        <v>50</v>
      </c>
      <c r="O36" s="7" t="s">
        <v>51</v>
      </c>
      <c r="P36" s="7" t="n">
        <v>1.0</v>
      </c>
      <c r="Q36" s="7"/>
      <c r="R36" s="7"/>
      <c r="S36" s="7"/>
      <c r="T36" s="7" t="n">
        <v>2.0</v>
      </c>
      <c r="U36" s="7" t="s">
        <v>50</v>
      </c>
      <c r="V36" s="7" t="s">
        <v>170</v>
      </c>
      <c r="W36" s="7" t="s">
        <v>87</v>
      </c>
      <c r="X36" s="7" t="s">
        <v>171</v>
      </c>
      <c r="Y36" s="7"/>
      <c r="Z36" s="12" t="s">
        <v>3274</v>
      </c>
      <c r="AC36" s="7" t="s">
        <v>589</v>
      </c>
      <c r="AD36" s="7" t="n">
        <v>93480.0</v>
      </c>
      <c r="AE36" s="7" t="n">
        <v>626920.0</v>
      </c>
      <c r="AF36" s="7" t="n">
        <v>41.0</v>
      </c>
      <c r="AG36" s="7" t="s">
        <v>393</v>
      </c>
      <c r="AH36" s="7" t="s">
        <v>590</v>
      </c>
      <c r="AI36" s="7" t="n">
        <v>5.0</v>
      </c>
      <c r="AJ36" s="7" t="s">
        <v>45</v>
      </c>
      <c r="AK36" s="7" t="n">
        <v>348901.0</v>
      </c>
      <c r="AL36" s="7" t="s">
        <v>46</v>
      </c>
      <c r="AM36" s="7" t="s">
        <v>47</v>
      </c>
      <c r="AN36" s="7" t="s">
        <v>48</v>
      </c>
      <c r="AO36" s="7" t="s">
        <v>49</v>
      </c>
      <c r="AP36" s="7" t="s">
        <v>50</v>
      </c>
      <c r="AQ36" s="7" t="s">
        <v>51</v>
      </c>
      <c r="AR36" s="7" t="n">
        <v>1.0</v>
      </c>
      <c r="AS36" s="7"/>
      <c r="AT36" s="7"/>
      <c r="AU36" s="7"/>
      <c r="AV36" s="7" t="n">
        <v>1.0</v>
      </c>
      <c r="AW36" s="7" t="s">
        <v>50</v>
      </c>
      <c r="AX36" s="7" t="s">
        <v>591</v>
      </c>
      <c r="AY36" s="7" t="s">
        <v>592</v>
      </c>
      <c r="AZ36" s="7" t="s">
        <v>593</v>
      </c>
      <c r="BA36" s="7" t="s">
        <v>594</v>
      </c>
      <c r="BB36" s="14" t="s">
        <v>3274</v>
      </c>
    </row>
    <row r="37">
      <c r="A37" s="7" t="s">
        <v>172</v>
      </c>
      <c r="B37" s="7" t="n">
        <v>93466.0</v>
      </c>
      <c r="C37" s="7" t="n">
        <v>626063.0</v>
      </c>
      <c r="D37" s="7" t="n">
        <v>1.0</v>
      </c>
      <c r="E37" s="7" t="s">
        <v>44</v>
      </c>
      <c r="F37" s="7"/>
      <c r="G37" s="7" t="n">
        <v>5.0</v>
      </c>
      <c r="H37" s="7" t="s">
        <v>45</v>
      </c>
      <c r="I37" s="7" t="n">
        <v>348867.0</v>
      </c>
      <c r="J37" s="7" t="s">
        <v>64</v>
      </c>
      <c r="K37" s="7" t="s">
        <v>47</v>
      </c>
      <c r="L37" s="7" t="s">
        <v>50</v>
      </c>
      <c r="M37" s="7" t="s">
        <v>65</v>
      </c>
      <c r="N37" s="7" t="s">
        <v>50</v>
      </c>
      <c r="O37" s="7" t="s">
        <v>51</v>
      </c>
      <c r="P37" s="7" t="n">
        <v>1.0</v>
      </c>
      <c r="Q37" s="7"/>
      <c r="R37" s="7"/>
      <c r="S37" s="7"/>
      <c r="T37" s="7" t="n">
        <v>2.0</v>
      </c>
      <c r="U37" s="7" t="s">
        <v>50</v>
      </c>
      <c r="V37" s="7" t="s">
        <v>173</v>
      </c>
      <c r="W37" s="7" t="s">
        <v>71</v>
      </c>
      <c r="X37" s="7" t="s">
        <v>174</v>
      </c>
      <c r="Y37" s="7"/>
      <c r="Z37" s="12" t="s">
        <v>3274</v>
      </c>
      <c r="AC37" s="7" t="s">
        <v>595</v>
      </c>
      <c r="AD37" s="7" t="n">
        <v>93480.0</v>
      </c>
      <c r="AE37" s="7" t="n">
        <v>626921.0</v>
      </c>
      <c r="AF37" s="7" t="n">
        <v>41.0</v>
      </c>
      <c r="AG37" s="7" t="s">
        <v>393</v>
      </c>
      <c r="AH37" s="7" t="s">
        <v>596</v>
      </c>
      <c r="AI37" s="7" t="n">
        <v>5.0</v>
      </c>
      <c r="AJ37" s="7" t="s">
        <v>45</v>
      </c>
      <c r="AK37" s="7" t="n">
        <v>348901.0</v>
      </c>
      <c r="AL37" s="7" t="s">
        <v>46</v>
      </c>
      <c r="AM37" s="7" t="s">
        <v>47</v>
      </c>
      <c r="AN37" s="7" t="s">
        <v>48</v>
      </c>
      <c r="AO37" s="7" t="s">
        <v>49</v>
      </c>
      <c r="AP37" s="7" t="s">
        <v>50</v>
      </c>
      <c r="AQ37" s="7" t="s">
        <v>51</v>
      </c>
      <c r="AR37" s="7" t="n">
        <v>1.0</v>
      </c>
      <c r="AS37" s="7"/>
      <c r="AT37" s="7"/>
      <c r="AU37" s="7"/>
      <c r="AV37" s="7" t="n">
        <v>1.0</v>
      </c>
      <c r="AW37" s="7" t="s">
        <v>50</v>
      </c>
      <c r="AX37" s="7" t="s">
        <v>597</v>
      </c>
      <c r="AY37" s="7" t="s">
        <v>598</v>
      </c>
      <c r="AZ37" s="7" t="s">
        <v>599</v>
      </c>
      <c r="BA37" s="7" t="s">
        <v>600</v>
      </c>
      <c r="BB37" s="14" t="s">
        <v>3274</v>
      </c>
    </row>
    <row r="38">
      <c r="A38" s="7" t="s">
        <v>175</v>
      </c>
      <c r="B38" s="7" t="n">
        <v>93466.0</v>
      </c>
      <c r="C38" s="7" t="n">
        <v>626064.0</v>
      </c>
      <c r="D38" s="7" t="n">
        <v>1.0</v>
      </c>
      <c r="E38" s="7" t="s">
        <v>44</v>
      </c>
      <c r="F38" s="7"/>
      <c r="G38" s="7" t="n">
        <v>5.0</v>
      </c>
      <c r="H38" s="7" t="s">
        <v>45</v>
      </c>
      <c r="I38" s="7" t="n">
        <v>348867.0</v>
      </c>
      <c r="J38" s="7" t="s">
        <v>64</v>
      </c>
      <c r="K38" s="7" t="s">
        <v>47</v>
      </c>
      <c r="L38" s="7" t="s">
        <v>50</v>
      </c>
      <c r="M38" s="7" t="s">
        <v>65</v>
      </c>
      <c r="N38" s="7" t="s">
        <v>50</v>
      </c>
      <c r="O38" s="7" t="s">
        <v>51</v>
      </c>
      <c r="P38" s="7" t="n">
        <v>1.0</v>
      </c>
      <c r="Q38" s="7"/>
      <c r="R38" s="7"/>
      <c r="S38" s="7"/>
      <c r="T38" s="7" t="n">
        <v>2.0</v>
      </c>
      <c r="U38" s="7" t="s">
        <v>50</v>
      </c>
      <c r="V38" s="7" t="s">
        <v>176</v>
      </c>
      <c r="W38" s="7" t="s">
        <v>91</v>
      </c>
      <c r="X38" s="7" t="s">
        <v>177</v>
      </c>
      <c r="Y38" s="7"/>
      <c r="Z38" s="12" t="s">
        <v>3274</v>
      </c>
      <c r="AC38" s="7" t="s">
        <v>601</v>
      </c>
      <c r="AD38" s="7" t="n">
        <v>93480.0</v>
      </c>
      <c r="AE38" s="7" t="n">
        <v>626922.0</v>
      </c>
      <c r="AF38" s="7" t="n">
        <v>41.0</v>
      </c>
      <c r="AG38" s="7" t="s">
        <v>393</v>
      </c>
      <c r="AH38" s="7" t="s">
        <v>602</v>
      </c>
      <c r="AI38" s="7" t="n">
        <v>5.0</v>
      </c>
      <c r="AJ38" s="7" t="s">
        <v>45</v>
      </c>
      <c r="AK38" s="7" t="n">
        <v>348901.0</v>
      </c>
      <c r="AL38" s="7" t="s">
        <v>46</v>
      </c>
      <c r="AM38" s="7" t="s">
        <v>47</v>
      </c>
      <c r="AN38" s="7" t="s">
        <v>48</v>
      </c>
      <c r="AO38" s="7" t="s">
        <v>49</v>
      </c>
      <c r="AP38" s="7" t="s">
        <v>50</v>
      </c>
      <c r="AQ38" s="7" t="s">
        <v>51</v>
      </c>
      <c r="AR38" s="7" t="n">
        <v>1.0</v>
      </c>
      <c r="AS38" s="7"/>
      <c r="AT38" s="7"/>
      <c r="AU38" s="7"/>
      <c r="AV38" s="7" t="n">
        <v>1.0</v>
      </c>
      <c r="AW38" s="7" t="s">
        <v>50</v>
      </c>
      <c r="AX38" s="7" t="s">
        <v>603</v>
      </c>
      <c r="AY38" s="7" t="s">
        <v>604</v>
      </c>
      <c r="AZ38" s="7" t="s">
        <v>605</v>
      </c>
      <c r="BA38" s="7" t="s">
        <v>606</v>
      </c>
      <c r="BB38" s="14" t="s">
        <v>3274</v>
      </c>
    </row>
    <row r="39">
      <c r="A39" s="7" t="s">
        <v>178</v>
      </c>
      <c r="B39" s="7" t="n">
        <v>93466.0</v>
      </c>
      <c r="C39" s="7" t="n">
        <v>626065.0</v>
      </c>
      <c r="D39" s="7" t="n">
        <v>1.0</v>
      </c>
      <c r="E39" s="7" t="s">
        <v>44</v>
      </c>
      <c r="F39" s="7"/>
      <c r="G39" s="7" t="n">
        <v>5.0</v>
      </c>
      <c r="H39" s="7" t="s">
        <v>45</v>
      </c>
      <c r="I39" s="7" t="n">
        <v>348867.0</v>
      </c>
      <c r="J39" s="7" t="s">
        <v>64</v>
      </c>
      <c r="K39" s="7" t="s">
        <v>47</v>
      </c>
      <c r="L39" s="7" t="s">
        <v>50</v>
      </c>
      <c r="M39" s="7" t="s">
        <v>65</v>
      </c>
      <c r="N39" s="7" t="s">
        <v>50</v>
      </c>
      <c r="O39" s="7" t="s">
        <v>51</v>
      </c>
      <c r="P39" s="7" t="n">
        <v>1.0</v>
      </c>
      <c r="Q39" s="7"/>
      <c r="R39" s="7"/>
      <c r="S39" s="7"/>
      <c r="T39" s="7" t="n">
        <v>2.0</v>
      </c>
      <c r="U39" s="7" t="s">
        <v>50</v>
      </c>
      <c r="V39" s="7" t="s">
        <v>179</v>
      </c>
      <c r="W39" s="7" t="s">
        <v>109</v>
      </c>
      <c r="X39" s="7" t="s">
        <v>180</v>
      </c>
      <c r="Y39" s="7"/>
      <c r="Z39" s="12" t="s">
        <v>3274</v>
      </c>
      <c r="AC39" s="7" t="s">
        <v>607</v>
      </c>
      <c r="AD39" s="7" t="n">
        <v>93480.0</v>
      </c>
      <c r="AE39" s="7" t="n">
        <v>626923.0</v>
      </c>
      <c r="AF39" s="7" t="n">
        <v>41.0</v>
      </c>
      <c r="AG39" s="7" t="s">
        <v>393</v>
      </c>
      <c r="AH39" s="7" t="s">
        <v>608</v>
      </c>
      <c r="AI39" s="7" t="n">
        <v>5.0</v>
      </c>
      <c r="AJ39" s="7" t="s">
        <v>45</v>
      </c>
      <c r="AK39" s="7" t="n">
        <v>348901.0</v>
      </c>
      <c r="AL39" s="7" t="s">
        <v>46</v>
      </c>
      <c r="AM39" s="7" t="s">
        <v>47</v>
      </c>
      <c r="AN39" s="7" t="s">
        <v>48</v>
      </c>
      <c r="AO39" s="7" t="s">
        <v>49</v>
      </c>
      <c r="AP39" s="7" t="s">
        <v>50</v>
      </c>
      <c r="AQ39" s="7" t="s">
        <v>51</v>
      </c>
      <c r="AR39" s="7" t="n">
        <v>1.0</v>
      </c>
      <c r="AS39" s="7"/>
      <c r="AT39" s="7"/>
      <c r="AU39" s="7"/>
      <c r="AV39" s="7" t="n">
        <v>1.0</v>
      </c>
      <c r="AW39" s="7" t="s">
        <v>50</v>
      </c>
      <c r="AX39" s="7" t="s">
        <v>609</v>
      </c>
      <c r="AY39" s="7" t="s">
        <v>610</v>
      </c>
      <c r="AZ39" s="7" t="s">
        <v>611</v>
      </c>
      <c r="BA39" s="7" t="s">
        <v>612</v>
      </c>
      <c r="BB39" s="14" t="s">
        <v>3274</v>
      </c>
    </row>
    <row r="40">
      <c r="A40" s="7" t="s">
        <v>181</v>
      </c>
      <c r="B40" s="7" t="n">
        <v>93466.0</v>
      </c>
      <c r="C40" s="7" t="n">
        <v>626066.0</v>
      </c>
      <c r="D40" s="7" t="n">
        <v>1.0</v>
      </c>
      <c r="E40" s="7" t="s">
        <v>44</v>
      </c>
      <c r="F40" s="7"/>
      <c r="G40" s="7" t="n">
        <v>5.0</v>
      </c>
      <c r="H40" s="7" t="s">
        <v>45</v>
      </c>
      <c r="I40" s="7" t="n">
        <v>348867.0</v>
      </c>
      <c r="J40" s="7" t="s">
        <v>64</v>
      </c>
      <c r="K40" s="7" t="s">
        <v>47</v>
      </c>
      <c r="L40" s="7" t="s">
        <v>50</v>
      </c>
      <c r="M40" s="7" t="s">
        <v>65</v>
      </c>
      <c r="N40" s="7" t="s">
        <v>50</v>
      </c>
      <c r="O40" s="7" t="s">
        <v>51</v>
      </c>
      <c r="P40" s="7" t="n">
        <v>1.0</v>
      </c>
      <c r="Q40" s="7"/>
      <c r="R40" s="7"/>
      <c r="S40" s="7"/>
      <c r="T40" s="7" t="n">
        <v>2.0</v>
      </c>
      <c r="U40" s="7" t="s">
        <v>50</v>
      </c>
      <c r="V40" s="7" t="s">
        <v>182</v>
      </c>
      <c r="W40" s="7" t="s">
        <v>183</v>
      </c>
      <c r="X40" s="7" t="s">
        <v>184</v>
      </c>
      <c r="Y40" s="7"/>
      <c r="Z40" s="12" t="s">
        <v>3274</v>
      </c>
      <c r="AC40" s="7" t="s">
        <v>613</v>
      </c>
      <c r="AD40" s="7" t="n">
        <v>93480.0</v>
      </c>
      <c r="AE40" s="7" t="n">
        <v>626924.0</v>
      </c>
      <c r="AF40" s="7" t="n">
        <v>41.0</v>
      </c>
      <c r="AG40" s="7" t="s">
        <v>393</v>
      </c>
      <c r="AH40" s="7" t="s">
        <v>614</v>
      </c>
      <c r="AI40" s="7" t="n">
        <v>5.0</v>
      </c>
      <c r="AJ40" s="7" t="s">
        <v>45</v>
      </c>
      <c r="AK40" s="7" t="n">
        <v>348901.0</v>
      </c>
      <c r="AL40" s="7" t="s">
        <v>46</v>
      </c>
      <c r="AM40" s="7" t="s">
        <v>47</v>
      </c>
      <c r="AN40" s="7" t="s">
        <v>48</v>
      </c>
      <c r="AO40" s="7" t="s">
        <v>49</v>
      </c>
      <c r="AP40" s="7" t="s">
        <v>50</v>
      </c>
      <c r="AQ40" s="7" t="s">
        <v>51</v>
      </c>
      <c r="AR40" s="7" t="n">
        <v>1.0</v>
      </c>
      <c r="AS40" s="7"/>
      <c r="AT40" s="7"/>
      <c r="AU40" s="7"/>
      <c r="AV40" s="7" t="n">
        <v>1.0</v>
      </c>
      <c r="AW40" s="7" t="s">
        <v>50</v>
      </c>
      <c r="AX40" s="7" t="s">
        <v>615</v>
      </c>
      <c r="AY40" s="7" t="s">
        <v>616</v>
      </c>
      <c r="AZ40" s="7" t="s">
        <v>617</v>
      </c>
      <c r="BA40" s="7" t="s">
        <v>618</v>
      </c>
      <c r="BB40" s="14" t="s">
        <v>3274</v>
      </c>
    </row>
    <row r="41">
      <c r="A41" s="7" t="s">
        <v>185</v>
      </c>
      <c r="B41" s="7" t="n">
        <v>93466.0</v>
      </c>
      <c r="C41" s="7" t="n">
        <v>626067.0</v>
      </c>
      <c r="D41" s="7" t="n">
        <v>1.0</v>
      </c>
      <c r="E41" s="7" t="s">
        <v>44</v>
      </c>
      <c r="F41" s="7"/>
      <c r="G41" s="7" t="n">
        <v>5.0</v>
      </c>
      <c r="H41" s="7" t="s">
        <v>45</v>
      </c>
      <c r="I41" s="7" t="n">
        <v>348867.0</v>
      </c>
      <c r="J41" s="7" t="s">
        <v>64</v>
      </c>
      <c r="K41" s="7" t="s">
        <v>47</v>
      </c>
      <c r="L41" s="7" t="s">
        <v>50</v>
      </c>
      <c r="M41" s="7" t="s">
        <v>65</v>
      </c>
      <c r="N41" s="7" t="s">
        <v>50</v>
      </c>
      <c r="O41" s="7" t="s">
        <v>51</v>
      </c>
      <c r="P41" s="7" t="n">
        <v>1.0</v>
      </c>
      <c r="Q41" s="7"/>
      <c r="R41" s="7"/>
      <c r="S41" s="7"/>
      <c r="T41" s="7" t="n">
        <v>2.0</v>
      </c>
      <c r="U41" s="7" t="s">
        <v>50</v>
      </c>
      <c r="V41" s="7" t="s">
        <v>186</v>
      </c>
      <c r="W41" s="7" t="s">
        <v>155</v>
      </c>
      <c r="X41" s="7" t="s">
        <v>187</v>
      </c>
      <c r="Y41" s="7"/>
      <c r="Z41" s="12" t="s">
        <v>3274</v>
      </c>
      <c r="AC41" s="7" t="s">
        <v>619</v>
      </c>
      <c r="AD41" s="7" t="n">
        <v>93480.0</v>
      </c>
      <c r="AE41" s="7" t="n">
        <v>626925.0</v>
      </c>
      <c r="AF41" s="7" t="n">
        <v>41.0</v>
      </c>
      <c r="AG41" s="7" t="s">
        <v>393</v>
      </c>
      <c r="AH41" s="7" t="s">
        <v>620</v>
      </c>
      <c r="AI41" s="7" t="n">
        <v>5.0</v>
      </c>
      <c r="AJ41" s="7" t="s">
        <v>45</v>
      </c>
      <c r="AK41" s="7" t="n">
        <v>348901.0</v>
      </c>
      <c r="AL41" s="7" t="s">
        <v>46</v>
      </c>
      <c r="AM41" s="7" t="s">
        <v>47</v>
      </c>
      <c r="AN41" s="7" t="s">
        <v>48</v>
      </c>
      <c r="AO41" s="7" t="s">
        <v>49</v>
      </c>
      <c r="AP41" s="7" t="s">
        <v>50</v>
      </c>
      <c r="AQ41" s="7" t="s">
        <v>51</v>
      </c>
      <c r="AR41" s="7" t="n">
        <v>1.0</v>
      </c>
      <c r="AS41" s="7"/>
      <c r="AT41" s="7"/>
      <c r="AU41" s="7"/>
      <c r="AV41" s="7" t="n">
        <v>1.0</v>
      </c>
      <c r="AW41" s="7" t="s">
        <v>50</v>
      </c>
      <c r="AX41" s="7" t="s">
        <v>621</v>
      </c>
      <c r="AY41" s="7" t="s">
        <v>622</v>
      </c>
      <c r="AZ41" s="7" t="s">
        <v>623</v>
      </c>
      <c r="BA41" s="7" t="s">
        <v>624</v>
      </c>
      <c r="BB41" s="14" t="s">
        <v>3274</v>
      </c>
    </row>
    <row r="42">
      <c r="A42" s="7" t="s">
        <v>188</v>
      </c>
      <c r="B42" s="7" t="n">
        <v>93466.0</v>
      </c>
      <c r="C42" s="7" t="n">
        <v>626068.0</v>
      </c>
      <c r="D42" s="7" t="n">
        <v>1.0</v>
      </c>
      <c r="E42" s="7" t="s">
        <v>44</v>
      </c>
      <c r="F42" s="7"/>
      <c r="G42" s="7" t="n">
        <v>5.0</v>
      </c>
      <c r="H42" s="7" t="s">
        <v>45</v>
      </c>
      <c r="I42" s="7" t="n">
        <v>348867.0</v>
      </c>
      <c r="J42" s="7" t="s">
        <v>64</v>
      </c>
      <c r="K42" s="7" t="s">
        <v>47</v>
      </c>
      <c r="L42" s="7" t="s">
        <v>50</v>
      </c>
      <c r="M42" s="7" t="s">
        <v>65</v>
      </c>
      <c r="N42" s="7" t="s">
        <v>50</v>
      </c>
      <c r="O42" s="7" t="s">
        <v>51</v>
      </c>
      <c r="P42" s="7" t="n">
        <v>1.0</v>
      </c>
      <c r="Q42" s="7"/>
      <c r="R42" s="7"/>
      <c r="S42" s="7"/>
      <c r="T42" s="7" t="n">
        <v>2.0</v>
      </c>
      <c r="U42" s="7" t="s">
        <v>50</v>
      </c>
      <c r="V42" s="7" t="s">
        <v>189</v>
      </c>
      <c r="W42" s="7" t="s">
        <v>183</v>
      </c>
      <c r="X42" s="7" t="s">
        <v>190</v>
      </c>
      <c r="Y42" s="7"/>
      <c r="Z42" s="12" t="s">
        <v>3274</v>
      </c>
      <c r="AC42" s="7" t="s">
        <v>625</v>
      </c>
      <c r="AD42" s="7" t="n">
        <v>93480.0</v>
      </c>
      <c r="AE42" s="7" t="n">
        <v>626926.0</v>
      </c>
      <c r="AF42" s="7" t="n">
        <v>41.0</v>
      </c>
      <c r="AG42" s="7" t="s">
        <v>393</v>
      </c>
      <c r="AH42" s="7" t="s">
        <v>626</v>
      </c>
      <c r="AI42" s="7" t="n">
        <v>5.0</v>
      </c>
      <c r="AJ42" s="7" t="s">
        <v>45</v>
      </c>
      <c r="AK42" s="7" t="n">
        <v>348901.0</v>
      </c>
      <c r="AL42" s="7" t="s">
        <v>46</v>
      </c>
      <c r="AM42" s="7" t="s">
        <v>47</v>
      </c>
      <c r="AN42" s="7" t="s">
        <v>48</v>
      </c>
      <c r="AO42" s="7" t="s">
        <v>49</v>
      </c>
      <c r="AP42" s="7" t="s">
        <v>50</v>
      </c>
      <c r="AQ42" s="7" t="s">
        <v>51</v>
      </c>
      <c r="AR42" s="7" t="n">
        <v>1.0</v>
      </c>
      <c r="AS42" s="7"/>
      <c r="AT42" s="7"/>
      <c r="AU42" s="7"/>
      <c r="AV42" s="7" t="n">
        <v>1.0</v>
      </c>
      <c r="AW42" s="7" t="s">
        <v>50</v>
      </c>
      <c r="AX42" s="7" t="s">
        <v>627</v>
      </c>
      <c r="AY42" s="7" t="s">
        <v>628</v>
      </c>
      <c r="AZ42" s="7" t="s">
        <v>629</v>
      </c>
      <c r="BA42" s="7" t="s">
        <v>630</v>
      </c>
      <c r="BB42" s="14" t="s">
        <v>3274</v>
      </c>
    </row>
    <row r="43">
      <c r="A43" s="7" t="s">
        <v>191</v>
      </c>
      <c r="B43" s="7" t="n">
        <v>93466.0</v>
      </c>
      <c r="C43" s="7" t="n">
        <v>626069.0</v>
      </c>
      <c r="D43" s="7" t="n">
        <v>1.0</v>
      </c>
      <c r="E43" s="7" t="s">
        <v>44</v>
      </c>
      <c r="F43" s="7"/>
      <c r="G43" s="7" t="n">
        <v>5.0</v>
      </c>
      <c r="H43" s="7" t="s">
        <v>45</v>
      </c>
      <c r="I43" s="7" t="n">
        <v>348867.0</v>
      </c>
      <c r="J43" s="7" t="s">
        <v>64</v>
      </c>
      <c r="K43" s="7" t="s">
        <v>47</v>
      </c>
      <c r="L43" s="7" t="s">
        <v>50</v>
      </c>
      <c r="M43" s="7" t="s">
        <v>65</v>
      </c>
      <c r="N43" s="7" t="s">
        <v>50</v>
      </c>
      <c r="O43" s="7" t="s">
        <v>51</v>
      </c>
      <c r="P43" s="7" t="n">
        <v>1.0</v>
      </c>
      <c r="Q43" s="7"/>
      <c r="R43" s="7"/>
      <c r="S43" s="7"/>
      <c r="T43" s="7" t="n">
        <v>2.0</v>
      </c>
      <c r="U43" s="7" t="s">
        <v>50</v>
      </c>
      <c r="V43" s="7" t="s">
        <v>192</v>
      </c>
      <c r="W43" s="7" t="s">
        <v>193</v>
      </c>
      <c r="X43" s="7" t="s">
        <v>194</v>
      </c>
      <c r="Y43" s="7"/>
      <c r="Z43" s="12" t="s">
        <v>3274</v>
      </c>
      <c r="AC43" s="7" t="s">
        <v>631</v>
      </c>
      <c r="AD43" s="7" t="n">
        <v>93480.0</v>
      </c>
      <c r="AE43" s="7" t="n">
        <v>626927.0</v>
      </c>
      <c r="AF43" s="7" t="n">
        <v>41.0</v>
      </c>
      <c r="AG43" s="7" t="s">
        <v>393</v>
      </c>
      <c r="AH43" s="7" t="s">
        <v>632</v>
      </c>
      <c r="AI43" s="7" t="n">
        <v>5.0</v>
      </c>
      <c r="AJ43" s="7" t="s">
        <v>45</v>
      </c>
      <c r="AK43" s="7" t="n">
        <v>348901.0</v>
      </c>
      <c r="AL43" s="7" t="s">
        <v>46</v>
      </c>
      <c r="AM43" s="7" t="s">
        <v>47</v>
      </c>
      <c r="AN43" s="7" t="s">
        <v>48</v>
      </c>
      <c r="AO43" s="7" t="s">
        <v>49</v>
      </c>
      <c r="AP43" s="7" t="s">
        <v>50</v>
      </c>
      <c r="AQ43" s="7" t="s">
        <v>51</v>
      </c>
      <c r="AR43" s="7" t="n">
        <v>1.0</v>
      </c>
      <c r="AS43" s="7"/>
      <c r="AT43" s="7"/>
      <c r="AU43" s="7"/>
      <c r="AV43" s="7" t="n">
        <v>1.0</v>
      </c>
      <c r="AW43" s="7" t="s">
        <v>50</v>
      </c>
      <c r="AX43" s="7" t="s">
        <v>633</v>
      </c>
      <c r="AY43" s="7" t="s">
        <v>634</v>
      </c>
      <c r="AZ43" s="7" t="s">
        <v>635</v>
      </c>
      <c r="BA43" s="7" t="s">
        <v>636</v>
      </c>
      <c r="BB43" s="14" t="s">
        <v>3274</v>
      </c>
    </row>
    <row r="44">
      <c r="A44" s="7" t="s">
        <v>195</v>
      </c>
      <c r="B44" s="7" t="n">
        <v>93466.0</v>
      </c>
      <c r="C44" s="7" t="n">
        <v>626070.0</v>
      </c>
      <c r="D44" s="7" t="n">
        <v>1.0</v>
      </c>
      <c r="E44" s="7" t="s">
        <v>44</v>
      </c>
      <c r="F44" s="7"/>
      <c r="G44" s="7" t="n">
        <v>5.0</v>
      </c>
      <c r="H44" s="7" t="s">
        <v>45</v>
      </c>
      <c r="I44" s="7" t="n">
        <v>348867.0</v>
      </c>
      <c r="J44" s="7" t="s">
        <v>64</v>
      </c>
      <c r="K44" s="7" t="s">
        <v>47</v>
      </c>
      <c r="L44" s="7" t="s">
        <v>50</v>
      </c>
      <c r="M44" s="7" t="s">
        <v>65</v>
      </c>
      <c r="N44" s="7" t="s">
        <v>50</v>
      </c>
      <c r="O44" s="7" t="s">
        <v>51</v>
      </c>
      <c r="P44" s="7" t="n">
        <v>1.0</v>
      </c>
      <c r="Q44" s="7"/>
      <c r="R44" s="7"/>
      <c r="S44" s="7"/>
      <c r="T44" s="7" t="n">
        <v>2.0</v>
      </c>
      <c r="U44" s="7" t="s">
        <v>50</v>
      </c>
      <c r="V44" s="7" t="s">
        <v>196</v>
      </c>
      <c r="W44" s="7" t="s">
        <v>151</v>
      </c>
      <c r="X44" s="7" t="s">
        <v>197</v>
      </c>
      <c r="Y44" s="7"/>
      <c r="Z44" s="12" t="s">
        <v>3274</v>
      </c>
      <c r="AC44" s="7" t="s">
        <v>637</v>
      </c>
      <c r="AD44" s="7" t="n">
        <v>93480.0</v>
      </c>
      <c r="AE44" s="7" t="n">
        <v>626928.0</v>
      </c>
      <c r="AF44" s="7" t="n">
        <v>41.0</v>
      </c>
      <c r="AG44" s="7" t="s">
        <v>393</v>
      </c>
      <c r="AH44" s="7" t="s">
        <v>638</v>
      </c>
      <c r="AI44" s="7" t="n">
        <v>5.0</v>
      </c>
      <c r="AJ44" s="7" t="s">
        <v>45</v>
      </c>
      <c r="AK44" s="7" t="n">
        <v>348901.0</v>
      </c>
      <c r="AL44" s="7" t="s">
        <v>46</v>
      </c>
      <c r="AM44" s="7" t="s">
        <v>47</v>
      </c>
      <c r="AN44" s="7" t="s">
        <v>48</v>
      </c>
      <c r="AO44" s="7" t="s">
        <v>49</v>
      </c>
      <c r="AP44" s="7" t="s">
        <v>50</v>
      </c>
      <c r="AQ44" s="7" t="s">
        <v>51</v>
      </c>
      <c r="AR44" s="7" t="n">
        <v>1.0</v>
      </c>
      <c r="AS44" s="7"/>
      <c r="AT44" s="7"/>
      <c r="AU44" s="7"/>
      <c r="AV44" s="7" t="n">
        <v>1.0</v>
      </c>
      <c r="AW44" s="7" t="s">
        <v>50</v>
      </c>
      <c r="AX44" s="7" t="s">
        <v>639</v>
      </c>
      <c r="AY44" s="7" t="s">
        <v>640</v>
      </c>
      <c r="AZ44" s="7" t="s">
        <v>641</v>
      </c>
      <c r="BA44" s="7" t="s">
        <v>642</v>
      </c>
      <c r="BB44" s="14" t="s">
        <v>3274</v>
      </c>
    </row>
    <row r="45">
      <c r="A45" s="7" t="s">
        <v>198</v>
      </c>
      <c r="B45" s="7" t="n">
        <v>93466.0</v>
      </c>
      <c r="C45" s="7" t="n">
        <v>626071.0</v>
      </c>
      <c r="D45" s="7" t="n">
        <v>1.0</v>
      </c>
      <c r="E45" s="7" t="s">
        <v>44</v>
      </c>
      <c r="F45" s="7"/>
      <c r="G45" s="7" t="n">
        <v>5.0</v>
      </c>
      <c r="H45" s="7" t="s">
        <v>45</v>
      </c>
      <c r="I45" s="7" t="n">
        <v>348867.0</v>
      </c>
      <c r="J45" s="7" t="s">
        <v>64</v>
      </c>
      <c r="K45" s="7" t="s">
        <v>47</v>
      </c>
      <c r="L45" s="7" t="s">
        <v>50</v>
      </c>
      <c r="M45" s="7" t="s">
        <v>65</v>
      </c>
      <c r="N45" s="7" t="s">
        <v>50</v>
      </c>
      <c r="O45" s="7" t="s">
        <v>51</v>
      </c>
      <c r="P45" s="7" t="n">
        <v>1.0</v>
      </c>
      <c r="Q45" s="7"/>
      <c r="R45" s="7"/>
      <c r="S45" s="7"/>
      <c r="T45" s="7" t="n">
        <v>2.0</v>
      </c>
      <c r="U45" s="7" t="s">
        <v>50</v>
      </c>
      <c r="V45" s="7" t="s">
        <v>199</v>
      </c>
      <c r="W45" s="7" t="s">
        <v>200</v>
      </c>
      <c r="X45" s="7" t="s">
        <v>201</v>
      </c>
      <c r="Y45" s="7"/>
      <c r="Z45" s="12" t="s">
        <v>3274</v>
      </c>
      <c r="AC45" s="7" t="s">
        <v>643</v>
      </c>
      <c r="AD45" s="7" t="n">
        <v>93480.0</v>
      </c>
      <c r="AE45" s="7" t="n">
        <v>626929.0</v>
      </c>
      <c r="AF45" s="7" t="n">
        <v>41.0</v>
      </c>
      <c r="AG45" s="7" t="s">
        <v>393</v>
      </c>
      <c r="AH45" s="7" t="s">
        <v>644</v>
      </c>
      <c r="AI45" s="7" t="n">
        <v>5.0</v>
      </c>
      <c r="AJ45" s="7" t="s">
        <v>45</v>
      </c>
      <c r="AK45" s="7" t="n">
        <v>348901.0</v>
      </c>
      <c r="AL45" s="7" t="s">
        <v>46</v>
      </c>
      <c r="AM45" s="7" t="s">
        <v>47</v>
      </c>
      <c r="AN45" s="7" t="s">
        <v>48</v>
      </c>
      <c r="AO45" s="7" t="s">
        <v>49</v>
      </c>
      <c r="AP45" s="7" t="s">
        <v>50</v>
      </c>
      <c r="AQ45" s="7" t="s">
        <v>51</v>
      </c>
      <c r="AR45" s="7" t="n">
        <v>1.0</v>
      </c>
      <c r="AS45" s="7"/>
      <c r="AT45" s="7"/>
      <c r="AU45" s="7"/>
      <c r="AV45" s="7" t="n">
        <v>1.0</v>
      </c>
      <c r="AW45" s="7" t="s">
        <v>50</v>
      </c>
      <c r="AX45" s="7" t="s">
        <v>645</v>
      </c>
      <c r="AY45" s="7" t="s">
        <v>646</v>
      </c>
      <c r="AZ45" s="7" t="s">
        <v>647</v>
      </c>
      <c r="BA45" s="7" t="s">
        <v>648</v>
      </c>
      <c r="BB45" s="14" t="s">
        <v>3274</v>
      </c>
    </row>
    <row r="46">
      <c r="A46" s="7" t="s">
        <v>202</v>
      </c>
      <c r="B46" s="7" t="n">
        <v>93466.0</v>
      </c>
      <c r="C46" s="7" t="n">
        <v>626072.0</v>
      </c>
      <c r="D46" s="7" t="n">
        <v>1.0</v>
      </c>
      <c r="E46" s="7" t="s">
        <v>44</v>
      </c>
      <c r="F46" s="7"/>
      <c r="G46" s="7" t="n">
        <v>5.0</v>
      </c>
      <c r="H46" s="7" t="s">
        <v>45</v>
      </c>
      <c r="I46" s="7" t="n">
        <v>348867.0</v>
      </c>
      <c r="J46" s="7" t="s">
        <v>64</v>
      </c>
      <c r="K46" s="7" t="s">
        <v>47</v>
      </c>
      <c r="L46" s="7" t="s">
        <v>50</v>
      </c>
      <c r="M46" s="7" t="s">
        <v>65</v>
      </c>
      <c r="N46" s="7" t="s">
        <v>50</v>
      </c>
      <c r="O46" s="7" t="s">
        <v>51</v>
      </c>
      <c r="P46" s="7" t="n">
        <v>1.0</v>
      </c>
      <c r="Q46" s="7"/>
      <c r="R46" s="7"/>
      <c r="S46" s="7"/>
      <c r="T46" s="7" t="n">
        <v>2.0</v>
      </c>
      <c r="U46" s="7" t="s">
        <v>50</v>
      </c>
      <c r="V46" s="7" t="s">
        <v>203</v>
      </c>
      <c r="W46" s="7" t="s">
        <v>116</v>
      </c>
      <c r="X46" s="7" t="s">
        <v>204</v>
      </c>
      <c r="Y46" s="7"/>
      <c r="Z46" s="12" t="s">
        <v>3274</v>
      </c>
      <c r="AC46" s="7" t="s">
        <v>649</v>
      </c>
      <c r="AD46" s="7" t="n">
        <v>93480.0</v>
      </c>
      <c r="AE46" s="7" t="n">
        <v>626930.0</v>
      </c>
      <c r="AF46" s="7" t="n">
        <v>41.0</v>
      </c>
      <c r="AG46" s="7" t="s">
        <v>393</v>
      </c>
      <c r="AH46" s="7" t="s">
        <v>650</v>
      </c>
      <c r="AI46" s="7" t="n">
        <v>5.0</v>
      </c>
      <c r="AJ46" s="7" t="s">
        <v>45</v>
      </c>
      <c r="AK46" s="7" t="n">
        <v>348901.0</v>
      </c>
      <c r="AL46" s="7" t="s">
        <v>46</v>
      </c>
      <c r="AM46" s="7" t="s">
        <v>47</v>
      </c>
      <c r="AN46" s="7" t="s">
        <v>48</v>
      </c>
      <c r="AO46" s="7" t="s">
        <v>49</v>
      </c>
      <c r="AP46" s="7" t="s">
        <v>50</v>
      </c>
      <c r="AQ46" s="7" t="s">
        <v>51</v>
      </c>
      <c r="AR46" s="7" t="n">
        <v>1.0</v>
      </c>
      <c r="AS46" s="7"/>
      <c r="AT46" s="7"/>
      <c r="AU46" s="7"/>
      <c r="AV46" s="7" t="n">
        <v>1.0</v>
      </c>
      <c r="AW46" s="7" t="s">
        <v>50</v>
      </c>
      <c r="AX46" s="7" t="s">
        <v>651</v>
      </c>
      <c r="AY46" s="7" t="s">
        <v>652</v>
      </c>
      <c r="AZ46" s="7" t="s">
        <v>653</v>
      </c>
      <c r="BA46" s="7" t="s">
        <v>654</v>
      </c>
      <c r="BB46" s="14" t="s">
        <v>3274</v>
      </c>
    </row>
    <row r="47">
      <c r="A47" s="7" t="s">
        <v>205</v>
      </c>
      <c r="B47" s="7" t="n">
        <v>93466.0</v>
      </c>
      <c r="C47" s="7" t="n">
        <v>626073.0</v>
      </c>
      <c r="D47" s="7" t="n">
        <v>1.0</v>
      </c>
      <c r="E47" s="7" t="s">
        <v>44</v>
      </c>
      <c r="F47" s="7"/>
      <c r="G47" s="7" t="n">
        <v>5.0</v>
      </c>
      <c r="H47" s="7" t="s">
        <v>45</v>
      </c>
      <c r="I47" s="7" t="n">
        <v>348867.0</v>
      </c>
      <c r="J47" s="7" t="s">
        <v>64</v>
      </c>
      <c r="K47" s="7" t="s">
        <v>47</v>
      </c>
      <c r="L47" s="7" t="s">
        <v>50</v>
      </c>
      <c r="M47" s="7" t="s">
        <v>65</v>
      </c>
      <c r="N47" s="7" t="s">
        <v>50</v>
      </c>
      <c r="O47" s="7" t="s">
        <v>51</v>
      </c>
      <c r="P47" s="7" t="n">
        <v>1.0</v>
      </c>
      <c r="Q47" s="7"/>
      <c r="R47" s="7"/>
      <c r="S47" s="7"/>
      <c r="T47" s="7" t="n">
        <v>2.0</v>
      </c>
      <c r="U47" s="7" t="s">
        <v>50</v>
      </c>
      <c r="V47" s="7" t="s">
        <v>206</v>
      </c>
      <c r="W47" s="7" t="s">
        <v>207</v>
      </c>
      <c r="X47" s="7" t="s">
        <v>208</v>
      </c>
      <c r="Y47" s="7"/>
      <c r="Z47" s="12" t="s">
        <v>3274</v>
      </c>
      <c r="AC47" s="7" t="s">
        <v>655</v>
      </c>
      <c r="AD47" s="7" t="n">
        <v>93480.0</v>
      </c>
      <c r="AE47" s="7" t="n">
        <v>626931.0</v>
      </c>
      <c r="AF47" s="7" t="n">
        <v>41.0</v>
      </c>
      <c r="AG47" s="7" t="s">
        <v>393</v>
      </c>
      <c r="AH47" s="7" t="s">
        <v>656</v>
      </c>
      <c r="AI47" s="7" t="n">
        <v>5.0</v>
      </c>
      <c r="AJ47" s="7" t="s">
        <v>45</v>
      </c>
      <c r="AK47" s="7" t="n">
        <v>348901.0</v>
      </c>
      <c r="AL47" s="7" t="s">
        <v>46</v>
      </c>
      <c r="AM47" s="7" t="s">
        <v>47</v>
      </c>
      <c r="AN47" s="7" t="s">
        <v>48</v>
      </c>
      <c r="AO47" s="7" t="s">
        <v>49</v>
      </c>
      <c r="AP47" s="7" t="s">
        <v>50</v>
      </c>
      <c r="AQ47" s="7" t="s">
        <v>51</v>
      </c>
      <c r="AR47" s="7" t="n">
        <v>1.0</v>
      </c>
      <c r="AS47" s="7"/>
      <c r="AT47" s="7"/>
      <c r="AU47" s="7"/>
      <c r="AV47" s="7" t="n">
        <v>1.0</v>
      </c>
      <c r="AW47" s="7" t="s">
        <v>50</v>
      </c>
      <c r="AX47" s="7" t="s">
        <v>657</v>
      </c>
      <c r="AY47" s="7" t="s">
        <v>658</v>
      </c>
      <c r="AZ47" s="7" t="s">
        <v>659</v>
      </c>
      <c r="BA47" s="7" t="s">
        <v>660</v>
      </c>
      <c r="BB47" s="14" t="s">
        <v>3274</v>
      </c>
    </row>
    <row r="48">
      <c r="A48" s="7" t="s">
        <v>209</v>
      </c>
      <c r="B48" s="7" t="n">
        <v>93466.0</v>
      </c>
      <c r="C48" s="7" t="n">
        <v>626074.0</v>
      </c>
      <c r="D48" s="7" t="n">
        <v>1.0</v>
      </c>
      <c r="E48" s="7" t="s">
        <v>44</v>
      </c>
      <c r="F48" s="7"/>
      <c r="G48" s="7" t="n">
        <v>5.0</v>
      </c>
      <c r="H48" s="7" t="s">
        <v>45</v>
      </c>
      <c r="I48" s="7" t="n">
        <v>348867.0</v>
      </c>
      <c r="J48" s="7" t="s">
        <v>64</v>
      </c>
      <c r="K48" s="7" t="s">
        <v>47</v>
      </c>
      <c r="L48" s="7" t="s">
        <v>50</v>
      </c>
      <c r="M48" s="7" t="s">
        <v>65</v>
      </c>
      <c r="N48" s="7" t="s">
        <v>50</v>
      </c>
      <c r="O48" s="7" t="s">
        <v>51</v>
      </c>
      <c r="P48" s="7" t="n">
        <v>1.0</v>
      </c>
      <c r="Q48" s="7"/>
      <c r="R48" s="7"/>
      <c r="S48" s="7"/>
      <c r="T48" s="7" t="n">
        <v>2.0</v>
      </c>
      <c r="U48" s="7" t="s">
        <v>50</v>
      </c>
      <c r="V48" s="7" t="s">
        <v>210</v>
      </c>
      <c r="W48" s="7" t="s">
        <v>211</v>
      </c>
      <c r="X48" s="7" t="s">
        <v>212</v>
      </c>
      <c r="Y48" s="7"/>
      <c r="Z48" s="12" t="s">
        <v>3274</v>
      </c>
      <c r="AC48" s="7" t="s">
        <v>661</v>
      </c>
      <c r="AD48" s="7" t="n">
        <v>93480.0</v>
      </c>
      <c r="AE48" s="7" t="n">
        <v>626932.0</v>
      </c>
      <c r="AF48" s="7" t="n">
        <v>41.0</v>
      </c>
      <c r="AG48" s="7" t="s">
        <v>393</v>
      </c>
      <c r="AH48" s="7" t="s">
        <v>662</v>
      </c>
      <c r="AI48" s="7" t="n">
        <v>5.0</v>
      </c>
      <c r="AJ48" s="7" t="s">
        <v>45</v>
      </c>
      <c r="AK48" s="7" t="n">
        <v>348901.0</v>
      </c>
      <c r="AL48" s="7" t="s">
        <v>46</v>
      </c>
      <c r="AM48" s="7" t="s">
        <v>47</v>
      </c>
      <c r="AN48" s="7" t="s">
        <v>48</v>
      </c>
      <c r="AO48" s="7" t="s">
        <v>49</v>
      </c>
      <c r="AP48" s="7" t="s">
        <v>50</v>
      </c>
      <c r="AQ48" s="7" t="s">
        <v>51</v>
      </c>
      <c r="AR48" s="7" t="n">
        <v>1.0</v>
      </c>
      <c r="AS48" s="7"/>
      <c r="AT48" s="7"/>
      <c r="AU48" s="7"/>
      <c r="AV48" s="7" t="n">
        <v>1.0</v>
      </c>
      <c r="AW48" s="7" t="s">
        <v>50</v>
      </c>
      <c r="AX48" s="7" t="s">
        <v>663</v>
      </c>
      <c r="AY48" s="7" t="s">
        <v>664</v>
      </c>
      <c r="AZ48" s="7" t="s">
        <v>665</v>
      </c>
      <c r="BA48" s="7" t="s">
        <v>666</v>
      </c>
      <c r="BB48" s="14" t="s">
        <v>3274</v>
      </c>
    </row>
    <row r="49">
      <c r="A49" s="7" t="s">
        <v>213</v>
      </c>
      <c r="B49" s="7" t="n">
        <v>93466.0</v>
      </c>
      <c r="C49" s="7" t="n">
        <v>626075.0</v>
      </c>
      <c r="D49" s="7" t="n">
        <v>1.0</v>
      </c>
      <c r="E49" s="7" t="s">
        <v>44</v>
      </c>
      <c r="F49" s="7"/>
      <c r="G49" s="7" t="n">
        <v>5.0</v>
      </c>
      <c r="H49" s="7" t="s">
        <v>45</v>
      </c>
      <c r="I49" s="7" t="n">
        <v>348867.0</v>
      </c>
      <c r="J49" s="7" t="s">
        <v>64</v>
      </c>
      <c r="K49" s="7" t="s">
        <v>47</v>
      </c>
      <c r="L49" s="7" t="s">
        <v>50</v>
      </c>
      <c r="M49" s="7" t="s">
        <v>65</v>
      </c>
      <c r="N49" s="7" t="s">
        <v>50</v>
      </c>
      <c r="O49" s="7" t="s">
        <v>51</v>
      </c>
      <c r="P49" s="7" t="n">
        <v>1.0</v>
      </c>
      <c r="Q49" s="7"/>
      <c r="R49" s="7"/>
      <c r="S49" s="7"/>
      <c r="T49" s="7" t="n">
        <v>2.0</v>
      </c>
      <c r="U49" s="7" t="s">
        <v>50</v>
      </c>
      <c r="V49" s="7" t="s">
        <v>214</v>
      </c>
      <c r="W49" s="7" t="s">
        <v>151</v>
      </c>
      <c r="X49" s="7" t="s">
        <v>215</v>
      </c>
      <c r="Y49" s="7"/>
      <c r="Z49" s="12" t="s">
        <v>3274</v>
      </c>
      <c r="AC49" s="7" t="s">
        <v>667</v>
      </c>
      <c r="AD49" s="7" t="n">
        <v>93480.0</v>
      </c>
      <c r="AE49" s="7" t="n">
        <v>626933.0</v>
      </c>
      <c r="AF49" s="7" t="n">
        <v>41.0</v>
      </c>
      <c r="AG49" s="7" t="s">
        <v>393</v>
      </c>
      <c r="AH49" s="7" t="s">
        <v>668</v>
      </c>
      <c r="AI49" s="7" t="n">
        <v>5.0</v>
      </c>
      <c r="AJ49" s="7" t="s">
        <v>45</v>
      </c>
      <c r="AK49" s="7" t="n">
        <v>348901.0</v>
      </c>
      <c r="AL49" s="7" t="s">
        <v>46</v>
      </c>
      <c r="AM49" s="7" t="s">
        <v>47</v>
      </c>
      <c r="AN49" s="7" t="s">
        <v>48</v>
      </c>
      <c r="AO49" s="7" t="s">
        <v>49</v>
      </c>
      <c r="AP49" s="7" t="s">
        <v>50</v>
      </c>
      <c r="AQ49" s="7" t="s">
        <v>51</v>
      </c>
      <c r="AR49" s="7" t="n">
        <v>1.0</v>
      </c>
      <c r="AS49" s="7"/>
      <c r="AT49" s="7"/>
      <c r="AU49" s="7"/>
      <c r="AV49" s="7" t="n">
        <v>1.0</v>
      </c>
      <c r="AW49" s="7" t="s">
        <v>50</v>
      </c>
      <c r="AX49" s="7" t="s">
        <v>669</v>
      </c>
      <c r="AY49" s="7" t="s">
        <v>670</v>
      </c>
      <c r="AZ49" s="7" t="s">
        <v>671</v>
      </c>
      <c r="BA49" s="7" t="s">
        <v>672</v>
      </c>
      <c r="BB49" s="14" t="s">
        <v>3274</v>
      </c>
    </row>
    <row r="50">
      <c r="A50" s="7" t="s">
        <v>216</v>
      </c>
      <c r="B50" s="7" t="n">
        <v>93466.0</v>
      </c>
      <c r="C50" s="7" t="n">
        <v>626076.0</v>
      </c>
      <c r="D50" s="7" t="n">
        <v>1.0</v>
      </c>
      <c r="E50" s="7" t="s">
        <v>44</v>
      </c>
      <c r="F50" s="7"/>
      <c r="G50" s="7" t="n">
        <v>5.0</v>
      </c>
      <c r="H50" s="7" t="s">
        <v>45</v>
      </c>
      <c r="I50" s="7" t="n">
        <v>348867.0</v>
      </c>
      <c r="J50" s="7" t="s">
        <v>64</v>
      </c>
      <c r="K50" s="7" t="s">
        <v>47</v>
      </c>
      <c r="L50" s="7" t="s">
        <v>50</v>
      </c>
      <c r="M50" s="7" t="s">
        <v>65</v>
      </c>
      <c r="N50" s="7" t="s">
        <v>50</v>
      </c>
      <c r="O50" s="7" t="s">
        <v>51</v>
      </c>
      <c r="P50" s="7" t="n">
        <v>1.0</v>
      </c>
      <c r="Q50" s="7"/>
      <c r="R50" s="7"/>
      <c r="S50" s="7"/>
      <c r="T50" s="7" t="n">
        <v>2.0</v>
      </c>
      <c r="U50" s="7" t="s">
        <v>50</v>
      </c>
      <c r="V50" s="7" t="s">
        <v>217</v>
      </c>
      <c r="W50" s="7" t="s">
        <v>200</v>
      </c>
      <c r="X50" s="7" t="s">
        <v>218</v>
      </c>
      <c r="Y50" s="7"/>
      <c r="Z50" s="12" t="s">
        <v>3274</v>
      </c>
      <c r="AC50" s="7" t="s">
        <v>673</v>
      </c>
      <c r="AD50" s="7" t="n">
        <v>93480.0</v>
      </c>
      <c r="AE50" s="7" t="n">
        <v>626934.0</v>
      </c>
      <c r="AF50" s="7" t="n">
        <v>41.0</v>
      </c>
      <c r="AG50" s="7" t="s">
        <v>393</v>
      </c>
      <c r="AH50" s="7" t="s">
        <v>674</v>
      </c>
      <c r="AI50" s="7" t="n">
        <v>5.0</v>
      </c>
      <c r="AJ50" s="7" t="s">
        <v>45</v>
      </c>
      <c r="AK50" s="7" t="n">
        <v>348901.0</v>
      </c>
      <c r="AL50" s="7" t="s">
        <v>46</v>
      </c>
      <c r="AM50" s="7" t="s">
        <v>47</v>
      </c>
      <c r="AN50" s="7" t="s">
        <v>48</v>
      </c>
      <c r="AO50" s="7" t="s">
        <v>49</v>
      </c>
      <c r="AP50" s="7" t="s">
        <v>50</v>
      </c>
      <c r="AQ50" s="7" t="s">
        <v>51</v>
      </c>
      <c r="AR50" s="7" t="n">
        <v>1.0</v>
      </c>
      <c r="AS50" s="7"/>
      <c r="AT50" s="7"/>
      <c r="AU50" s="7"/>
      <c r="AV50" s="7" t="n">
        <v>1.0</v>
      </c>
      <c r="AW50" s="7" t="s">
        <v>50</v>
      </c>
      <c r="AX50" s="7" t="s">
        <v>675</v>
      </c>
      <c r="AY50" s="7" t="s">
        <v>676</v>
      </c>
      <c r="AZ50" s="7" t="s">
        <v>677</v>
      </c>
      <c r="BA50" s="7" t="s">
        <v>678</v>
      </c>
      <c r="BB50" s="14" t="s">
        <v>3274</v>
      </c>
    </row>
    <row r="51">
      <c r="A51" s="7" t="s">
        <v>219</v>
      </c>
      <c r="B51" s="7" t="n">
        <v>93466.0</v>
      </c>
      <c r="C51" s="7" t="n">
        <v>626077.0</v>
      </c>
      <c r="D51" s="7" t="n">
        <v>1.0</v>
      </c>
      <c r="E51" s="7" t="s">
        <v>44</v>
      </c>
      <c r="F51" s="7"/>
      <c r="G51" s="7" t="n">
        <v>5.0</v>
      </c>
      <c r="H51" s="7" t="s">
        <v>45</v>
      </c>
      <c r="I51" s="7" t="n">
        <v>348867.0</v>
      </c>
      <c r="J51" s="7" t="s">
        <v>64</v>
      </c>
      <c r="K51" s="7" t="s">
        <v>47</v>
      </c>
      <c r="L51" s="7" t="s">
        <v>50</v>
      </c>
      <c r="M51" s="7" t="s">
        <v>65</v>
      </c>
      <c r="N51" s="7" t="s">
        <v>50</v>
      </c>
      <c r="O51" s="7" t="s">
        <v>51</v>
      </c>
      <c r="P51" s="7" t="n">
        <v>1.0</v>
      </c>
      <c r="Q51" s="7"/>
      <c r="R51" s="7"/>
      <c r="S51" s="7"/>
      <c r="T51" s="7" t="n">
        <v>2.0</v>
      </c>
      <c r="U51" s="7" t="s">
        <v>50</v>
      </c>
      <c r="V51" s="7" t="s">
        <v>220</v>
      </c>
      <c r="W51" s="7" t="s">
        <v>183</v>
      </c>
      <c r="X51" s="7" t="s">
        <v>221</v>
      </c>
      <c r="Y51" s="7"/>
      <c r="Z51" s="12" t="s">
        <v>3274</v>
      </c>
      <c r="AC51" s="7" t="s">
        <v>679</v>
      </c>
      <c r="AD51" s="7" t="n">
        <v>93480.0</v>
      </c>
      <c r="AE51" s="7" t="n">
        <v>626935.0</v>
      </c>
      <c r="AF51" s="7" t="n">
        <v>41.0</v>
      </c>
      <c r="AG51" s="7" t="s">
        <v>393</v>
      </c>
      <c r="AH51" s="7" t="s">
        <v>680</v>
      </c>
      <c r="AI51" s="7" t="n">
        <v>5.0</v>
      </c>
      <c r="AJ51" s="7" t="s">
        <v>45</v>
      </c>
      <c r="AK51" s="7" t="n">
        <v>348901.0</v>
      </c>
      <c r="AL51" s="7" t="s">
        <v>46</v>
      </c>
      <c r="AM51" s="7" t="s">
        <v>47</v>
      </c>
      <c r="AN51" s="7" t="s">
        <v>48</v>
      </c>
      <c r="AO51" s="7" t="s">
        <v>49</v>
      </c>
      <c r="AP51" s="7" t="s">
        <v>50</v>
      </c>
      <c r="AQ51" s="7" t="s">
        <v>51</v>
      </c>
      <c r="AR51" s="7" t="n">
        <v>1.0</v>
      </c>
      <c r="AS51" s="7"/>
      <c r="AT51" s="7"/>
      <c r="AU51" s="7"/>
      <c r="AV51" s="7" t="n">
        <v>1.0</v>
      </c>
      <c r="AW51" s="7" t="s">
        <v>50</v>
      </c>
      <c r="AX51" s="7" t="s">
        <v>681</v>
      </c>
      <c r="AY51" s="7" t="s">
        <v>682</v>
      </c>
      <c r="AZ51" s="7" t="s">
        <v>683</v>
      </c>
      <c r="BA51" s="7" t="s">
        <v>684</v>
      </c>
      <c r="BB51" s="14" t="s">
        <v>3274</v>
      </c>
    </row>
    <row r="52">
      <c r="A52" s="7" t="s">
        <v>222</v>
      </c>
      <c r="B52" s="7" t="n">
        <v>93466.0</v>
      </c>
      <c r="C52" s="7" t="n">
        <v>626078.0</v>
      </c>
      <c r="D52" s="7" t="n">
        <v>1.0</v>
      </c>
      <c r="E52" s="7" t="s">
        <v>44</v>
      </c>
      <c r="F52" s="7"/>
      <c r="G52" s="7" t="n">
        <v>5.0</v>
      </c>
      <c r="H52" s="7" t="s">
        <v>45</v>
      </c>
      <c r="I52" s="7" t="n">
        <v>348867.0</v>
      </c>
      <c r="J52" s="7" t="s">
        <v>64</v>
      </c>
      <c r="K52" s="7" t="s">
        <v>47</v>
      </c>
      <c r="L52" s="7" t="s">
        <v>50</v>
      </c>
      <c r="M52" s="7" t="s">
        <v>65</v>
      </c>
      <c r="N52" s="7" t="s">
        <v>50</v>
      </c>
      <c r="O52" s="7" t="s">
        <v>51</v>
      </c>
      <c r="P52" s="7" t="n">
        <v>1.0</v>
      </c>
      <c r="Q52" s="7"/>
      <c r="R52" s="7"/>
      <c r="S52" s="7"/>
      <c r="T52" s="7" t="n">
        <v>2.0</v>
      </c>
      <c r="U52" s="7" t="s">
        <v>50</v>
      </c>
      <c r="V52" s="7" t="s">
        <v>223</v>
      </c>
      <c r="W52" s="7" t="s">
        <v>211</v>
      </c>
      <c r="X52" s="7" t="s">
        <v>224</v>
      </c>
      <c r="Y52" s="7"/>
      <c r="Z52" s="12" t="s">
        <v>3274</v>
      </c>
      <c r="AC52" s="7" t="s">
        <v>685</v>
      </c>
      <c r="AD52" s="7" t="n">
        <v>93480.0</v>
      </c>
      <c r="AE52" s="7" t="n">
        <v>626936.0</v>
      </c>
      <c r="AF52" s="7" t="n">
        <v>41.0</v>
      </c>
      <c r="AG52" s="7" t="s">
        <v>393</v>
      </c>
      <c r="AH52" s="7" t="s">
        <v>686</v>
      </c>
      <c r="AI52" s="7" t="n">
        <v>5.0</v>
      </c>
      <c r="AJ52" s="7" t="s">
        <v>45</v>
      </c>
      <c r="AK52" s="7" t="n">
        <v>348901.0</v>
      </c>
      <c r="AL52" s="7" t="s">
        <v>46</v>
      </c>
      <c r="AM52" s="7" t="s">
        <v>47</v>
      </c>
      <c r="AN52" s="7" t="s">
        <v>48</v>
      </c>
      <c r="AO52" s="7" t="s">
        <v>49</v>
      </c>
      <c r="AP52" s="7" t="s">
        <v>50</v>
      </c>
      <c r="AQ52" s="7" t="s">
        <v>51</v>
      </c>
      <c r="AR52" s="7" t="n">
        <v>1.0</v>
      </c>
      <c r="AS52" s="7"/>
      <c r="AT52" s="7"/>
      <c r="AU52" s="7"/>
      <c r="AV52" s="7" t="n">
        <v>1.0</v>
      </c>
      <c r="AW52" s="7" t="s">
        <v>50</v>
      </c>
      <c r="AX52" s="7" t="s">
        <v>687</v>
      </c>
      <c r="AY52" s="7" t="s">
        <v>688</v>
      </c>
      <c r="AZ52" s="7" t="s">
        <v>689</v>
      </c>
      <c r="BA52" s="7" t="s">
        <v>690</v>
      </c>
      <c r="BB52" s="14" t="s">
        <v>3274</v>
      </c>
    </row>
    <row r="53">
      <c r="A53" s="7" t="s">
        <v>225</v>
      </c>
      <c r="B53" s="7" t="n">
        <v>93466.0</v>
      </c>
      <c r="C53" s="7" t="n">
        <v>626079.0</v>
      </c>
      <c r="D53" s="7" t="n">
        <v>1.0</v>
      </c>
      <c r="E53" s="7" t="s">
        <v>44</v>
      </c>
      <c r="F53" s="7"/>
      <c r="G53" s="7" t="n">
        <v>5.0</v>
      </c>
      <c r="H53" s="7" t="s">
        <v>45</v>
      </c>
      <c r="I53" s="7" t="n">
        <v>348867.0</v>
      </c>
      <c r="J53" s="7" t="s">
        <v>64</v>
      </c>
      <c r="K53" s="7" t="s">
        <v>47</v>
      </c>
      <c r="L53" s="7" t="s">
        <v>50</v>
      </c>
      <c r="M53" s="7" t="s">
        <v>65</v>
      </c>
      <c r="N53" s="7" t="s">
        <v>50</v>
      </c>
      <c r="O53" s="7" t="s">
        <v>51</v>
      </c>
      <c r="P53" s="7" t="n">
        <v>1.0</v>
      </c>
      <c r="Q53" s="7"/>
      <c r="R53" s="7"/>
      <c r="S53" s="7"/>
      <c r="T53" s="7" t="n">
        <v>2.0</v>
      </c>
      <c r="U53" s="7" t="s">
        <v>50</v>
      </c>
      <c r="V53" s="7" t="s">
        <v>226</v>
      </c>
      <c r="W53" s="7" t="s">
        <v>227</v>
      </c>
      <c r="X53" s="7" t="s">
        <v>228</v>
      </c>
      <c r="Y53" s="7"/>
      <c r="Z53" s="12" t="s">
        <v>3274</v>
      </c>
      <c r="AC53" s="7" t="s">
        <v>691</v>
      </c>
      <c r="AD53" s="7" t="n">
        <v>93480.0</v>
      </c>
      <c r="AE53" s="7" t="n">
        <v>626937.0</v>
      </c>
      <c r="AF53" s="7" t="n">
        <v>41.0</v>
      </c>
      <c r="AG53" s="7" t="s">
        <v>393</v>
      </c>
      <c r="AH53" s="7" t="s">
        <v>692</v>
      </c>
      <c r="AI53" s="7" t="n">
        <v>5.0</v>
      </c>
      <c r="AJ53" s="7" t="s">
        <v>45</v>
      </c>
      <c r="AK53" s="7" t="n">
        <v>348901.0</v>
      </c>
      <c r="AL53" s="7" t="s">
        <v>46</v>
      </c>
      <c r="AM53" s="7" t="s">
        <v>47</v>
      </c>
      <c r="AN53" s="7" t="s">
        <v>48</v>
      </c>
      <c r="AO53" s="7" t="s">
        <v>49</v>
      </c>
      <c r="AP53" s="7" t="s">
        <v>50</v>
      </c>
      <c r="AQ53" s="7" t="s">
        <v>51</v>
      </c>
      <c r="AR53" s="7" t="n">
        <v>1.0</v>
      </c>
      <c r="AS53" s="7"/>
      <c r="AT53" s="7"/>
      <c r="AU53" s="7"/>
      <c r="AV53" s="7" t="n">
        <v>1.0</v>
      </c>
      <c r="AW53" s="7" t="s">
        <v>50</v>
      </c>
      <c r="AX53" s="7" t="s">
        <v>693</v>
      </c>
      <c r="AY53" s="7" t="s">
        <v>694</v>
      </c>
      <c r="AZ53" s="7" t="s">
        <v>695</v>
      </c>
      <c r="BA53" s="7" t="s">
        <v>696</v>
      </c>
      <c r="BB53" s="14" t="s">
        <v>3274</v>
      </c>
    </row>
    <row r="54">
      <c r="A54" s="7" t="s">
        <v>229</v>
      </c>
      <c r="B54" s="7" t="n">
        <v>93466.0</v>
      </c>
      <c r="C54" s="7" t="n">
        <v>626080.0</v>
      </c>
      <c r="D54" s="7" t="n">
        <v>1.0</v>
      </c>
      <c r="E54" s="7" t="s">
        <v>44</v>
      </c>
      <c r="F54" s="7"/>
      <c r="G54" s="7" t="n">
        <v>5.0</v>
      </c>
      <c r="H54" s="7" t="s">
        <v>45</v>
      </c>
      <c r="I54" s="7" t="n">
        <v>348867.0</v>
      </c>
      <c r="J54" s="7" t="s">
        <v>64</v>
      </c>
      <c r="K54" s="7" t="s">
        <v>47</v>
      </c>
      <c r="L54" s="7" t="s">
        <v>50</v>
      </c>
      <c r="M54" s="7" t="s">
        <v>65</v>
      </c>
      <c r="N54" s="7" t="s">
        <v>50</v>
      </c>
      <c r="O54" s="7" t="s">
        <v>51</v>
      </c>
      <c r="P54" s="7" t="n">
        <v>1.0</v>
      </c>
      <c r="Q54" s="7"/>
      <c r="R54" s="7"/>
      <c r="S54" s="7"/>
      <c r="T54" s="7" t="n">
        <v>2.0</v>
      </c>
      <c r="U54" s="7" t="s">
        <v>50</v>
      </c>
      <c r="V54" s="7" t="s">
        <v>230</v>
      </c>
      <c r="W54" s="7" t="s">
        <v>207</v>
      </c>
      <c r="X54" s="7" t="s">
        <v>231</v>
      </c>
      <c r="Y54" s="7"/>
      <c r="Z54" s="12" t="s">
        <v>3274</v>
      </c>
      <c r="AC54" s="7" t="s">
        <v>697</v>
      </c>
      <c r="AD54" s="7" t="n">
        <v>93480.0</v>
      </c>
      <c r="AE54" s="7" t="n">
        <v>626938.0</v>
      </c>
      <c r="AF54" s="7" t="n">
        <v>41.0</v>
      </c>
      <c r="AG54" s="7" t="s">
        <v>393</v>
      </c>
      <c r="AH54" s="7" t="s">
        <v>698</v>
      </c>
      <c r="AI54" s="7" t="n">
        <v>5.0</v>
      </c>
      <c r="AJ54" s="7" t="s">
        <v>45</v>
      </c>
      <c r="AK54" s="7" t="n">
        <v>348901.0</v>
      </c>
      <c r="AL54" s="7" t="s">
        <v>46</v>
      </c>
      <c r="AM54" s="7" t="s">
        <v>47</v>
      </c>
      <c r="AN54" s="7" t="s">
        <v>48</v>
      </c>
      <c r="AO54" s="7" t="s">
        <v>49</v>
      </c>
      <c r="AP54" s="7" t="s">
        <v>50</v>
      </c>
      <c r="AQ54" s="7" t="s">
        <v>51</v>
      </c>
      <c r="AR54" s="7" t="n">
        <v>1.0</v>
      </c>
      <c r="AS54" s="7"/>
      <c r="AT54" s="7"/>
      <c r="AU54" s="7"/>
      <c r="AV54" s="7" t="n">
        <v>1.0</v>
      </c>
      <c r="AW54" s="7" t="s">
        <v>50</v>
      </c>
      <c r="AX54" s="7" t="s">
        <v>699</v>
      </c>
      <c r="AY54" s="7" t="s">
        <v>700</v>
      </c>
      <c r="AZ54" s="7" t="s">
        <v>701</v>
      </c>
      <c r="BA54" s="7" t="s">
        <v>702</v>
      </c>
      <c r="BB54" s="14" t="s">
        <v>3274</v>
      </c>
    </row>
    <row r="55">
      <c r="A55" s="7" t="s">
        <v>232</v>
      </c>
      <c r="B55" s="7" t="n">
        <v>93466.0</v>
      </c>
      <c r="C55" s="7" t="n">
        <v>626081.0</v>
      </c>
      <c r="D55" s="7" t="n">
        <v>1.0</v>
      </c>
      <c r="E55" s="7" t="s">
        <v>44</v>
      </c>
      <c r="F55" s="7"/>
      <c r="G55" s="7" t="n">
        <v>5.0</v>
      </c>
      <c r="H55" s="7" t="s">
        <v>45</v>
      </c>
      <c r="I55" s="7" t="n">
        <v>348867.0</v>
      </c>
      <c r="J55" s="7" t="s">
        <v>64</v>
      </c>
      <c r="K55" s="7" t="s">
        <v>47</v>
      </c>
      <c r="L55" s="7" t="s">
        <v>50</v>
      </c>
      <c r="M55" s="7" t="s">
        <v>65</v>
      </c>
      <c r="N55" s="7" t="s">
        <v>50</v>
      </c>
      <c r="O55" s="7" t="s">
        <v>51</v>
      </c>
      <c r="P55" s="7" t="n">
        <v>1.0</v>
      </c>
      <c r="Q55" s="7"/>
      <c r="R55" s="7"/>
      <c r="S55" s="7"/>
      <c r="T55" s="7" t="n">
        <v>2.0</v>
      </c>
      <c r="U55" s="7" t="s">
        <v>50</v>
      </c>
      <c r="V55" s="7" t="s">
        <v>233</v>
      </c>
      <c r="W55" s="7" t="s">
        <v>227</v>
      </c>
      <c r="X55" s="7" t="s">
        <v>234</v>
      </c>
      <c r="Y55" s="7"/>
      <c r="Z55" s="12" t="s">
        <v>3274</v>
      </c>
      <c r="AC55" s="7" t="s">
        <v>703</v>
      </c>
      <c r="AD55" s="7" t="n">
        <v>93480.0</v>
      </c>
      <c r="AE55" s="7" t="n">
        <v>626939.0</v>
      </c>
      <c r="AF55" s="7" t="n">
        <v>41.0</v>
      </c>
      <c r="AG55" s="7" t="s">
        <v>393</v>
      </c>
      <c r="AH55" s="7" t="s">
        <v>704</v>
      </c>
      <c r="AI55" s="7" t="n">
        <v>5.0</v>
      </c>
      <c r="AJ55" s="7" t="s">
        <v>45</v>
      </c>
      <c r="AK55" s="7" t="n">
        <v>348901.0</v>
      </c>
      <c r="AL55" s="7" t="s">
        <v>46</v>
      </c>
      <c r="AM55" s="7" t="s">
        <v>47</v>
      </c>
      <c r="AN55" s="7" t="s">
        <v>48</v>
      </c>
      <c r="AO55" s="7" t="s">
        <v>49</v>
      </c>
      <c r="AP55" s="7" t="s">
        <v>50</v>
      </c>
      <c r="AQ55" s="7" t="s">
        <v>51</v>
      </c>
      <c r="AR55" s="7" t="n">
        <v>1.0</v>
      </c>
      <c r="AS55" s="7"/>
      <c r="AT55" s="7"/>
      <c r="AU55" s="7"/>
      <c r="AV55" s="7" t="n">
        <v>1.0</v>
      </c>
      <c r="AW55" s="7" t="s">
        <v>50</v>
      </c>
      <c r="AX55" s="7" t="s">
        <v>705</v>
      </c>
      <c r="AY55" s="7" t="s">
        <v>706</v>
      </c>
      <c r="AZ55" s="7" t="s">
        <v>707</v>
      </c>
      <c r="BA55" s="7" t="s">
        <v>708</v>
      </c>
      <c r="BB55" s="14" t="s">
        <v>3274</v>
      </c>
    </row>
    <row r="56">
      <c r="A56" s="7" t="s">
        <v>235</v>
      </c>
      <c r="B56" s="7" t="n">
        <v>93466.0</v>
      </c>
      <c r="C56" s="7" t="n">
        <v>626082.0</v>
      </c>
      <c r="D56" s="7" t="n">
        <v>1.0</v>
      </c>
      <c r="E56" s="7" t="s">
        <v>44</v>
      </c>
      <c r="F56" s="7"/>
      <c r="G56" s="7" t="n">
        <v>5.0</v>
      </c>
      <c r="H56" s="7" t="s">
        <v>45</v>
      </c>
      <c r="I56" s="7" t="n">
        <v>348867.0</v>
      </c>
      <c r="J56" s="7" t="s">
        <v>64</v>
      </c>
      <c r="K56" s="7" t="s">
        <v>47</v>
      </c>
      <c r="L56" s="7" t="s">
        <v>50</v>
      </c>
      <c r="M56" s="7" t="s">
        <v>65</v>
      </c>
      <c r="N56" s="7" t="s">
        <v>50</v>
      </c>
      <c r="O56" s="7" t="s">
        <v>51</v>
      </c>
      <c r="P56" s="7" t="n">
        <v>1.0</v>
      </c>
      <c r="Q56" s="7"/>
      <c r="R56" s="7"/>
      <c r="S56" s="7"/>
      <c r="T56" s="7" t="n">
        <v>2.0</v>
      </c>
      <c r="U56" s="7" t="s">
        <v>50</v>
      </c>
      <c r="V56" s="7" t="s">
        <v>236</v>
      </c>
      <c r="W56" s="7" t="s">
        <v>193</v>
      </c>
      <c r="X56" s="7" t="s">
        <v>237</v>
      </c>
      <c r="Y56" s="7"/>
      <c r="Z56" s="12" t="s">
        <v>3274</v>
      </c>
      <c r="AC56" s="7" t="s">
        <v>709</v>
      </c>
      <c r="AD56" s="7" t="n">
        <v>93480.0</v>
      </c>
      <c r="AE56" s="7" t="n">
        <v>626940.0</v>
      </c>
      <c r="AF56" s="7" t="n">
        <v>41.0</v>
      </c>
      <c r="AG56" s="7" t="s">
        <v>393</v>
      </c>
      <c r="AH56" s="7" t="s">
        <v>710</v>
      </c>
      <c r="AI56" s="7" t="n">
        <v>5.0</v>
      </c>
      <c r="AJ56" s="7" t="s">
        <v>45</v>
      </c>
      <c r="AK56" s="7" t="n">
        <v>348901.0</v>
      </c>
      <c r="AL56" s="7" t="s">
        <v>46</v>
      </c>
      <c r="AM56" s="7" t="s">
        <v>47</v>
      </c>
      <c r="AN56" s="7" t="s">
        <v>48</v>
      </c>
      <c r="AO56" s="7" t="s">
        <v>49</v>
      </c>
      <c r="AP56" s="7" t="s">
        <v>50</v>
      </c>
      <c r="AQ56" s="7" t="s">
        <v>51</v>
      </c>
      <c r="AR56" s="7" t="n">
        <v>1.0</v>
      </c>
      <c r="AS56" s="7"/>
      <c r="AT56" s="7"/>
      <c r="AU56" s="7"/>
      <c r="AV56" s="7" t="n">
        <v>1.0</v>
      </c>
      <c r="AW56" s="7" t="s">
        <v>50</v>
      </c>
      <c r="AX56" s="7" t="s">
        <v>711</v>
      </c>
      <c r="AY56" s="7" t="s">
        <v>712</v>
      </c>
      <c r="AZ56" s="7" t="s">
        <v>713</v>
      </c>
      <c r="BA56" s="7" t="s">
        <v>714</v>
      </c>
      <c r="BB56" s="14" t="s">
        <v>3274</v>
      </c>
    </row>
    <row r="57">
      <c r="A57" s="7" t="s">
        <v>238</v>
      </c>
      <c r="B57" s="7" t="n">
        <v>93466.0</v>
      </c>
      <c r="C57" s="7" t="n">
        <v>626083.0</v>
      </c>
      <c r="D57" s="7" t="n">
        <v>1.0</v>
      </c>
      <c r="E57" s="7" t="s">
        <v>44</v>
      </c>
      <c r="F57" s="7"/>
      <c r="G57" s="7" t="n">
        <v>5.0</v>
      </c>
      <c r="H57" s="7" t="s">
        <v>45</v>
      </c>
      <c r="I57" s="7" t="n">
        <v>348867.0</v>
      </c>
      <c r="J57" s="7" t="s">
        <v>64</v>
      </c>
      <c r="K57" s="7" t="s">
        <v>47</v>
      </c>
      <c r="L57" s="7" t="s">
        <v>50</v>
      </c>
      <c r="M57" s="7" t="s">
        <v>65</v>
      </c>
      <c r="N57" s="7" t="s">
        <v>50</v>
      </c>
      <c r="O57" s="7" t="s">
        <v>51</v>
      </c>
      <c r="P57" s="7" t="n">
        <v>1.0</v>
      </c>
      <c r="Q57" s="7"/>
      <c r="R57" s="7"/>
      <c r="S57" s="7"/>
      <c r="T57" s="7" t="n">
        <v>2.0</v>
      </c>
      <c r="U57" s="7" t="s">
        <v>50</v>
      </c>
      <c r="V57" s="7" t="s">
        <v>239</v>
      </c>
      <c r="W57" s="7" t="s">
        <v>116</v>
      </c>
      <c r="X57" s="7" t="s">
        <v>240</v>
      </c>
      <c r="Y57" s="7"/>
      <c r="Z57" s="12" t="s">
        <v>3274</v>
      </c>
      <c r="AC57" s="7" t="s">
        <v>715</v>
      </c>
      <c r="AD57" s="7" t="n">
        <v>93480.0</v>
      </c>
      <c r="AE57" s="7" t="n">
        <v>626941.0</v>
      </c>
      <c r="AF57" s="7" t="n">
        <v>41.0</v>
      </c>
      <c r="AG57" s="7" t="s">
        <v>393</v>
      </c>
      <c r="AH57" s="7" t="s">
        <v>716</v>
      </c>
      <c r="AI57" s="7" t="n">
        <v>5.0</v>
      </c>
      <c r="AJ57" s="7" t="s">
        <v>45</v>
      </c>
      <c r="AK57" s="7" t="n">
        <v>348901.0</v>
      </c>
      <c r="AL57" s="7" t="s">
        <v>46</v>
      </c>
      <c r="AM57" s="7" t="s">
        <v>47</v>
      </c>
      <c r="AN57" s="7" t="s">
        <v>48</v>
      </c>
      <c r="AO57" s="7" t="s">
        <v>49</v>
      </c>
      <c r="AP57" s="7" t="s">
        <v>50</v>
      </c>
      <c r="AQ57" s="7" t="s">
        <v>51</v>
      </c>
      <c r="AR57" s="7" t="n">
        <v>1.0</v>
      </c>
      <c r="AS57" s="7"/>
      <c r="AT57" s="7"/>
      <c r="AU57" s="7"/>
      <c r="AV57" s="7" t="n">
        <v>1.0</v>
      </c>
      <c r="AW57" s="7" t="s">
        <v>50</v>
      </c>
      <c r="AX57" s="7" t="s">
        <v>717</v>
      </c>
      <c r="AY57" s="7" t="s">
        <v>718</v>
      </c>
      <c r="AZ57" s="7" t="s">
        <v>719</v>
      </c>
      <c r="BA57" s="7" t="s">
        <v>720</v>
      </c>
      <c r="BB57" s="14" t="s">
        <v>3274</v>
      </c>
    </row>
    <row r="58">
      <c r="A58" s="7" t="s">
        <v>241</v>
      </c>
      <c r="B58" s="7" t="n">
        <v>93466.0</v>
      </c>
      <c r="C58" s="7" t="n">
        <v>626084.0</v>
      </c>
      <c r="D58" s="7" t="n">
        <v>1.0</v>
      </c>
      <c r="E58" s="7" t="s">
        <v>44</v>
      </c>
      <c r="F58" s="7"/>
      <c r="G58" s="7" t="n">
        <v>5.0</v>
      </c>
      <c r="H58" s="7" t="s">
        <v>45</v>
      </c>
      <c r="I58" s="7" t="n">
        <v>348867.0</v>
      </c>
      <c r="J58" s="7" t="s">
        <v>64</v>
      </c>
      <c r="K58" s="7" t="s">
        <v>47</v>
      </c>
      <c r="L58" s="7" t="s">
        <v>50</v>
      </c>
      <c r="M58" s="7" t="s">
        <v>65</v>
      </c>
      <c r="N58" s="7" t="s">
        <v>50</v>
      </c>
      <c r="O58" s="7" t="s">
        <v>51</v>
      </c>
      <c r="P58" s="7" t="n">
        <v>1.0</v>
      </c>
      <c r="Q58" s="7"/>
      <c r="R58" s="7"/>
      <c r="S58" s="7"/>
      <c r="T58" s="7" t="n">
        <v>2.0</v>
      </c>
      <c r="U58" s="7" t="s">
        <v>50</v>
      </c>
      <c r="V58" s="7" t="s">
        <v>242</v>
      </c>
      <c r="W58" s="7" t="s">
        <v>200</v>
      </c>
      <c r="X58" s="7" t="s">
        <v>243</v>
      </c>
      <c r="Y58" s="7"/>
      <c r="Z58" s="12" t="s">
        <v>3274</v>
      </c>
      <c r="AC58" s="7" t="s">
        <v>721</v>
      </c>
      <c r="AD58" s="7" t="n">
        <v>93480.0</v>
      </c>
      <c r="AE58" s="7" t="n">
        <v>626942.0</v>
      </c>
      <c r="AF58" s="7" t="n">
        <v>41.0</v>
      </c>
      <c r="AG58" s="7" t="s">
        <v>393</v>
      </c>
      <c r="AH58" s="7" t="s">
        <v>722</v>
      </c>
      <c r="AI58" s="7" t="n">
        <v>5.0</v>
      </c>
      <c r="AJ58" s="7" t="s">
        <v>45</v>
      </c>
      <c r="AK58" s="7" t="n">
        <v>348901.0</v>
      </c>
      <c r="AL58" s="7" t="s">
        <v>46</v>
      </c>
      <c r="AM58" s="7" t="s">
        <v>47</v>
      </c>
      <c r="AN58" s="7" t="s">
        <v>48</v>
      </c>
      <c r="AO58" s="7" t="s">
        <v>49</v>
      </c>
      <c r="AP58" s="7" t="s">
        <v>50</v>
      </c>
      <c r="AQ58" s="7" t="s">
        <v>51</v>
      </c>
      <c r="AR58" s="7" t="n">
        <v>1.0</v>
      </c>
      <c r="AS58" s="7"/>
      <c r="AT58" s="7"/>
      <c r="AU58" s="7"/>
      <c r="AV58" s="7" t="n">
        <v>1.0</v>
      </c>
      <c r="AW58" s="7" t="s">
        <v>50</v>
      </c>
      <c r="AX58" s="7" t="s">
        <v>723</v>
      </c>
      <c r="AY58" s="7" t="s">
        <v>724</v>
      </c>
      <c r="AZ58" s="7" t="s">
        <v>725</v>
      </c>
      <c r="BA58" s="7" t="s">
        <v>726</v>
      </c>
      <c r="BB58" s="14" t="s">
        <v>3274</v>
      </c>
    </row>
    <row r="59">
      <c r="A59" s="7" t="s">
        <v>244</v>
      </c>
      <c r="B59" s="7" t="n">
        <v>93466.0</v>
      </c>
      <c r="C59" s="7" t="n">
        <v>626085.0</v>
      </c>
      <c r="D59" s="7" t="n">
        <v>1.0</v>
      </c>
      <c r="E59" s="7" t="s">
        <v>44</v>
      </c>
      <c r="F59" s="7"/>
      <c r="G59" s="7" t="n">
        <v>5.0</v>
      </c>
      <c r="H59" s="7" t="s">
        <v>45</v>
      </c>
      <c r="I59" s="7" t="n">
        <v>348867.0</v>
      </c>
      <c r="J59" s="7" t="s">
        <v>64</v>
      </c>
      <c r="K59" s="7" t="s">
        <v>47</v>
      </c>
      <c r="L59" s="7" t="s">
        <v>50</v>
      </c>
      <c r="M59" s="7" t="s">
        <v>65</v>
      </c>
      <c r="N59" s="7" t="s">
        <v>50</v>
      </c>
      <c r="O59" s="7" t="s">
        <v>51</v>
      </c>
      <c r="P59" s="7" t="n">
        <v>1.0</v>
      </c>
      <c r="Q59" s="7"/>
      <c r="R59" s="7"/>
      <c r="S59" s="7"/>
      <c r="T59" s="7" t="n">
        <v>2.0</v>
      </c>
      <c r="U59" s="7" t="s">
        <v>50</v>
      </c>
      <c r="V59" s="7" t="s">
        <v>245</v>
      </c>
      <c r="W59" s="7" t="s">
        <v>246</v>
      </c>
      <c r="X59" s="7" t="s">
        <v>247</v>
      </c>
      <c r="Y59" s="7"/>
      <c r="Z59" s="12" t="s">
        <v>3274</v>
      </c>
      <c r="AC59" s="7" t="s">
        <v>727</v>
      </c>
      <c r="AD59" s="7" t="n">
        <v>93480.0</v>
      </c>
      <c r="AE59" s="7" t="n">
        <v>626943.0</v>
      </c>
      <c r="AF59" s="7" t="n">
        <v>41.0</v>
      </c>
      <c r="AG59" s="7" t="s">
        <v>393</v>
      </c>
      <c r="AH59" s="7" t="s">
        <v>728</v>
      </c>
      <c r="AI59" s="7" t="n">
        <v>5.0</v>
      </c>
      <c r="AJ59" s="7" t="s">
        <v>45</v>
      </c>
      <c r="AK59" s="7" t="n">
        <v>348901.0</v>
      </c>
      <c r="AL59" s="7" t="s">
        <v>46</v>
      </c>
      <c r="AM59" s="7" t="s">
        <v>47</v>
      </c>
      <c r="AN59" s="7" t="s">
        <v>48</v>
      </c>
      <c r="AO59" s="7" t="s">
        <v>49</v>
      </c>
      <c r="AP59" s="7" t="s">
        <v>50</v>
      </c>
      <c r="AQ59" s="7" t="s">
        <v>51</v>
      </c>
      <c r="AR59" s="7" t="n">
        <v>1.0</v>
      </c>
      <c r="AS59" s="7"/>
      <c r="AT59" s="7"/>
      <c r="AU59" s="7"/>
      <c r="AV59" s="7" t="n">
        <v>1.0</v>
      </c>
      <c r="AW59" s="7" t="s">
        <v>50</v>
      </c>
      <c r="AX59" s="7" t="s">
        <v>729</v>
      </c>
      <c r="AY59" s="7" t="s">
        <v>730</v>
      </c>
      <c r="AZ59" s="7" t="s">
        <v>731</v>
      </c>
      <c r="BA59" s="7" t="s">
        <v>732</v>
      </c>
      <c r="BB59" s="14" t="s">
        <v>3274</v>
      </c>
    </row>
    <row r="60">
      <c r="A60" s="7" t="s">
        <v>248</v>
      </c>
      <c r="B60" s="7" t="n">
        <v>93466.0</v>
      </c>
      <c r="C60" s="7" t="n">
        <v>626086.0</v>
      </c>
      <c r="D60" s="7" t="n">
        <v>1.0</v>
      </c>
      <c r="E60" s="7" t="s">
        <v>44</v>
      </c>
      <c r="F60" s="7"/>
      <c r="G60" s="7" t="n">
        <v>5.0</v>
      </c>
      <c r="H60" s="7" t="s">
        <v>45</v>
      </c>
      <c r="I60" s="7" t="n">
        <v>348867.0</v>
      </c>
      <c r="J60" s="7" t="s">
        <v>64</v>
      </c>
      <c r="K60" s="7" t="s">
        <v>47</v>
      </c>
      <c r="L60" s="7" t="s">
        <v>50</v>
      </c>
      <c r="M60" s="7" t="s">
        <v>65</v>
      </c>
      <c r="N60" s="7" t="s">
        <v>50</v>
      </c>
      <c r="O60" s="7" t="s">
        <v>51</v>
      </c>
      <c r="P60" s="7" t="n">
        <v>1.0</v>
      </c>
      <c r="Q60" s="7"/>
      <c r="R60" s="7"/>
      <c r="S60" s="7"/>
      <c r="T60" s="7" t="n">
        <v>2.0</v>
      </c>
      <c r="U60" s="7" t="s">
        <v>50</v>
      </c>
      <c r="V60" s="7" t="s">
        <v>249</v>
      </c>
      <c r="W60" s="7" t="s">
        <v>227</v>
      </c>
      <c r="X60" s="7" t="s">
        <v>250</v>
      </c>
      <c r="Y60" s="7"/>
      <c r="Z60" s="12" t="s">
        <v>3274</v>
      </c>
      <c r="AC60" s="7" t="s">
        <v>733</v>
      </c>
      <c r="AD60" s="7" t="n">
        <v>93480.0</v>
      </c>
      <c r="AE60" s="7" t="n">
        <v>626944.0</v>
      </c>
      <c r="AF60" s="7" t="n">
        <v>41.0</v>
      </c>
      <c r="AG60" s="7" t="s">
        <v>393</v>
      </c>
      <c r="AH60" s="7" t="s">
        <v>734</v>
      </c>
      <c r="AI60" s="7" t="n">
        <v>5.0</v>
      </c>
      <c r="AJ60" s="7" t="s">
        <v>45</v>
      </c>
      <c r="AK60" s="7" t="n">
        <v>348901.0</v>
      </c>
      <c r="AL60" s="7" t="s">
        <v>46</v>
      </c>
      <c r="AM60" s="7" t="s">
        <v>47</v>
      </c>
      <c r="AN60" s="7" t="s">
        <v>48</v>
      </c>
      <c r="AO60" s="7" t="s">
        <v>49</v>
      </c>
      <c r="AP60" s="7" t="s">
        <v>50</v>
      </c>
      <c r="AQ60" s="7" t="s">
        <v>51</v>
      </c>
      <c r="AR60" s="7" t="n">
        <v>1.0</v>
      </c>
      <c r="AS60" s="7"/>
      <c r="AT60" s="7"/>
      <c r="AU60" s="7"/>
      <c r="AV60" s="7" t="n">
        <v>1.0</v>
      </c>
      <c r="AW60" s="7" t="s">
        <v>50</v>
      </c>
      <c r="AX60" s="7" t="s">
        <v>735</v>
      </c>
      <c r="AY60" s="7" t="s">
        <v>736</v>
      </c>
      <c r="AZ60" s="7" t="s">
        <v>737</v>
      </c>
      <c r="BA60" s="7" t="s">
        <v>738</v>
      </c>
      <c r="BB60" s="14" t="s">
        <v>3274</v>
      </c>
    </row>
    <row r="61">
      <c r="A61" s="7" t="s">
        <v>251</v>
      </c>
      <c r="B61" s="7" t="n">
        <v>93466.0</v>
      </c>
      <c r="C61" s="7" t="n">
        <v>626087.0</v>
      </c>
      <c r="D61" s="7" t="n">
        <v>1.0</v>
      </c>
      <c r="E61" s="7" t="s">
        <v>44</v>
      </c>
      <c r="F61" s="7"/>
      <c r="G61" s="7" t="n">
        <v>5.0</v>
      </c>
      <c r="H61" s="7" t="s">
        <v>45</v>
      </c>
      <c r="I61" s="7" t="n">
        <v>348867.0</v>
      </c>
      <c r="J61" s="7" t="s">
        <v>64</v>
      </c>
      <c r="K61" s="7" t="s">
        <v>47</v>
      </c>
      <c r="L61" s="7" t="s">
        <v>50</v>
      </c>
      <c r="M61" s="7" t="s">
        <v>65</v>
      </c>
      <c r="N61" s="7" t="s">
        <v>50</v>
      </c>
      <c r="O61" s="7" t="s">
        <v>51</v>
      </c>
      <c r="P61" s="7" t="n">
        <v>1.0</v>
      </c>
      <c r="Q61" s="7"/>
      <c r="R61" s="7"/>
      <c r="S61" s="7"/>
      <c r="T61" s="7" t="n">
        <v>2.0</v>
      </c>
      <c r="U61" s="7" t="s">
        <v>50</v>
      </c>
      <c r="V61" s="7" t="s">
        <v>252</v>
      </c>
      <c r="W61" s="7" t="s">
        <v>193</v>
      </c>
      <c r="X61" s="7" t="s">
        <v>253</v>
      </c>
      <c r="Y61" s="7"/>
      <c r="Z61" s="12" t="s">
        <v>3274</v>
      </c>
      <c r="AC61" s="7" t="s">
        <v>739</v>
      </c>
      <c r="AD61" s="7" t="n">
        <v>93480.0</v>
      </c>
      <c r="AE61" s="7" t="n">
        <v>626945.0</v>
      </c>
      <c r="AF61" s="7" t="n">
        <v>41.0</v>
      </c>
      <c r="AG61" s="7" t="s">
        <v>393</v>
      </c>
      <c r="AH61" s="7" t="s">
        <v>740</v>
      </c>
      <c r="AI61" s="7" t="n">
        <v>5.0</v>
      </c>
      <c r="AJ61" s="7" t="s">
        <v>45</v>
      </c>
      <c r="AK61" s="7" t="n">
        <v>348901.0</v>
      </c>
      <c r="AL61" s="7" t="s">
        <v>46</v>
      </c>
      <c r="AM61" s="7" t="s">
        <v>47</v>
      </c>
      <c r="AN61" s="7" t="s">
        <v>48</v>
      </c>
      <c r="AO61" s="7" t="s">
        <v>49</v>
      </c>
      <c r="AP61" s="7" t="s">
        <v>50</v>
      </c>
      <c r="AQ61" s="7" t="s">
        <v>51</v>
      </c>
      <c r="AR61" s="7" t="n">
        <v>1.0</v>
      </c>
      <c r="AS61" s="7"/>
      <c r="AT61" s="7"/>
      <c r="AU61" s="7"/>
      <c r="AV61" s="7" t="n">
        <v>1.0</v>
      </c>
      <c r="AW61" s="7" t="s">
        <v>50</v>
      </c>
      <c r="AX61" s="7" t="s">
        <v>741</v>
      </c>
      <c r="AY61" s="7" t="s">
        <v>742</v>
      </c>
      <c r="AZ61" s="7" t="s">
        <v>743</v>
      </c>
      <c r="BA61" s="7" t="s">
        <v>744</v>
      </c>
      <c r="BB61" s="14" t="s">
        <v>3274</v>
      </c>
    </row>
    <row r="62">
      <c r="A62" s="7" t="s">
        <v>254</v>
      </c>
      <c r="B62" s="7" t="n">
        <v>93466.0</v>
      </c>
      <c r="C62" s="7" t="n">
        <v>626088.0</v>
      </c>
      <c r="D62" s="7" t="n">
        <v>1.0</v>
      </c>
      <c r="E62" s="7" t="s">
        <v>44</v>
      </c>
      <c r="F62" s="7"/>
      <c r="G62" s="7" t="n">
        <v>5.0</v>
      </c>
      <c r="H62" s="7" t="s">
        <v>45</v>
      </c>
      <c r="I62" s="7" t="n">
        <v>348867.0</v>
      </c>
      <c r="J62" s="7" t="s">
        <v>64</v>
      </c>
      <c r="K62" s="7" t="s">
        <v>47</v>
      </c>
      <c r="L62" s="7" t="s">
        <v>50</v>
      </c>
      <c r="M62" s="7" t="s">
        <v>65</v>
      </c>
      <c r="N62" s="7" t="s">
        <v>50</v>
      </c>
      <c r="O62" s="7" t="s">
        <v>51</v>
      </c>
      <c r="P62" s="7" t="n">
        <v>1.0</v>
      </c>
      <c r="Q62" s="7"/>
      <c r="R62" s="7"/>
      <c r="S62" s="7"/>
      <c r="T62" s="7" t="n">
        <v>2.0</v>
      </c>
      <c r="U62" s="7" t="s">
        <v>50</v>
      </c>
      <c r="V62" s="7" t="s">
        <v>255</v>
      </c>
      <c r="W62" s="7" t="s">
        <v>109</v>
      </c>
      <c r="X62" s="7" t="s">
        <v>256</v>
      </c>
      <c r="Y62" s="7"/>
      <c r="Z62" s="12" t="s">
        <v>3274</v>
      </c>
      <c r="AC62" s="7" t="s">
        <v>745</v>
      </c>
      <c r="AD62" s="7" t="n">
        <v>93480.0</v>
      </c>
      <c r="AE62" s="7" t="n">
        <v>626946.0</v>
      </c>
      <c r="AF62" s="7" t="n">
        <v>41.0</v>
      </c>
      <c r="AG62" s="7" t="s">
        <v>393</v>
      </c>
      <c r="AH62" s="7" t="s">
        <v>746</v>
      </c>
      <c r="AI62" s="7" t="n">
        <v>5.0</v>
      </c>
      <c r="AJ62" s="7" t="s">
        <v>45</v>
      </c>
      <c r="AK62" s="7" t="n">
        <v>348901.0</v>
      </c>
      <c r="AL62" s="7" t="s">
        <v>46</v>
      </c>
      <c r="AM62" s="7" t="s">
        <v>47</v>
      </c>
      <c r="AN62" s="7" t="s">
        <v>48</v>
      </c>
      <c r="AO62" s="7" t="s">
        <v>49</v>
      </c>
      <c r="AP62" s="7" t="s">
        <v>50</v>
      </c>
      <c r="AQ62" s="7" t="s">
        <v>51</v>
      </c>
      <c r="AR62" s="7" t="n">
        <v>1.0</v>
      </c>
      <c r="AS62" s="7"/>
      <c r="AT62" s="7"/>
      <c r="AU62" s="7"/>
      <c r="AV62" s="7" t="n">
        <v>1.0</v>
      </c>
      <c r="AW62" s="7" t="s">
        <v>50</v>
      </c>
      <c r="AX62" s="7" t="s">
        <v>747</v>
      </c>
      <c r="AY62" s="7" t="s">
        <v>748</v>
      </c>
      <c r="AZ62" s="7" t="s">
        <v>749</v>
      </c>
      <c r="BA62" s="7" t="s">
        <v>750</v>
      </c>
      <c r="BB62" s="14" t="s">
        <v>3274</v>
      </c>
    </row>
    <row r="63">
      <c r="A63" s="7" t="s">
        <v>257</v>
      </c>
      <c r="B63" s="7" t="n">
        <v>93466.0</v>
      </c>
      <c r="C63" s="7" t="n">
        <v>626089.0</v>
      </c>
      <c r="D63" s="7" t="n">
        <v>1.0</v>
      </c>
      <c r="E63" s="7" t="s">
        <v>44</v>
      </c>
      <c r="F63" s="7"/>
      <c r="G63" s="7" t="n">
        <v>5.0</v>
      </c>
      <c r="H63" s="7" t="s">
        <v>45</v>
      </c>
      <c r="I63" s="7" t="n">
        <v>348867.0</v>
      </c>
      <c r="J63" s="7" t="s">
        <v>64</v>
      </c>
      <c r="K63" s="7" t="s">
        <v>47</v>
      </c>
      <c r="L63" s="7" t="s">
        <v>50</v>
      </c>
      <c r="M63" s="7" t="s">
        <v>65</v>
      </c>
      <c r="N63" s="7" t="s">
        <v>50</v>
      </c>
      <c r="O63" s="7" t="s">
        <v>51</v>
      </c>
      <c r="P63" s="7" t="n">
        <v>1.0</v>
      </c>
      <c r="Q63" s="7"/>
      <c r="R63" s="7"/>
      <c r="S63" s="7"/>
      <c r="T63" s="7" t="n">
        <v>2.0</v>
      </c>
      <c r="U63" s="7" t="s">
        <v>50</v>
      </c>
      <c r="V63" s="7" t="s">
        <v>258</v>
      </c>
      <c r="W63" s="7" t="s">
        <v>207</v>
      </c>
      <c r="X63" s="7" t="s">
        <v>259</v>
      </c>
      <c r="Y63" s="7"/>
      <c r="Z63" s="12" t="s">
        <v>3274</v>
      </c>
      <c r="AC63" s="7" t="s">
        <v>751</v>
      </c>
      <c r="AD63" s="7" t="n">
        <v>93480.0</v>
      </c>
      <c r="AE63" s="7" t="n">
        <v>626947.0</v>
      </c>
      <c r="AF63" s="7" t="n">
        <v>41.0</v>
      </c>
      <c r="AG63" s="7" t="s">
        <v>393</v>
      </c>
      <c r="AH63" s="7" t="s">
        <v>752</v>
      </c>
      <c r="AI63" s="7" t="n">
        <v>5.0</v>
      </c>
      <c r="AJ63" s="7" t="s">
        <v>45</v>
      </c>
      <c r="AK63" s="7" t="n">
        <v>348901.0</v>
      </c>
      <c r="AL63" s="7" t="s">
        <v>46</v>
      </c>
      <c r="AM63" s="7" t="s">
        <v>47</v>
      </c>
      <c r="AN63" s="7" t="s">
        <v>48</v>
      </c>
      <c r="AO63" s="7" t="s">
        <v>49</v>
      </c>
      <c r="AP63" s="7" t="s">
        <v>50</v>
      </c>
      <c r="AQ63" s="7" t="s">
        <v>51</v>
      </c>
      <c r="AR63" s="7" t="n">
        <v>1.0</v>
      </c>
      <c r="AS63" s="7"/>
      <c r="AT63" s="7"/>
      <c r="AU63" s="7"/>
      <c r="AV63" s="7" t="n">
        <v>1.0</v>
      </c>
      <c r="AW63" s="7" t="s">
        <v>50</v>
      </c>
      <c r="AX63" s="7" t="s">
        <v>753</v>
      </c>
      <c r="AY63" s="7" t="s">
        <v>754</v>
      </c>
      <c r="AZ63" s="7" t="s">
        <v>755</v>
      </c>
      <c r="BA63" s="7" t="s">
        <v>756</v>
      </c>
      <c r="BB63" s="14" t="s">
        <v>3274</v>
      </c>
    </row>
    <row r="64">
      <c r="A64" s="7" t="s">
        <v>260</v>
      </c>
      <c r="B64" s="7" t="n">
        <v>93466.0</v>
      </c>
      <c r="C64" s="7" t="n">
        <v>626090.0</v>
      </c>
      <c r="D64" s="7" t="n">
        <v>1.0</v>
      </c>
      <c r="E64" s="7" t="s">
        <v>44</v>
      </c>
      <c r="F64" s="7"/>
      <c r="G64" s="7" t="n">
        <v>5.0</v>
      </c>
      <c r="H64" s="7" t="s">
        <v>45</v>
      </c>
      <c r="I64" s="7" t="n">
        <v>348867.0</v>
      </c>
      <c r="J64" s="7" t="s">
        <v>64</v>
      </c>
      <c r="K64" s="7" t="s">
        <v>47</v>
      </c>
      <c r="L64" s="7" t="s">
        <v>50</v>
      </c>
      <c r="M64" s="7" t="s">
        <v>65</v>
      </c>
      <c r="N64" s="7" t="s">
        <v>50</v>
      </c>
      <c r="O64" s="7" t="s">
        <v>51</v>
      </c>
      <c r="P64" s="7" t="n">
        <v>1.0</v>
      </c>
      <c r="Q64" s="7"/>
      <c r="R64" s="7"/>
      <c r="S64" s="7"/>
      <c r="T64" s="7" t="n">
        <v>2.0</v>
      </c>
      <c r="U64" s="7" t="s">
        <v>50</v>
      </c>
      <c r="V64" s="7" t="s">
        <v>261</v>
      </c>
      <c r="W64" s="7" t="s">
        <v>246</v>
      </c>
      <c r="X64" s="7" t="s">
        <v>262</v>
      </c>
      <c r="Y64" s="7"/>
      <c r="Z64" s="12" t="s">
        <v>3274</v>
      </c>
      <c r="AC64" s="7" t="s">
        <v>757</v>
      </c>
      <c r="AD64" s="7" t="n">
        <v>93480.0</v>
      </c>
      <c r="AE64" s="7" t="n">
        <v>626948.0</v>
      </c>
      <c r="AF64" s="7" t="n">
        <v>41.0</v>
      </c>
      <c r="AG64" s="7" t="s">
        <v>393</v>
      </c>
      <c r="AH64" s="7" t="s">
        <v>758</v>
      </c>
      <c r="AI64" s="7" t="n">
        <v>5.0</v>
      </c>
      <c r="AJ64" s="7" t="s">
        <v>45</v>
      </c>
      <c r="AK64" s="7" t="n">
        <v>348901.0</v>
      </c>
      <c r="AL64" s="7" t="s">
        <v>46</v>
      </c>
      <c r="AM64" s="7" t="s">
        <v>47</v>
      </c>
      <c r="AN64" s="7" t="s">
        <v>48</v>
      </c>
      <c r="AO64" s="7" t="s">
        <v>49</v>
      </c>
      <c r="AP64" s="7" t="s">
        <v>50</v>
      </c>
      <c r="AQ64" s="7" t="s">
        <v>51</v>
      </c>
      <c r="AR64" s="7" t="n">
        <v>1.0</v>
      </c>
      <c r="AS64" s="7"/>
      <c r="AT64" s="7"/>
      <c r="AU64" s="7"/>
      <c r="AV64" s="7" t="n">
        <v>1.0</v>
      </c>
      <c r="AW64" s="7" t="s">
        <v>50</v>
      </c>
      <c r="AX64" s="7" t="s">
        <v>759</v>
      </c>
      <c r="AY64" s="7" t="s">
        <v>378</v>
      </c>
      <c r="AZ64" s="7" t="s">
        <v>760</v>
      </c>
      <c r="BA64" s="7" t="s">
        <v>761</v>
      </c>
      <c r="BB64" s="14" t="s">
        <v>3274</v>
      </c>
    </row>
    <row r="65">
      <c r="A65" s="7" t="s">
        <v>263</v>
      </c>
      <c r="B65" s="7" t="n">
        <v>93466.0</v>
      </c>
      <c r="C65" s="7" t="n">
        <v>626091.0</v>
      </c>
      <c r="D65" s="7" t="n">
        <v>1.0</v>
      </c>
      <c r="E65" s="7" t="s">
        <v>44</v>
      </c>
      <c r="F65" s="7"/>
      <c r="G65" s="7" t="n">
        <v>5.0</v>
      </c>
      <c r="H65" s="7" t="s">
        <v>45</v>
      </c>
      <c r="I65" s="7" t="n">
        <v>348867.0</v>
      </c>
      <c r="J65" s="7" t="s">
        <v>64</v>
      </c>
      <c r="K65" s="7" t="s">
        <v>47</v>
      </c>
      <c r="L65" s="7" t="s">
        <v>50</v>
      </c>
      <c r="M65" s="7" t="s">
        <v>65</v>
      </c>
      <c r="N65" s="7" t="s">
        <v>50</v>
      </c>
      <c r="O65" s="7" t="s">
        <v>51</v>
      </c>
      <c r="P65" s="7" t="n">
        <v>1.0</v>
      </c>
      <c r="Q65" s="7"/>
      <c r="R65" s="7"/>
      <c r="S65" s="7"/>
      <c r="T65" s="7" t="n">
        <v>2.0</v>
      </c>
      <c r="U65" s="7" t="s">
        <v>50</v>
      </c>
      <c r="V65" s="7" t="s">
        <v>264</v>
      </c>
      <c r="W65" s="7" t="s">
        <v>211</v>
      </c>
      <c r="X65" s="7" t="s">
        <v>265</v>
      </c>
      <c r="Y65" s="7"/>
      <c r="Z65" s="12" t="s">
        <v>3274</v>
      </c>
      <c r="AC65" s="7" t="s">
        <v>762</v>
      </c>
      <c r="AD65" s="7" t="n">
        <v>93480.0</v>
      </c>
      <c r="AE65" s="7" t="n">
        <v>626949.0</v>
      </c>
      <c r="AF65" s="7" t="n">
        <v>41.0</v>
      </c>
      <c r="AG65" s="7" t="s">
        <v>393</v>
      </c>
      <c r="AH65" s="7" t="s">
        <v>763</v>
      </c>
      <c r="AI65" s="7" t="n">
        <v>5.0</v>
      </c>
      <c r="AJ65" s="7" t="s">
        <v>45</v>
      </c>
      <c r="AK65" s="7" t="n">
        <v>348901.0</v>
      </c>
      <c r="AL65" s="7" t="s">
        <v>46</v>
      </c>
      <c r="AM65" s="7" t="s">
        <v>47</v>
      </c>
      <c r="AN65" s="7" t="s">
        <v>48</v>
      </c>
      <c r="AO65" s="7" t="s">
        <v>49</v>
      </c>
      <c r="AP65" s="7" t="s">
        <v>50</v>
      </c>
      <c r="AQ65" s="7" t="s">
        <v>51</v>
      </c>
      <c r="AR65" s="7" t="n">
        <v>1.0</v>
      </c>
      <c r="AS65" s="7"/>
      <c r="AT65" s="7"/>
      <c r="AU65" s="7"/>
      <c r="AV65" s="7" t="n">
        <v>1.0</v>
      </c>
      <c r="AW65" s="7" t="s">
        <v>50</v>
      </c>
      <c r="AX65" s="7" t="s">
        <v>764</v>
      </c>
      <c r="AY65" s="7" t="s">
        <v>765</v>
      </c>
      <c r="AZ65" s="7" t="s">
        <v>766</v>
      </c>
      <c r="BA65" s="7" t="s">
        <v>767</v>
      </c>
      <c r="BB65" s="14" t="s">
        <v>3274</v>
      </c>
    </row>
    <row r="66">
      <c r="A66" s="7" t="s">
        <v>266</v>
      </c>
      <c r="B66" s="7" t="n">
        <v>93466.0</v>
      </c>
      <c r="C66" s="7" t="n">
        <v>626092.0</v>
      </c>
      <c r="D66" s="7" t="n">
        <v>1.0</v>
      </c>
      <c r="E66" s="7" t="s">
        <v>44</v>
      </c>
      <c r="F66" s="7"/>
      <c r="G66" s="7" t="n">
        <v>5.0</v>
      </c>
      <c r="H66" s="7" t="s">
        <v>45</v>
      </c>
      <c r="I66" s="7" t="n">
        <v>348867.0</v>
      </c>
      <c r="J66" s="7" t="s">
        <v>64</v>
      </c>
      <c r="K66" s="7" t="s">
        <v>47</v>
      </c>
      <c r="L66" s="7" t="s">
        <v>50</v>
      </c>
      <c r="M66" s="7" t="s">
        <v>65</v>
      </c>
      <c r="N66" s="7" t="s">
        <v>50</v>
      </c>
      <c r="O66" s="7" t="s">
        <v>51</v>
      </c>
      <c r="P66" s="7" t="n">
        <v>1.0</v>
      </c>
      <c r="Q66" s="7"/>
      <c r="R66" s="7"/>
      <c r="S66" s="7"/>
      <c r="T66" s="7" t="n">
        <v>2.0</v>
      </c>
      <c r="U66" s="7" t="s">
        <v>50</v>
      </c>
      <c r="V66" s="7" t="s">
        <v>267</v>
      </c>
      <c r="W66" s="7" t="s">
        <v>268</v>
      </c>
      <c r="X66" s="7" t="s">
        <v>269</v>
      </c>
      <c r="Y66" s="7"/>
      <c r="Z66" s="12" t="s">
        <v>3274</v>
      </c>
      <c r="AC66" s="7" t="s">
        <v>768</v>
      </c>
      <c r="AD66" s="7" t="n">
        <v>93480.0</v>
      </c>
      <c r="AE66" s="7" t="n">
        <v>626950.0</v>
      </c>
      <c r="AF66" s="7" t="n">
        <v>41.0</v>
      </c>
      <c r="AG66" s="7" t="s">
        <v>393</v>
      </c>
      <c r="AH66" s="7" t="s">
        <v>769</v>
      </c>
      <c r="AI66" s="7" t="n">
        <v>5.0</v>
      </c>
      <c r="AJ66" s="7" t="s">
        <v>45</v>
      </c>
      <c r="AK66" s="7" t="n">
        <v>348901.0</v>
      </c>
      <c r="AL66" s="7" t="s">
        <v>46</v>
      </c>
      <c r="AM66" s="7" t="s">
        <v>47</v>
      </c>
      <c r="AN66" s="7" t="s">
        <v>48</v>
      </c>
      <c r="AO66" s="7" t="s">
        <v>49</v>
      </c>
      <c r="AP66" s="7" t="s">
        <v>50</v>
      </c>
      <c r="AQ66" s="7" t="s">
        <v>51</v>
      </c>
      <c r="AR66" s="7" t="n">
        <v>1.0</v>
      </c>
      <c r="AS66" s="7"/>
      <c r="AT66" s="7"/>
      <c r="AU66" s="7"/>
      <c r="AV66" s="7" t="n">
        <v>1.0</v>
      </c>
      <c r="AW66" s="7" t="s">
        <v>50</v>
      </c>
      <c r="AX66" s="7" t="s">
        <v>770</v>
      </c>
      <c r="AY66" s="7" t="s">
        <v>771</v>
      </c>
      <c r="AZ66" s="7" t="s">
        <v>772</v>
      </c>
      <c r="BA66" s="7" t="s">
        <v>773</v>
      </c>
      <c r="BB66" s="14" t="s">
        <v>3274</v>
      </c>
    </row>
    <row r="67">
      <c r="A67" s="7" t="s">
        <v>270</v>
      </c>
      <c r="B67" s="7" t="n">
        <v>93466.0</v>
      </c>
      <c r="C67" s="7" t="n">
        <v>626093.0</v>
      </c>
      <c r="D67" s="7" t="n">
        <v>1.0</v>
      </c>
      <c r="E67" s="7" t="s">
        <v>44</v>
      </c>
      <c r="F67" s="7"/>
      <c r="G67" s="7" t="n">
        <v>5.0</v>
      </c>
      <c r="H67" s="7" t="s">
        <v>45</v>
      </c>
      <c r="I67" s="7" t="n">
        <v>348867.0</v>
      </c>
      <c r="J67" s="7" t="s">
        <v>64</v>
      </c>
      <c r="K67" s="7" t="s">
        <v>47</v>
      </c>
      <c r="L67" s="7" t="s">
        <v>50</v>
      </c>
      <c r="M67" s="7" t="s">
        <v>65</v>
      </c>
      <c r="N67" s="7" t="s">
        <v>50</v>
      </c>
      <c r="O67" s="7" t="s">
        <v>51</v>
      </c>
      <c r="P67" s="7" t="n">
        <v>1.0</v>
      </c>
      <c r="Q67" s="7"/>
      <c r="R67" s="7"/>
      <c r="S67" s="7"/>
      <c r="T67" s="7" t="n">
        <v>2.0</v>
      </c>
      <c r="U67" s="7" t="s">
        <v>50</v>
      </c>
      <c r="V67" s="7" t="s">
        <v>271</v>
      </c>
      <c r="W67" s="7" t="s">
        <v>79</v>
      </c>
      <c r="X67" s="7" t="s">
        <v>272</v>
      </c>
      <c r="Y67" s="7"/>
      <c r="Z67" s="12" t="s">
        <v>3274</v>
      </c>
      <c r="AC67" s="7" t="s">
        <v>774</v>
      </c>
      <c r="AD67" s="7" t="n">
        <v>93480.0</v>
      </c>
      <c r="AE67" s="7" t="n">
        <v>626951.0</v>
      </c>
      <c r="AF67" s="7" t="n">
        <v>41.0</v>
      </c>
      <c r="AG67" s="7" t="s">
        <v>393</v>
      </c>
      <c r="AH67" s="7" t="s">
        <v>775</v>
      </c>
      <c r="AI67" s="7" t="n">
        <v>5.0</v>
      </c>
      <c r="AJ67" s="7" t="s">
        <v>45</v>
      </c>
      <c r="AK67" s="7" t="n">
        <v>348901.0</v>
      </c>
      <c r="AL67" s="7" t="s">
        <v>46</v>
      </c>
      <c r="AM67" s="7" t="s">
        <v>47</v>
      </c>
      <c r="AN67" s="7" t="s">
        <v>48</v>
      </c>
      <c r="AO67" s="7" t="s">
        <v>49</v>
      </c>
      <c r="AP67" s="7" t="s">
        <v>50</v>
      </c>
      <c r="AQ67" s="7" t="s">
        <v>51</v>
      </c>
      <c r="AR67" s="7" t="n">
        <v>1.0</v>
      </c>
      <c r="AS67" s="7"/>
      <c r="AT67" s="7"/>
      <c r="AU67" s="7"/>
      <c r="AV67" s="7" t="n">
        <v>1.0</v>
      </c>
      <c r="AW67" s="7" t="s">
        <v>50</v>
      </c>
      <c r="AX67" s="7" t="s">
        <v>776</v>
      </c>
      <c r="AY67" s="7" t="s">
        <v>777</v>
      </c>
      <c r="AZ67" s="7" t="s">
        <v>778</v>
      </c>
      <c r="BA67" s="7" t="s">
        <v>779</v>
      </c>
      <c r="BB67" s="14" t="s">
        <v>3274</v>
      </c>
    </row>
    <row r="68">
      <c r="A68" s="7" t="s">
        <v>273</v>
      </c>
      <c r="B68" s="7" t="n">
        <v>93466.0</v>
      </c>
      <c r="C68" s="7" t="n">
        <v>626094.0</v>
      </c>
      <c r="D68" s="7" t="n">
        <v>1.0</v>
      </c>
      <c r="E68" s="7" t="s">
        <v>44</v>
      </c>
      <c r="F68" s="7"/>
      <c r="G68" s="7" t="n">
        <v>5.0</v>
      </c>
      <c r="H68" s="7" t="s">
        <v>45</v>
      </c>
      <c r="I68" s="7" t="n">
        <v>348867.0</v>
      </c>
      <c r="J68" s="7" t="s">
        <v>64</v>
      </c>
      <c r="K68" s="7" t="s">
        <v>47</v>
      </c>
      <c r="L68" s="7" t="s">
        <v>50</v>
      </c>
      <c r="M68" s="7" t="s">
        <v>65</v>
      </c>
      <c r="N68" s="7" t="s">
        <v>50</v>
      </c>
      <c r="O68" s="7" t="s">
        <v>51</v>
      </c>
      <c r="P68" s="7" t="n">
        <v>1.0</v>
      </c>
      <c r="Q68" s="7"/>
      <c r="R68" s="7"/>
      <c r="S68" s="7"/>
      <c r="T68" s="7" t="n">
        <v>2.0</v>
      </c>
      <c r="U68" s="7" t="s">
        <v>50</v>
      </c>
      <c r="V68" s="7" t="s">
        <v>274</v>
      </c>
      <c r="W68" s="7" t="s">
        <v>79</v>
      </c>
      <c r="X68" s="7" t="s">
        <v>275</v>
      </c>
      <c r="Y68" s="7"/>
      <c r="Z68" s="12" t="s">
        <v>3274</v>
      </c>
      <c r="AC68" s="7" t="s">
        <v>780</v>
      </c>
      <c r="AD68" s="7" t="n">
        <v>93480.0</v>
      </c>
      <c r="AE68" s="7" t="n">
        <v>626952.0</v>
      </c>
      <c r="AF68" s="7" t="n">
        <v>41.0</v>
      </c>
      <c r="AG68" s="7" t="s">
        <v>393</v>
      </c>
      <c r="AH68" s="7" t="s">
        <v>781</v>
      </c>
      <c r="AI68" s="7" t="n">
        <v>5.0</v>
      </c>
      <c r="AJ68" s="7" t="s">
        <v>45</v>
      </c>
      <c r="AK68" s="7" t="n">
        <v>348901.0</v>
      </c>
      <c r="AL68" s="7" t="s">
        <v>46</v>
      </c>
      <c r="AM68" s="7" t="s">
        <v>47</v>
      </c>
      <c r="AN68" s="7" t="s">
        <v>48</v>
      </c>
      <c r="AO68" s="7" t="s">
        <v>49</v>
      </c>
      <c r="AP68" s="7" t="s">
        <v>50</v>
      </c>
      <c r="AQ68" s="7" t="s">
        <v>51</v>
      </c>
      <c r="AR68" s="7" t="n">
        <v>1.0</v>
      </c>
      <c r="AS68" s="7"/>
      <c r="AT68" s="7"/>
      <c r="AU68" s="7"/>
      <c r="AV68" s="7" t="n">
        <v>1.0</v>
      </c>
      <c r="AW68" s="7" t="s">
        <v>50</v>
      </c>
      <c r="AX68" s="7" t="s">
        <v>782</v>
      </c>
      <c r="AY68" s="7" t="s">
        <v>783</v>
      </c>
      <c r="AZ68" s="7" t="s">
        <v>784</v>
      </c>
      <c r="BA68" s="7" t="s">
        <v>785</v>
      </c>
      <c r="BB68" s="14" t="s">
        <v>3274</v>
      </c>
    </row>
    <row r="69">
      <c r="A69" s="7" t="s">
        <v>276</v>
      </c>
      <c r="B69" s="7" t="n">
        <v>93466.0</v>
      </c>
      <c r="C69" s="7" t="n">
        <v>626095.0</v>
      </c>
      <c r="D69" s="7" t="n">
        <v>1.0</v>
      </c>
      <c r="E69" s="7" t="s">
        <v>44</v>
      </c>
      <c r="F69" s="7"/>
      <c r="G69" s="7" t="n">
        <v>5.0</v>
      </c>
      <c r="H69" s="7" t="s">
        <v>45</v>
      </c>
      <c r="I69" s="7" t="n">
        <v>348867.0</v>
      </c>
      <c r="J69" s="7" t="s">
        <v>64</v>
      </c>
      <c r="K69" s="7" t="s">
        <v>47</v>
      </c>
      <c r="L69" s="7" t="s">
        <v>50</v>
      </c>
      <c r="M69" s="7" t="s">
        <v>65</v>
      </c>
      <c r="N69" s="7" t="s">
        <v>50</v>
      </c>
      <c r="O69" s="7" t="s">
        <v>51</v>
      </c>
      <c r="P69" s="7" t="n">
        <v>1.0</v>
      </c>
      <c r="Q69" s="7"/>
      <c r="R69" s="7"/>
      <c r="S69" s="7"/>
      <c r="T69" s="7" t="n">
        <v>2.0</v>
      </c>
      <c r="U69" s="7" t="s">
        <v>50</v>
      </c>
      <c r="V69" s="7" t="s">
        <v>277</v>
      </c>
      <c r="W69" s="7" t="s">
        <v>278</v>
      </c>
      <c r="X69" s="7" t="s">
        <v>279</v>
      </c>
      <c r="Y69" s="7"/>
      <c r="Z69" s="12" t="s">
        <v>3274</v>
      </c>
      <c r="AC69" s="7" t="s">
        <v>786</v>
      </c>
      <c r="AD69" s="7" t="n">
        <v>93480.0</v>
      </c>
      <c r="AE69" s="7" t="n">
        <v>626953.0</v>
      </c>
      <c r="AF69" s="7" t="n">
        <v>41.0</v>
      </c>
      <c r="AG69" s="7" t="s">
        <v>393</v>
      </c>
      <c r="AH69" s="7" t="s">
        <v>787</v>
      </c>
      <c r="AI69" s="7" t="n">
        <v>5.0</v>
      </c>
      <c r="AJ69" s="7" t="s">
        <v>45</v>
      </c>
      <c r="AK69" s="7" t="n">
        <v>348901.0</v>
      </c>
      <c r="AL69" s="7" t="s">
        <v>46</v>
      </c>
      <c r="AM69" s="7" t="s">
        <v>47</v>
      </c>
      <c r="AN69" s="7" t="s">
        <v>48</v>
      </c>
      <c r="AO69" s="7" t="s">
        <v>49</v>
      </c>
      <c r="AP69" s="7" t="s">
        <v>50</v>
      </c>
      <c r="AQ69" s="7" t="s">
        <v>51</v>
      </c>
      <c r="AR69" s="7" t="n">
        <v>1.0</v>
      </c>
      <c r="AS69" s="7"/>
      <c r="AT69" s="7"/>
      <c r="AU69" s="7"/>
      <c r="AV69" s="7" t="n">
        <v>1.0</v>
      </c>
      <c r="AW69" s="7" t="s">
        <v>50</v>
      </c>
      <c r="AX69" s="7" t="s">
        <v>788</v>
      </c>
      <c r="AY69" s="7" t="s">
        <v>389</v>
      </c>
      <c r="AZ69" s="7" t="s">
        <v>789</v>
      </c>
      <c r="BA69" s="7" t="s">
        <v>790</v>
      </c>
      <c r="BB69" s="14" t="s">
        <v>3274</v>
      </c>
    </row>
    <row r="70">
      <c r="A70" s="7" t="s">
        <v>280</v>
      </c>
      <c r="B70" s="7" t="n">
        <v>93466.0</v>
      </c>
      <c r="C70" s="7" t="n">
        <v>626096.0</v>
      </c>
      <c r="D70" s="7" t="n">
        <v>1.0</v>
      </c>
      <c r="E70" s="7" t="s">
        <v>44</v>
      </c>
      <c r="F70" s="7"/>
      <c r="G70" s="7" t="n">
        <v>5.0</v>
      </c>
      <c r="H70" s="7" t="s">
        <v>45</v>
      </c>
      <c r="I70" s="7" t="n">
        <v>348867.0</v>
      </c>
      <c r="J70" s="7" t="s">
        <v>64</v>
      </c>
      <c r="K70" s="7" t="s">
        <v>47</v>
      </c>
      <c r="L70" s="7" t="s">
        <v>50</v>
      </c>
      <c r="M70" s="7" t="s">
        <v>65</v>
      </c>
      <c r="N70" s="7" t="s">
        <v>50</v>
      </c>
      <c r="O70" s="7" t="s">
        <v>51</v>
      </c>
      <c r="P70" s="7" t="n">
        <v>1.0</v>
      </c>
      <c r="Q70" s="7"/>
      <c r="R70" s="7"/>
      <c r="S70" s="7"/>
      <c r="T70" s="7" t="n">
        <v>2.0</v>
      </c>
      <c r="U70" s="7" t="s">
        <v>50</v>
      </c>
      <c r="V70" s="7" t="s">
        <v>281</v>
      </c>
      <c r="W70" s="7" t="s">
        <v>282</v>
      </c>
      <c r="X70" s="7" t="s">
        <v>283</v>
      </c>
      <c r="Y70" s="7"/>
      <c r="Z70" s="12" t="s">
        <v>3274</v>
      </c>
      <c r="AC70" s="7" t="s">
        <v>791</v>
      </c>
      <c r="AD70" s="7" t="n">
        <v>93480.0</v>
      </c>
      <c r="AE70" s="7" t="n">
        <v>626954.0</v>
      </c>
      <c r="AF70" s="7" t="n">
        <v>41.0</v>
      </c>
      <c r="AG70" s="7" t="s">
        <v>393</v>
      </c>
      <c r="AH70" s="7" t="s">
        <v>792</v>
      </c>
      <c r="AI70" s="7" t="n">
        <v>5.0</v>
      </c>
      <c r="AJ70" s="7" t="s">
        <v>45</v>
      </c>
      <c r="AK70" s="7" t="n">
        <v>348901.0</v>
      </c>
      <c r="AL70" s="7" t="s">
        <v>46</v>
      </c>
      <c r="AM70" s="7" t="s">
        <v>47</v>
      </c>
      <c r="AN70" s="7" t="s">
        <v>48</v>
      </c>
      <c r="AO70" s="7" t="s">
        <v>49</v>
      </c>
      <c r="AP70" s="7" t="s">
        <v>50</v>
      </c>
      <c r="AQ70" s="7" t="s">
        <v>51</v>
      </c>
      <c r="AR70" s="7" t="n">
        <v>1.0</v>
      </c>
      <c r="AS70" s="7"/>
      <c r="AT70" s="7"/>
      <c r="AU70" s="7"/>
      <c r="AV70" s="7" t="n">
        <v>1.0</v>
      </c>
      <c r="AW70" s="7" t="s">
        <v>50</v>
      </c>
      <c r="AX70" s="7" t="s">
        <v>793</v>
      </c>
      <c r="AY70" s="7" t="s">
        <v>385</v>
      </c>
      <c r="AZ70" s="7" t="s">
        <v>794</v>
      </c>
      <c r="BA70" s="7" t="s">
        <v>795</v>
      </c>
      <c r="BB70" s="14" t="s">
        <v>3274</v>
      </c>
    </row>
    <row r="71">
      <c r="A71" s="7" t="s">
        <v>284</v>
      </c>
      <c r="B71" s="7" t="n">
        <v>93466.0</v>
      </c>
      <c r="C71" s="7" t="n">
        <v>626097.0</v>
      </c>
      <c r="D71" s="7" t="n">
        <v>1.0</v>
      </c>
      <c r="E71" s="7" t="s">
        <v>44</v>
      </c>
      <c r="F71" s="7"/>
      <c r="G71" s="7" t="n">
        <v>5.0</v>
      </c>
      <c r="H71" s="7" t="s">
        <v>45</v>
      </c>
      <c r="I71" s="7" t="n">
        <v>348867.0</v>
      </c>
      <c r="J71" s="7" t="s">
        <v>64</v>
      </c>
      <c r="K71" s="7" t="s">
        <v>47</v>
      </c>
      <c r="L71" s="7" t="s">
        <v>50</v>
      </c>
      <c r="M71" s="7" t="s">
        <v>65</v>
      </c>
      <c r="N71" s="7" t="s">
        <v>50</v>
      </c>
      <c r="O71" s="7" t="s">
        <v>51</v>
      </c>
      <c r="P71" s="7" t="n">
        <v>1.0</v>
      </c>
      <c r="Q71" s="7"/>
      <c r="R71" s="7"/>
      <c r="S71" s="7"/>
      <c r="T71" s="7" t="n">
        <v>2.0</v>
      </c>
      <c r="U71" s="7" t="s">
        <v>50</v>
      </c>
      <c r="V71" s="7" t="s">
        <v>285</v>
      </c>
      <c r="W71" s="7" t="s">
        <v>286</v>
      </c>
      <c r="X71" s="7" t="s">
        <v>287</v>
      </c>
      <c r="Y71" s="7"/>
      <c r="Z71" s="12" t="s">
        <v>3274</v>
      </c>
      <c r="AC71" s="7" t="s">
        <v>796</v>
      </c>
      <c r="AD71" s="7" t="n">
        <v>93480.0</v>
      </c>
      <c r="AE71" s="7" t="n">
        <v>626955.0</v>
      </c>
      <c r="AF71" s="7" t="n">
        <v>41.0</v>
      </c>
      <c r="AG71" s="7" t="s">
        <v>393</v>
      </c>
      <c r="AH71" s="7" t="s">
        <v>797</v>
      </c>
      <c r="AI71" s="7" t="n">
        <v>5.0</v>
      </c>
      <c r="AJ71" s="7" t="s">
        <v>45</v>
      </c>
      <c r="AK71" s="7" t="n">
        <v>348901.0</v>
      </c>
      <c r="AL71" s="7" t="s">
        <v>46</v>
      </c>
      <c r="AM71" s="7" t="s">
        <v>47</v>
      </c>
      <c r="AN71" s="7" t="s">
        <v>48</v>
      </c>
      <c r="AO71" s="7" t="s">
        <v>49</v>
      </c>
      <c r="AP71" s="7" t="s">
        <v>50</v>
      </c>
      <c r="AQ71" s="7" t="s">
        <v>51</v>
      </c>
      <c r="AR71" s="7" t="n">
        <v>1.0</v>
      </c>
      <c r="AS71" s="7"/>
      <c r="AT71" s="7"/>
      <c r="AU71" s="7"/>
      <c r="AV71" s="7" t="n">
        <v>1.0</v>
      </c>
      <c r="AW71" s="7" t="s">
        <v>50</v>
      </c>
      <c r="AX71" s="7" t="s">
        <v>798</v>
      </c>
      <c r="AY71" s="7" t="s">
        <v>327</v>
      </c>
      <c r="AZ71" s="7" t="s">
        <v>799</v>
      </c>
      <c r="BA71" s="7" t="s">
        <v>800</v>
      </c>
      <c r="BB71" s="14" t="s">
        <v>3274</v>
      </c>
    </row>
    <row r="72">
      <c r="A72" s="7" t="s">
        <v>288</v>
      </c>
      <c r="B72" s="7" t="n">
        <v>93466.0</v>
      </c>
      <c r="C72" s="7" t="n">
        <v>626098.0</v>
      </c>
      <c r="D72" s="7" t="n">
        <v>1.0</v>
      </c>
      <c r="E72" s="7" t="s">
        <v>44</v>
      </c>
      <c r="F72" s="7"/>
      <c r="G72" s="7" t="n">
        <v>5.0</v>
      </c>
      <c r="H72" s="7" t="s">
        <v>45</v>
      </c>
      <c r="I72" s="7" t="n">
        <v>348867.0</v>
      </c>
      <c r="J72" s="7" t="s">
        <v>64</v>
      </c>
      <c r="K72" s="7" t="s">
        <v>47</v>
      </c>
      <c r="L72" s="7" t="s">
        <v>50</v>
      </c>
      <c r="M72" s="7" t="s">
        <v>65</v>
      </c>
      <c r="N72" s="7" t="s">
        <v>50</v>
      </c>
      <c r="O72" s="7" t="s">
        <v>51</v>
      </c>
      <c r="P72" s="7" t="n">
        <v>1.0</v>
      </c>
      <c r="Q72" s="7"/>
      <c r="R72" s="7"/>
      <c r="S72" s="7"/>
      <c r="T72" s="7" t="n">
        <v>2.0</v>
      </c>
      <c r="U72" s="7" t="s">
        <v>50</v>
      </c>
      <c r="V72" s="7" t="s">
        <v>289</v>
      </c>
      <c r="W72" s="7" t="s">
        <v>290</v>
      </c>
      <c r="X72" s="7" t="s">
        <v>291</v>
      </c>
      <c r="Y72" s="7"/>
      <c r="Z72" s="12" t="s">
        <v>3274</v>
      </c>
      <c r="AC72" s="7" t="s">
        <v>801</v>
      </c>
      <c r="AD72" s="7" t="n">
        <v>93480.0</v>
      </c>
      <c r="AE72" s="7" t="n">
        <v>626956.0</v>
      </c>
      <c r="AF72" s="7" t="n">
        <v>41.0</v>
      </c>
      <c r="AG72" s="7" t="s">
        <v>393</v>
      </c>
      <c r="AH72" s="7" t="s">
        <v>802</v>
      </c>
      <c r="AI72" s="7" t="n">
        <v>5.0</v>
      </c>
      <c r="AJ72" s="7" t="s">
        <v>45</v>
      </c>
      <c r="AK72" s="7" t="n">
        <v>348901.0</v>
      </c>
      <c r="AL72" s="7" t="s">
        <v>46</v>
      </c>
      <c r="AM72" s="7" t="s">
        <v>47</v>
      </c>
      <c r="AN72" s="7" t="s">
        <v>48</v>
      </c>
      <c r="AO72" s="7" t="s">
        <v>49</v>
      </c>
      <c r="AP72" s="7" t="s">
        <v>50</v>
      </c>
      <c r="AQ72" s="7" t="s">
        <v>51</v>
      </c>
      <c r="AR72" s="7" t="n">
        <v>1.0</v>
      </c>
      <c r="AS72" s="7"/>
      <c r="AT72" s="7"/>
      <c r="AU72" s="7"/>
      <c r="AV72" s="7" t="n">
        <v>1.0</v>
      </c>
      <c r="AW72" s="7" t="s">
        <v>50</v>
      </c>
      <c r="AX72" s="7" t="s">
        <v>803</v>
      </c>
      <c r="AY72" s="7" t="s">
        <v>331</v>
      </c>
      <c r="AZ72" s="7" t="s">
        <v>804</v>
      </c>
      <c r="BA72" s="7" t="s">
        <v>805</v>
      </c>
      <c r="BB72" s="14" t="s">
        <v>3274</v>
      </c>
    </row>
    <row r="73">
      <c r="A73" s="7" t="s">
        <v>292</v>
      </c>
      <c r="B73" s="7" t="n">
        <v>93466.0</v>
      </c>
      <c r="C73" s="7" t="n">
        <v>626099.0</v>
      </c>
      <c r="D73" s="7" t="n">
        <v>1.0</v>
      </c>
      <c r="E73" s="7" t="s">
        <v>44</v>
      </c>
      <c r="F73" s="7"/>
      <c r="G73" s="7" t="n">
        <v>5.0</v>
      </c>
      <c r="H73" s="7" t="s">
        <v>45</v>
      </c>
      <c r="I73" s="7" t="n">
        <v>348867.0</v>
      </c>
      <c r="J73" s="7" t="s">
        <v>64</v>
      </c>
      <c r="K73" s="7" t="s">
        <v>47</v>
      </c>
      <c r="L73" s="7" t="s">
        <v>50</v>
      </c>
      <c r="M73" s="7" t="s">
        <v>65</v>
      </c>
      <c r="N73" s="7" t="s">
        <v>50</v>
      </c>
      <c r="O73" s="7" t="s">
        <v>51</v>
      </c>
      <c r="P73" s="7" t="n">
        <v>1.0</v>
      </c>
      <c r="Q73" s="7"/>
      <c r="R73" s="7"/>
      <c r="S73" s="7"/>
      <c r="T73" s="7" t="n">
        <v>2.0</v>
      </c>
      <c r="U73" s="7" t="s">
        <v>50</v>
      </c>
      <c r="V73" s="7" t="s">
        <v>293</v>
      </c>
      <c r="W73" s="7" t="s">
        <v>294</v>
      </c>
      <c r="X73" s="7" t="s">
        <v>295</v>
      </c>
      <c r="Y73" s="7"/>
      <c r="Z73" s="12" t="s">
        <v>3274</v>
      </c>
      <c r="AC73" s="7" t="s">
        <v>806</v>
      </c>
      <c r="AD73" s="7" t="n">
        <v>93480.0</v>
      </c>
      <c r="AE73" s="7" t="n">
        <v>626957.0</v>
      </c>
      <c r="AF73" s="7" t="n">
        <v>41.0</v>
      </c>
      <c r="AG73" s="7" t="s">
        <v>393</v>
      </c>
      <c r="AH73" s="7" t="s">
        <v>807</v>
      </c>
      <c r="AI73" s="7" t="n">
        <v>5.0</v>
      </c>
      <c r="AJ73" s="7" t="s">
        <v>45</v>
      </c>
      <c r="AK73" s="7" t="n">
        <v>348901.0</v>
      </c>
      <c r="AL73" s="7" t="s">
        <v>46</v>
      </c>
      <c r="AM73" s="7" t="s">
        <v>47</v>
      </c>
      <c r="AN73" s="7" t="s">
        <v>48</v>
      </c>
      <c r="AO73" s="7" t="s">
        <v>49</v>
      </c>
      <c r="AP73" s="7" t="s">
        <v>50</v>
      </c>
      <c r="AQ73" s="7" t="s">
        <v>51</v>
      </c>
      <c r="AR73" s="7" t="n">
        <v>1.0</v>
      </c>
      <c r="AS73" s="7"/>
      <c r="AT73" s="7"/>
      <c r="AU73" s="7"/>
      <c r="AV73" s="7" t="n">
        <v>1.0</v>
      </c>
      <c r="AW73" s="7" t="s">
        <v>50</v>
      </c>
      <c r="AX73" s="7" t="s">
        <v>808</v>
      </c>
      <c r="AY73" s="7" t="s">
        <v>305</v>
      </c>
      <c r="AZ73" s="7" t="s">
        <v>809</v>
      </c>
      <c r="BA73" s="7" t="s">
        <v>810</v>
      </c>
      <c r="BB73" s="14" t="s">
        <v>3274</v>
      </c>
    </row>
    <row r="74">
      <c r="A74" s="7" t="s">
        <v>296</v>
      </c>
      <c r="B74" s="7" t="n">
        <v>93466.0</v>
      </c>
      <c r="C74" s="7" t="n">
        <v>626100.0</v>
      </c>
      <c r="D74" s="7" t="n">
        <v>1.0</v>
      </c>
      <c r="E74" s="7" t="s">
        <v>44</v>
      </c>
      <c r="F74" s="7"/>
      <c r="G74" s="7" t="n">
        <v>5.0</v>
      </c>
      <c r="H74" s="7" t="s">
        <v>45</v>
      </c>
      <c r="I74" s="7" t="n">
        <v>348867.0</v>
      </c>
      <c r="J74" s="7" t="s">
        <v>64</v>
      </c>
      <c r="K74" s="7" t="s">
        <v>47</v>
      </c>
      <c r="L74" s="7" t="s">
        <v>50</v>
      </c>
      <c r="M74" s="7" t="s">
        <v>65</v>
      </c>
      <c r="N74" s="7" t="s">
        <v>50</v>
      </c>
      <c r="O74" s="7" t="s">
        <v>51</v>
      </c>
      <c r="P74" s="7" t="n">
        <v>1.0</v>
      </c>
      <c r="Q74" s="7"/>
      <c r="R74" s="7"/>
      <c r="S74" s="7"/>
      <c r="T74" s="7" t="n">
        <v>2.0</v>
      </c>
      <c r="U74" s="7" t="s">
        <v>50</v>
      </c>
      <c r="V74" s="7" t="s">
        <v>297</v>
      </c>
      <c r="W74" s="7" t="s">
        <v>282</v>
      </c>
      <c r="X74" s="7" t="s">
        <v>298</v>
      </c>
      <c r="Y74" s="7"/>
      <c r="Z74" s="12" t="s">
        <v>3274</v>
      </c>
      <c r="AC74" s="7" t="s">
        <v>811</v>
      </c>
      <c r="AD74" s="7" t="n">
        <v>93480.0</v>
      </c>
      <c r="AE74" s="7" t="n">
        <v>626958.0</v>
      </c>
      <c r="AF74" s="7" t="n">
        <v>41.0</v>
      </c>
      <c r="AG74" s="7" t="s">
        <v>393</v>
      </c>
      <c r="AH74" s="7" t="s">
        <v>812</v>
      </c>
      <c r="AI74" s="7" t="n">
        <v>5.0</v>
      </c>
      <c r="AJ74" s="7" t="s">
        <v>45</v>
      </c>
      <c r="AK74" s="7" t="n">
        <v>348901.0</v>
      </c>
      <c r="AL74" s="7" t="s">
        <v>46</v>
      </c>
      <c r="AM74" s="7" t="s">
        <v>47</v>
      </c>
      <c r="AN74" s="7" t="s">
        <v>48</v>
      </c>
      <c r="AO74" s="7" t="s">
        <v>49</v>
      </c>
      <c r="AP74" s="7" t="s">
        <v>50</v>
      </c>
      <c r="AQ74" s="7" t="s">
        <v>51</v>
      </c>
      <c r="AR74" s="7" t="n">
        <v>1.0</v>
      </c>
      <c r="AS74" s="7"/>
      <c r="AT74" s="7"/>
      <c r="AU74" s="7"/>
      <c r="AV74" s="7" t="n">
        <v>1.0</v>
      </c>
      <c r="AW74" s="7" t="s">
        <v>50</v>
      </c>
      <c r="AX74" s="7" t="s">
        <v>813</v>
      </c>
      <c r="AY74" s="7" t="s">
        <v>301</v>
      </c>
      <c r="AZ74" s="7" t="s">
        <v>814</v>
      </c>
      <c r="BA74" s="7" t="s">
        <v>815</v>
      </c>
      <c r="BB74" s="14" t="s">
        <v>3274</v>
      </c>
    </row>
    <row r="75">
      <c r="A75" s="7" t="s">
        <v>299</v>
      </c>
      <c r="B75" s="7" t="n">
        <v>93466.0</v>
      </c>
      <c r="C75" s="7" t="n">
        <v>626101.0</v>
      </c>
      <c r="D75" s="7" t="n">
        <v>1.0</v>
      </c>
      <c r="E75" s="7" t="s">
        <v>44</v>
      </c>
      <c r="F75" s="7"/>
      <c r="G75" s="7" t="n">
        <v>5.0</v>
      </c>
      <c r="H75" s="7" t="s">
        <v>45</v>
      </c>
      <c r="I75" s="7" t="n">
        <v>348867.0</v>
      </c>
      <c r="J75" s="7" t="s">
        <v>64</v>
      </c>
      <c r="K75" s="7" t="s">
        <v>47</v>
      </c>
      <c r="L75" s="7" t="s">
        <v>50</v>
      </c>
      <c r="M75" s="7" t="s">
        <v>65</v>
      </c>
      <c r="N75" s="7" t="s">
        <v>50</v>
      </c>
      <c r="O75" s="7" t="s">
        <v>51</v>
      </c>
      <c r="P75" s="7" t="n">
        <v>1.0</v>
      </c>
      <c r="Q75" s="7"/>
      <c r="R75" s="7"/>
      <c r="S75" s="7"/>
      <c r="T75" s="7" t="n">
        <v>2.0</v>
      </c>
      <c r="U75" s="7" t="s">
        <v>50</v>
      </c>
      <c r="V75" s="7" t="s">
        <v>300</v>
      </c>
      <c r="W75" s="7" t="s">
        <v>301</v>
      </c>
      <c r="X75" s="7" t="s">
        <v>302</v>
      </c>
      <c r="Y75" s="7"/>
      <c r="Z75" s="12" t="s">
        <v>3274</v>
      </c>
      <c r="AC75" s="7" t="s">
        <v>816</v>
      </c>
      <c r="AD75" s="7" t="n">
        <v>93480.0</v>
      </c>
      <c r="AE75" s="7" t="n">
        <v>626959.0</v>
      </c>
      <c r="AF75" s="7" t="n">
        <v>41.0</v>
      </c>
      <c r="AG75" s="7" t="s">
        <v>393</v>
      </c>
      <c r="AH75" s="7" t="s">
        <v>817</v>
      </c>
      <c r="AI75" s="7" t="n">
        <v>5.0</v>
      </c>
      <c r="AJ75" s="7" t="s">
        <v>45</v>
      </c>
      <c r="AK75" s="7" t="n">
        <v>348901.0</v>
      </c>
      <c r="AL75" s="7" t="s">
        <v>46</v>
      </c>
      <c r="AM75" s="7" t="s">
        <v>47</v>
      </c>
      <c r="AN75" s="7" t="s">
        <v>48</v>
      </c>
      <c r="AO75" s="7" t="s">
        <v>49</v>
      </c>
      <c r="AP75" s="7" t="s">
        <v>50</v>
      </c>
      <c r="AQ75" s="7" t="s">
        <v>51</v>
      </c>
      <c r="AR75" s="7" t="n">
        <v>1.0</v>
      </c>
      <c r="AS75" s="7"/>
      <c r="AT75" s="7"/>
      <c r="AU75" s="7"/>
      <c r="AV75" s="7" t="n">
        <v>1.0</v>
      </c>
      <c r="AW75" s="7" t="s">
        <v>50</v>
      </c>
      <c r="AX75" s="7" t="s">
        <v>818</v>
      </c>
      <c r="AY75" s="7" t="s">
        <v>286</v>
      </c>
      <c r="AZ75" s="7" t="s">
        <v>819</v>
      </c>
      <c r="BA75" s="7" t="s">
        <v>820</v>
      </c>
      <c r="BB75" s="14" t="s">
        <v>3274</v>
      </c>
    </row>
    <row r="76">
      <c r="A76" s="7" t="s">
        <v>303</v>
      </c>
      <c r="B76" s="7" t="n">
        <v>93466.0</v>
      </c>
      <c r="C76" s="7" t="n">
        <v>626102.0</v>
      </c>
      <c r="D76" s="7" t="n">
        <v>1.0</v>
      </c>
      <c r="E76" s="7" t="s">
        <v>44</v>
      </c>
      <c r="F76" s="7"/>
      <c r="G76" s="7" t="n">
        <v>5.0</v>
      </c>
      <c r="H76" s="7" t="s">
        <v>45</v>
      </c>
      <c r="I76" s="7" t="n">
        <v>348867.0</v>
      </c>
      <c r="J76" s="7" t="s">
        <v>64</v>
      </c>
      <c r="K76" s="7" t="s">
        <v>47</v>
      </c>
      <c r="L76" s="7" t="s">
        <v>50</v>
      </c>
      <c r="M76" s="7" t="s">
        <v>65</v>
      </c>
      <c r="N76" s="7" t="s">
        <v>50</v>
      </c>
      <c r="O76" s="7" t="s">
        <v>51</v>
      </c>
      <c r="P76" s="7" t="n">
        <v>1.0</v>
      </c>
      <c r="Q76" s="7"/>
      <c r="R76" s="7"/>
      <c r="S76" s="7"/>
      <c r="T76" s="7" t="n">
        <v>2.0</v>
      </c>
      <c r="U76" s="7" t="s">
        <v>50</v>
      </c>
      <c r="V76" s="7" t="s">
        <v>304</v>
      </c>
      <c r="W76" s="7" t="s">
        <v>305</v>
      </c>
      <c r="X76" s="7" t="s">
        <v>306</v>
      </c>
      <c r="Y76" s="7"/>
      <c r="Z76" s="12" t="s">
        <v>3274</v>
      </c>
      <c r="AC76" s="7" t="s">
        <v>821</v>
      </c>
      <c r="AD76" s="7" t="n">
        <v>93480.0</v>
      </c>
      <c r="AE76" s="7" t="n">
        <v>626960.0</v>
      </c>
      <c r="AF76" s="7" t="n">
        <v>41.0</v>
      </c>
      <c r="AG76" s="7" t="s">
        <v>393</v>
      </c>
      <c r="AH76" s="7" t="s">
        <v>822</v>
      </c>
      <c r="AI76" s="7" t="n">
        <v>5.0</v>
      </c>
      <c r="AJ76" s="7" t="s">
        <v>45</v>
      </c>
      <c r="AK76" s="7" t="n">
        <v>348901.0</v>
      </c>
      <c r="AL76" s="7" t="s">
        <v>46</v>
      </c>
      <c r="AM76" s="7" t="s">
        <v>47</v>
      </c>
      <c r="AN76" s="7" t="s">
        <v>48</v>
      </c>
      <c r="AO76" s="7" t="s">
        <v>49</v>
      </c>
      <c r="AP76" s="7" t="s">
        <v>50</v>
      </c>
      <c r="AQ76" s="7" t="s">
        <v>51</v>
      </c>
      <c r="AR76" s="7" t="n">
        <v>1.0</v>
      </c>
      <c r="AS76" s="7"/>
      <c r="AT76" s="7"/>
      <c r="AU76" s="7"/>
      <c r="AV76" s="7" t="n">
        <v>1.0</v>
      </c>
      <c r="AW76" s="7" t="s">
        <v>50</v>
      </c>
      <c r="AX76" s="7" t="s">
        <v>823</v>
      </c>
      <c r="AY76" s="7" t="s">
        <v>282</v>
      </c>
      <c r="AZ76" s="7" t="s">
        <v>824</v>
      </c>
      <c r="BA76" s="7" t="s">
        <v>825</v>
      </c>
      <c r="BB76" s="14" t="s">
        <v>3274</v>
      </c>
    </row>
    <row r="77">
      <c r="A77" s="7" t="s">
        <v>307</v>
      </c>
      <c r="B77" s="7" t="n">
        <v>93466.0</v>
      </c>
      <c r="C77" s="7" t="n">
        <v>626103.0</v>
      </c>
      <c r="D77" s="7" t="n">
        <v>1.0</v>
      </c>
      <c r="E77" s="7" t="s">
        <v>44</v>
      </c>
      <c r="F77" s="7"/>
      <c r="G77" s="7" t="n">
        <v>5.0</v>
      </c>
      <c r="H77" s="7" t="s">
        <v>45</v>
      </c>
      <c r="I77" s="7" t="n">
        <v>348867.0</v>
      </c>
      <c r="J77" s="7" t="s">
        <v>64</v>
      </c>
      <c r="K77" s="7" t="s">
        <v>47</v>
      </c>
      <c r="L77" s="7" t="s">
        <v>50</v>
      </c>
      <c r="M77" s="7" t="s">
        <v>65</v>
      </c>
      <c r="N77" s="7" t="s">
        <v>50</v>
      </c>
      <c r="O77" s="7" t="s">
        <v>51</v>
      </c>
      <c r="P77" s="7" t="n">
        <v>1.0</v>
      </c>
      <c r="Q77" s="7"/>
      <c r="R77" s="7"/>
      <c r="S77" s="7"/>
      <c r="T77" s="7" t="n">
        <v>2.0</v>
      </c>
      <c r="U77" s="7" t="s">
        <v>50</v>
      </c>
      <c r="V77" s="7" t="s">
        <v>308</v>
      </c>
      <c r="W77" s="7" t="s">
        <v>301</v>
      </c>
      <c r="X77" s="7" t="s">
        <v>309</v>
      </c>
      <c r="Y77" s="7"/>
      <c r="Z77" s="12" t="s">
        <v>3274</v>
      </c>
      <c r="AC77" s="7" t="s">
        <v>826</v>
      </c>
      <c r="AD77" s="7" t="n">
        <v>93480.0</v>
      </c>
      <c r="AE77" s="7" t="n">
        <v>626961.0</v>
      </c>
      <c r="AF77" s="7" t="n">
        <v>41.0</v>
      </c>
      <c r="AG77" s="7" t="s">
        <v>393</v>
      </c>
      <c r="AH77" s="7" t="s">
        <v>827</v>
      </c>
      <c r="AI77" s="7" t="n">
        <v>5.0</v>
      </c>
      <c r="AJ77" s="7" t="s">
        <v>45</v>
      </c>
      <c r="AK77" s="7" t="n">
        <v>348901.0</v>
      </c>
      <c r="AL77" s="7" t="s">
        <v>46</v>
      </c>
      <c r="AM77" s="7" t="s">
        <v>47</v>
      </c>
      <c r="AN77" s="7" t="s">
        <v>48</v>
      </c>
      <c r="AO77" s="7" t="s">
        <v>49</v>
      </c>
      <c r="AP77" s="7" t="s">
        <v>50</v>
      </c>
      <c r="AQ77" s="7" t="s">
        <v>51</v>
      </c>
      <c r="AR77" s="7" t="n">
        <v>1.0</v>
      </c>
      <c r="AS77" s="7"/>
      <c r="AT77" s="7"/>
      <c r="AU77" s="7"/>
      <c r="AV77" s="7" t="n">
        <v>1.0</v>
      </c>
      <c r="AW77" s="7" t="s">
        <v>50</v>
      </c>
      <c r="AX77" s="7" t="s">
        <v>828</v>
      </c>
      <c r="AY77" s="7" t="s">
        <v>268</v>
      </c>
      <c r="AZ77" s="7" t="s">
        <v>829</v>
      </c>
      <c r="BA77" s="7" t="s">
        <v>830</v>
      </c>
      <c r="BB77" s="14" t="s">
        <v>3274</v>
      </c>
    </row>
    <row r="78">
      <c r="A78" s="7" t="s">
        <v>310</v>
      </c>
      <c r="B78" s="7" t="n">
        <v>93466.0</v>
      </c>
      <c r="C78" s="7" t="n">
        <v>626104.0</v>
      </c>
      <c r="D78" s="7" t="n">
        <v>1.0</v>
      </c>
      <c r="E78" s="7" t="s">
        <v>44</v>
      </c>
      <c r="F78" s="7"/>
      <c r="G78" s="7" t="n">
        <v>5.0</v>
      </c>
      <c r="H78" s="7" t="s">
        <v>45</v>
      </c>
      <c r="I78" s="7" t="n">
        <v>348867.0</v>
      </c>
      <c r="J78" s="7" t="s">
        <v>64</v>
      </c>
      <c r="K78" s="7" t="s">
        <v>47</v>
      </c>
      <c r="L78" s="7" t="s">
        <v>50</v>
      </c>
      <c r="M78" s="7" t="s">
        <v>65</v>
      </c>
      <c r="N78" s="7" t="s">
        <v>50</v>
      </c>
      <c r="O78" s="7" t="s">
        <v>51</v>
      </c>
      <c r="P78" s="7" t="n">
        <v>1.0</v>
      </c>
      <c r="Q78" s="7"/>
      <c r="R78" s="7"/>
      <c r="S78" s="7"/>
      <c r="T78" s="7" t="n">
        <v>2.0</v>
      </c>
      <c r="U78" s="7" t="s">
        <v>50</v>
      </c>
      <c r="V78" s="7" t="s">
        <v>311</v>
      </c>
      <c r="W78" s="7" t="s">
        <v>278</v>
      </c>
      <c r="X78" s="7" t="s">
        <v>312</v>
      </c>
      <c r="Y78" s="7"/>
      <c r="Z78" s="12" t="s">
        <v>3274</v>
      </c>
      <c r="AC78" s="7" t="s">
        <v>831</v>
      </c>
      <c r="AD78" s="7" t="n">
        <v>93480.0</v>
      </c>
      <c r="AE78" s="7" t="n">
        <v>626962.0</v>
      </c>
      <c r="AF78" s="7" t="n">
        <v>41.0</v>
      </c>
      <c r="AG78" s="7" t="s">
        <v>393</v>
      </c>
      <c r="AH78" s="7" t="s">
        <v>832</v>
      </c>
      <c r="AI78" s="7" t="n">
        <v>5.0</v>
      </c>
      <c r="AJ78" s="7" t="s">
        <v>45</v>
      </c>
      <c r="AK78" s="7" t="n">
        <v>348901.0</v>
      </c>
      <c r="AL78" s="7" t="s">
        <v>46</v>
      </c>
      <c r="AM78" s="7" t="s">
        <v>47</v>
      </c>
      <c r="AN78" s="7" t="s">
        <v>48</v>
      </c>
      <c r="AO78" s="7" t="s">
        <v>49</v>
      </c>
      <c r="AP78" s="7" t="s">
        <v>50</v>
      </c>
      <c r="AQ78" s="7" t="s">
        <v>51</v>
      </c>
      <c r="AR78" s="7" t="n">
        <v>1.0</v>
      </c>
      <c r="AS78" s="7"/>
      <c r="AT78" s="7"/>
      <c r="AU78" s="7"/>
      <c r="AV78" s="7" t="n">
        <v>1.0</v>
      </c>
      <c r="AW78" s="7" t="s">
        <v>50</v>
      </c>
      <c r="AX78" s="7" t="s">
        <v>833</v>
      </c>
      <c r="AY78" s="7" t="s">
        <v>344</v>
      </c>
      <c r="AZ78" s="7" t="s">
        <v>834</v>
      </c>
      <c r="BA78" s="7" t="s">
        <v>835</v>
      </c>
      <c r="BB78" s="14" t="s">
        <v>3274</v>
      </c>
    </row>
    <row r="79">
      <c r="A79" s="7" t="s">
        <v>313</v>
      </c>
      <c r="B79" s="7" t="n">
        <v>93466.0</v>
      </c>
      <c r="C79" s="7" t="n">
        <v>626105.0</v>
      </c>
      <c r="D79" s="7" t="n">
        <v>1.0</v>
      </c>
      <c r="E79" s="7" t="s">
        <v>44</v>
      </c>
      <c r="F79" s="7"/>
      <c r="G79" s="7" t="n">
        <v>5.0</v>
      </c>
      <c r="H79" s="7" t="s">
        <v>45</v>
      </c>
      <c r="I79" s="7" t="n">
        <v>348867.0</v>
      </c>
      <c r="J79" s="7" t="s">
        <v>64</v>
      </c>
      <c r="K79" s="7" t="s">
        <v>47</v>
      </c>
      <c r="L79" s="7" t="s">
        <v>50</v>
      </c>
      <c r="M79" s="7" t="s">
        <v>65</v>
      </c>
      <c r="N79" s="7" t="s">
        <v>50</v>
      </c>
      <c r="O79" s="7" t="s">
        <v>51</v>
      </c>
      <c r="P79" s="7" t="n">
        <v>1.0</v>
      </c>
      <c r="Q79" s="7"/>
      <c r="R79" s="7"/>
      <c r="S79" s="7"/>
      <c r="T79" s="7" t="n">
        <v>2.0</v>
      </c>
      <c r="U79" s="7" t="s">
        <v>50</v>
      </c>
      <c r="V79" s="7" t="s">
        <v>314</v>
      </c>
      <c r="W79" s="7" t="s">
        <v>278</v>
      </c>
      <c r="X79" s="7" t="s">
        <v>315</v>
      </c>
      <c r="Y79" s="7"/>
      <c r="Z79" s="12" t="s">
        <v>3274</v>
      </c>
      <c r="AC79" s="7" t="s">
        <v>836</v>
      </c>
      <c r="AD79" s="7" t="n">
        <v>93480.0</v>
      </c>
      <c r="AE79" s="7" t="n">
        <v>626963.0</v>
      </c>
      <c r="AF79" s="7" t="n">
        <v>41.0</v>
      </c>
      <c r="AG79" s="7" t="s">
        <v>393</v>
      </c>
      <c r="AH79" s="7" t="s">
        <v>837</v>
      </c>
      <c r="AI79" s="7" t="n">
        <v>5.0</v>
      </c>
      <c r="AJ79" s="7" t="s">
        <v>45</v>
      </c>
      <c r="AK79" s="7" t="n">
        <v>348901.0</v>
      </c>
      <c r="AL79" s="7" t="s">
        <v>46</v>
      </c>
      <c r="AM79" s="7" t="s">
        <v>47</v>
      </c>
      <c r="AN79" s="7" t="s">
        <v>48</v>
      </c>
      <c r="AO79" s="7" t="s">
        <v>49</v>
      </c>
      <c r="AP79" s="7" t="s">
        <v>50</v>
      </c>
      <c r="AQ79" s="7" t="s">
        <v>51</v>
      </c>
      <c r="AR79" s="7" t="n">
        <v>1.0</v>
      </c>
      <c r="AS79" s="7"/>
      <c r="AT79" s="7"/>
      <c r="AU79" s="7"/>
      <c r="AV79" s="7" t="n">
        <v>1.0</v>
      </c>
      <c r="AW79" s="7" t="s">
        <v>50</v>
      </c>
      <c r="AX79" s="7" t="s">
        <v>838</v>
      </c>
      <c r="AY79" s="7" t="s">
        <v>294</v>
      </c>
      <c r="AZ79" s="7" t="s">
        <v>839</v>
      </c>
      <c r="BA79" s="7" t="s">
        <v>840</v>
      </c>
      <c r="BB79" s="14" t="s">
        <v>3274</v>
      </c>
    </row>
    <row r="80">
      <c r="A80" s="7" t="s">
        <v>316</v>
      </c>
      <c r="B80" s="7" t="n">
        <v>93466.0</v>
      </c>
      <c r="C80" s="7" t="n">
        <v>626106.0</v>
      </c>
      <c r="D80" s="7" t="n">
        <v>1.0</v>
      </c>
      <c r="E80" s="7" t="s">
        <v>44</v>
      </c>
      <c r="F80" s="7"/>
      <c r="G80" s="7" t="n">
        <v>5.0</v>
      </c>
      <c r="H80" s="7" t="s">
        <v>45</v>
      </c>
      <c r="I80" s="7" t="n">
        <v>348867.0</v>
      </c>
      <c r="J80" s="7" t="s">
        <v>64</v>
      </c>
      <c r="K80" s="7" t="s">
        <v>47</v>
      </c>
      <c r="L80" s="7" t="s">
        <v>50</v>
      </c>
      <c r="M80" s="7" t="s">
        <v>65</v>
      </c>
      <c r="N80" s="7" t="s">
        <v>50</v>
      </c>
      <c r="O80" s="7" t="s">
        <v>51</v>
      </c>
      <c r="P80" s="7" t="n">
        <v>1.0</v>
      </c>
      <c r="Q80" s="7"/>
      <c r="R80" s="7"/>
      <c r="S80" s="7"/>
      <c r="T80" s="7" t="n">
        <v>2.0</v>
      </c>
      <c r="U80" s="7" t="s">
        <v>50</v>
      </c>
      <c r="V80" s="7" t="s">
        <v>317</v>
      </c>
      <c r="W80" s="7" t="s">
        <v>286</v>
      </c>
      <c r="X80" s="7" t="s">
        <v>318</v>
      </c>
      <c r="Y80" s="7"/>
      <c r="Z80" s="12" t="s">
        <v>3274</v>
      </c>
      <c r="AC80" s="7" t="s">
        <v>841</v>
      </c>
      <c r="AD80" s="7" t="n">
        <v>93480.0</v>
      </c>
      <c r="AE80" s="7" t="n">
        <v>626964.0</v>
      </c>
      <c r="AF80" s="7" t="n">
        <v>41.0</v>
      </c>
      <c r="AG80" s="7" t="s">
        <v>393</v>
      </c>
      <c r="AH80" s="7" t="s">
        <v>842</v>
      </c>
      <c r="AI80" s="7" t="n">
        <v>5.0</v>
      </c>
      <c r="AJ80" s="7" t="s">
        <v>45</v>
      </c>
      <c r="AK80" s="7" t="n">
        <v>348901.0</v>
      </c>
      <c r="AL80" s="7" t="s">
        <v>46</v>
      </c>
      <c r="AM80" s="7" t="s">
        <v>47</v>
      </c>
      <c r="AN80" s="7" t="s">
        <v>48</v>
      </c>
      <c r="AO80" s="7" t="s">
        <v>49</v>
      </c>
      <c r="AP80" s="7" t="s">
        <v>50</v>
      </c>
      <c r="AQ80" s="7" t="s">
        <v>51</v>
      </c>
      <c r="AR80" s="7" t="n">
        <v>1.0</v>
      </c>
      <c r="AS80" s="7"/>
      <c r="AT80" s="7"/>
      <c r="AU80" s="7"/>
      <c r="AV80" s="7" t="n">
        <v>1.0</v>
      </c>
      <c r="AW80" s="7" t="s">
        <v>50</v>
      </c>
      <c r="AX80" s="7" t="s">
        <v>843</v>
      </c>
      <c r="AY80" s="7" t="s">
        <v>290</v>
      </c>
      <c r="AZ80" s="7" t="s">
        <v>844</v>
      </c>
      <c r="BA80" s="7" t="s">
        <v>845</v>
      </c>
      <c r="BB80" s="14" t="s">
        <v>3274</v>
      </c>
    </row>
    <row r="81">
      <c r="A81" s="7" t="s">
        <v>319</v>
      </c>
      <c r="B81" s="7" t="n">
        <v>93466.0</v>
      </c>
      <c r="C81" s="7" t="n">
        <v>626107.0</v>
      </c>
      <c r="D81" s="7" t="n">
        <v>1.0</v>
      </c>
      <c r="E81" s="7" t="s">
        <v>44</v>
      </c>
      <c r="F81" s="7"/>
      <c r="G81" s="7" t="n">
        <v>5.0</v>
      </c>
      <c r="H81" s="7" t="s">
        <v>45</v>
      </c>
      <c r="I81" s="7" t="n">
        <v>348867.0</v>
      </c>
      <c r="J81" s="7" t="s">
        <v>64</v>
      </c>
      <c r="K81" s="7" t="s">
        <v>47</v>
      </c>
      <c r="L81" s="7" t="s">
        <v>50</v>
      </c>
      <c r="M81" s="7" t="s">
        <v>65</v>
      </c>
      <c r="N81" s="7" t="s">
        <v>50</v>
      </c>
      <c r="O81" s="7" t="s">
        <v>51</v>
      </c>
      <c r="P81" s="7" t="n">
        <v>1.0</v>
      </c>
      <c r="Q81" s="7"/>
      <c r="R81" s="7"/>
      <c r="S81" s="7"/>
      <c r="T81" s="7" t="n">
        <v>2.0</v>
      </c>
      <c r="U81" s="7" t="s">
        <v>50</v>
      </c>
      <c r="V81" s="7" t="s">
        <v>320</v>
      </c>
      <c r="W81" s="7" t="s">
        <v>294</v>
      </c>
      <c r="X81" s="7" t="s">
        <v>321</v>
      </c>
      <c r="Y81" s="7"/>
      <c r="Z81" s="12" t="s">
        <v>3274</v>
      </c>
      <c r="AC81" s="7" t="s">
        <v>846</v>
      </c>
      <c r="AD81" s="7" t="n">
        <v>93480.0</v>
      </c>
      <c r="AE81" s="7" t="n">
        <v>626965.0</v>
      </c>
      <c r="AF81" s="7" t="n">
        <v>41.0</v>
      </c>
      <c r="AG81" s="7" t="s">
        <v>393</v>
      </c>
      <c r="AH81" s="7" t="s">
        <v>847</v>
      </c>
      <c r="AI81" s="7" t="n">
        <v>5.0</v>
      </c>
      <c r="AJ81" s="7" t="s">
        <v>45</v>
      </c>
      <c r="AK81" s="7" t="n">
        <v>348901.0</v>
      </c>
      <c r="AL81" s="7" t="s">
        <v>46</v>
      </c>
      <c r="AM81" s="7" t="s">
        <v>47</v>
      </c>
      <c r="AN81" s="7" t="s">
        <v>48</v>
      </c>
      <c r="AO81" s="7" t="s">
        <v>49</v>
      </c>
      <c r="AP81" s="7" t="s">
        <v>50</v>
      </c>
      <c r="AQ81" s="7" t="s">
        <v>51</v>
      </c>
      <c r="AR81" s="7" t="n">
        <v>1.0</v>
      </c>
      <c r="AS81" s="7"/>
      <c r="AT81" s="7"/>
      <c r="AU81" s="7"/>
      <c r="AV81" s="7" t="n">
        <v>1.0</v>
      </c>
      <c r="AW81" s="7" t="s">
        <v>50</v>
      </c>
      <c r="AX81" s="7" t="s">
        <v>848</v>
      </c>
      <c r="AY81" s="7" t="s">
        <v>246</v>
      </c>
      <c r="AZ81" s="7" t="s">
        <v>849</v>
      </c>
      <c r="BA81" s="7" t="s">
        <v>850</v>
      </c>
      <c r="BB81" s="14" t="s">
        <v>3274</v>
      </c>
    </row>
    <row r="82">
      <c r="A82" s="7" t="s">
        <v>322</v>
      </c>
      <c r="B82" s="7" t="n">
        <v>93466.0</v>
      </c>
      <c r="C82" s="7" t="n">
        <v>626108.0</v>
      </c>
      <c r="D82" s="7" t="n">
        <v>1.0</v>
      </c>
      <c r="E82" s="7" t="s">
        <v>44</v>
      </c>
      <c r="F82" s="7"/>
      <c r="G82" s="7" t="n">
        <v>5.0</v>
      </c>
      <c r="H82" s="7" t="s">
        <v>45</v>
      </c>
      <c r="I82" s="7" t="n">
        <v>348867.0</v>
      </c>
      <c r="J82" s="7" t="s">
        <v>64</v>
      </c>
      <c r="K82" s="7" t="s">
        <v>47</v>
      </c>
      <c r="L82" s="7" t="s">
        <v>50</v>
      </c>
      <c r="M82" s="7" t="s">
        <v>65</v>
      </c>
      <c r="N82" s="7" t="s">
        <v>50</v>
      </c>
      <c r="O82" s="7" t="s">
        <v>51</v>
      </c>
      <c r="P82" s="7" t="n">
        <v>1.0</v>
      </c>
      <c r="Q82" s="7"/>
      <c r="R82" s="7"/>
      <c r="S82" s="7"/>
      <c r="T82" s="7" t="n">
        <v>2.0</v>
      </c>
      <c r="U82" s="7" t="s">
        <v>50</v>
      </c>
      <c r="V82" s="7" t="s">
        <v>323</v>
      </c>
      <c r="W82" s="7" t="s">
        <v>290</v>
      </c>
      <c r="X82" s="7" t="s">
        <v>324</v>
      </c>
      <c r="Y82" s="7"/>
      <c r="Z82" s="12" t="s">
        <v>3274</v>
      </c>
      <c r="AC82" s="7" t="s">
        <v>851</v>
      </c>
      <c r="AD82" s="7" t="n">
        <v>93480.0</v>
      </c>
      <c r="AE82" s="7" t="n">
        <v>626966.0</v>
      </c>
      <c r="AF82" s="7" t="n">
        <v>41.0</v>
      </c>
      <c r="AG82" s="7" t="s">
        <v>393</v>
      </c>
      <c r="AH82" s="7" t="s">
        <v>852</v>
      </c>
      <c r="AI82" s="7" t="n">
        <v>5.0</v>
      </c>
      <c r="AJ82" s="7" t="s">
        <v>45</v>
      </c>
      <c r="AK82" s="7" t="n">
        <v>348901.0</v>
      </c>
      <c r="AL82" s="7" t="s">
        <v>46</v>
      </c>
      <c r="AM82" s="7" t="s">
        <v>47</v>
      </c>
      <c r="AN82" s="7" t="s">
        <v>48</v>
      </c>
      <c r="AO82" s="7" t="s">
        <v>49</v>
      </c>
      <c r="AP82" s="7" t="s">
        <v>50</v>
      </c>
      <c r="AQ82" s="7" t="s">
        <v>51</v>
      </c>
      <c r="AR82" s="7" t="n">
        <v>1.0</v>
      </c>
      <c r="AS82" s="7"/>
      <c r="AT82" s="7"/>
      <c r="AU82" s="7"/>
      <c r="AV82" s="7" t="n">
        <v>1.0</v>
      </c>
      <c r="AW82" s="7" t="s">
        <v>50</v>
      </c>
      <c r="AX82" s="7" t="s">
        <v>853</v>
      </c>
      <c r="AY82" s="7" t="s">
        <v>227</v>
      </c>
      <c r="AZ82" s="7" t="s">
        <v>854</v>
      </c>
      <c r="BA82" s="7" t="s">
        <v>855</v>
      </c>
      <c r="BB82" s="14" t="s">
        <v>3274</v>
      </c>
    </row>
    <row r="83">
      <c r="A83" s="7" t="s">
        <v>325</v>
      </c>
      <c r="B83" s="7" t="n">
        <v>93466.0</v>
      </c>
      <c r="C83" s="7" t="n">
        <v>626109.0</v>
      </c>
      <c r="D83" s="7" t="n">
        <v>1.0</v>
      </c>
      <c r="E83" s="7" t="s">
        <v>44</v>
      </c>
      <c r="F83" s="7"/>
      <c r="G83" s="7" t="n">
        <v>5.0</v>
      </c>
      <c r="H83" s="7" t="s">
        <v>45</v>
      </c>
      <c r="I83" s="7" t="n">
        <v>348867.0</v>
      </c>
      <c r="J83" s="7" t="s">
        <v>64</v>
      </c>
      <c r="K83" s="7" t="s">
        <v>47</v>
      </c>
      <c r="L83" s="7" t="s">
        <v>50</v>
      </c>
      <c r="M83" s="7" t="s">
        <v>65</v>
      </c>
      <c r="N83" s="7" t="s">
        <v>50</v>
      </c>
      <c r="O83" s="7" t="s">
        <v>51</v>
      </c>
      <c r="P83" s="7" t="n">
        <v>1.0</v>
      </c>
      <c r="Q83" s="7"/>
      <c r="R83" s="7"/>
      <c r="S83" s="7"/>
      <c r="T83" s="7" t="n">
        <v>2.0</v>
      </c>
      <c r="U83" s="7" t="s">
        <v>50</v>
      </c>
      <c r="V83" s="7" t="s">
        <v>326</v>
      </c>
      <c r="W83" s="7" t="s">
        <v>327</v>
      </c>
      <c r="X83" s="7" t="s">
        <v>328</v>
      </c>
      <c r="Y83" s="7"/>
      <c r="Z83" s="12" t="s">
        <v>3274</v>
      </c>
      <c r="AC83" s="7" t="s">
        <v>856</v>
      </c>
      <c r="AD83" s="7" t="n">
        <v>93480.0</v>
      </c>
      <c r="AE83" s="7" t="n">
        <v>626967.0</v>
      </c>
      <c r="AF83" s="7" t="n">
        <v>41.0</v>
      </c>
      <c r="AG83" s="7" t="s">
        <v>393</v>
      </c>
      <c r="AH83" s="7" t="s">
        <v>857</v>
      </c>
      <c r="AI83" s="7" t="n">
        <v>5.0</v>
      </c>
      <c r="AJ83" s="7" t="s">
        <v>45</v>
      </c>
      <c r="AK83" s="7" t="n">
        <v>348901.0</v>
      </c>
      <c r="AL83" s="7" t="s">
        <v>46</v>
      </c>
      <c r="AM83" s="7" t="s">
        <v>47</v>
      </c>
      <c r="AN83" s="7" t="s">
        <v>48</v>
      </c>
      <c r="AO83" s="7" t="s">
        <v>49</v>
      </c>
      <c r="AP83" s="7" t="s">
        <v>50</v>
      </c>
      <c r="AQ83" s="7" t="s">
        <v>51</v>
      </c>
      <c r="AR83" s="7" t="n">
        <v>1.0</v>
      </c>
      <c r="AS83" s="7"/>
      <c r="AT83" s="7"/>
      <c r="AU83" s="7"/>
      <c r="AV83" s="7" t="n">
        <v>1.0</v>
      </c>
      <c r="AW83" s="7" t="s">
        <v>50</v>
      </c>
      <c r="AX83" s="7" t="s">
        <v>858</v>
      </c>
      <c r="AY83" s="7" t="s">
        <v>193</v>
      </c>
      <c r="AZ83" s="7" t="s">
        <v>859</v>
      </c>
      <c r="BA83" s="7" t="s">
        <v>860</v>
      </c>
      <c r="BB83" s="14" t="s">
        <v>3274</v>
      </c>
    </row>
    <row r="84">
      <c r="A84" s="7" t="s">
        <v>329</v>
      </c>
      <c r="B84" s="7" t="n">
        <v>93466.0</v>
      </c>
      <c r="C84" s="7" t="n">
        <v>626110.0</v>
      </c>
      <c r="D84" s="7" t="n">
        <v>1.0</v>
      </c>
      <c r="E84" s="7" t="s">
        <v>44</v>
      </c>
      <c r="F84" s="7"/>
      <c r="G84" s="7" t="n">
        <v>5.0</v>
      </c>
      <c r="H84" s="7" t="s">
        <v>45</v>
      </c>
      <c r="I84" s="7" t="n">
        <v>348867.0</v>
      </c>
      <c r="J84" s="7" t="s">
        <v>64</v>
      </c>
      <c r="K84" s="7" t="s">
        <v>47</v>
      </c>
      <c r="L84" s="7" t="s">
        <v>50</v>
      </c>
      <c r="M84" s="7" t="s">
        <v>65</v>
      </c>
      <c r="N84" s="7" t="s">
        <v>50</v>
      </c>
      <c r="O84" s="7" t="s">
        <v>51</v>
      </c>
      <c r="P84" s="7" t="n">
        <v>1.0</v>
      </c>
      <c r="Q84" s="7"/>
      <c r="R84" s="7"/>
      <c r="S84" s="7"/>
      <c r="T84" s="7" t="n">
        <v>2.0</v>
      </c>
      <c r="U84" s="7" t="s">
        <v>50</v>
      </c>
      <c r="V84" s="7" t="s">
        <v>330</v>
      </c>
      <c r="W84" s="7" t="s">
        <v>331</v>
      </c>
      <c r="X84" s="7" t="s">
        <v>332</v>
      </c>
      <c r="Y84" s="7"/>
      <c r="Z84" s="12" t="s">
        <v>3274</v>
      </c>
      <c r="AC84" s="7" t="s">
        <v>861</v>
      </c>
      <c r="AD84" s="7" t="n">
        <v>93480.0</v>
      </c>
      <c r="AE84" s="7" t="n">
        <v>626968.0</v>
      </c>
      <c r="AF84" s="7" t="n">
        <v>41.0</v>
      </c>
      <c r="AG84" s="7" t="s">
        <v>393</v>
      </c>
      <c r="AH84" s="7" t="s">
        <v>862</v>
      </c>
      <c r="AI84" s="7" t="n">
        <v>5.0</v>
      </c>
      <c r="AJ84" s="7" t="s">
        <v>45</v>
      </c>
      <c r="AK84" s="7" t="n">
        <v>348901.0</v>
      </c>
      <c r="AL84" s="7" t="s">
        <v>46</v>
      </c>
      <c r="AM84" s="7" t="s">
        <v>47</v>
      </c>
      <c r="AN84" s="7" t="s">
        <v>48</v>
      </c>
      <c r="AO84" s="7" t="s">
        <v>49</v>
      </c>
      <c r="AP84" s="7" t="s">
        <v>50</v>
      </c>
      <c r="AQ84" s="7" t="s">
        <v>51</v>
      </c>
      <c r="AR84" s="7" t="n">
        <v>1.0</v>
      </c>
      <c r="AS84" s="7"/>
      <c r="AT84" s="7"/>
      <c r="AU84" s="7"/>
      <c r="AV84" s="7" t="n">
        <v>1.0</v>
      </c>
      <c r="AW84" s="7" t="s">
        <v>50</v>
      </c>
      <c r="AX84" s="7" t="s">
        <v>863</v>
      </c>
      <c r="AY84" s="7" t="s">
        <v>109</v>
      </c>
      <c r="AZ84" s="7" t="s">
        <v>864</v>
      </c>
      <c r="BA84" s="7" t="s">
        <v>865</v>
      </c>
      <c r="BB84" s="14" t="s">
        <v>3274</v>
      </c>
    </row>
    <row r="85">
      <c r="A85" s="7" t="s">
        <v>333</v>
      </c>
      <c r="B85" s="7" t="n">
        <v>93466.0</v>
      </c>
      <c r="C85" s="7" t="n">
        <v>626111.0</v>
      </c>
      <c r="D85" s="7" t="n">
        <v>1.0</v>
      </c>
      <c r="E85" s="7" t="s">
        <v>44</v>
      </c>
      <c r="F85" s="7"/>
      <c r="G85" s="7" t="n">
        <v>5.0</v>
      </c>
      <c r="H85" s="7" t="s">
        <v>45</v>
      </c>
      <c r="I85" s="7" t="n">
        <v>348867.0</v>
      </c>
      <c r="J85" s="7" t="s">
        <v>64</v>
      </c>
      <c r="K85" s="7" t="s">
        <v>47</v>
      </c>
      <c r="L85" s="7" t="s">
        <v>50</v>
      </c>
      <c r="M85" s="7" t="s">
        <v>65</v>
      </c>
      <c r="N85" s="7" t="s">
        <v>50</v>
      </c>
      <c r="O85" s="7" t="s">
        <v>51</v>
      </c>
      <c r="P85" s="7" t="n">
        <v>1.0</v>
      </c>
      <c r="Q85" s="7"/>
      <c r="R85" s="7"/>
      <c r="S85" s="7"/>
      <c r="T85" s="7" t="n">
        <v>2.0</v>
      </c>
      <c r="U85" s="7" t="s">
        <v>50</v>
      </c>
      <c r="V85" s="7" t="s">
        <v>334</v>
      </c>
      <c r="W85" s="7" t="s">
        <v>290</v>
      </c>
      <c r="X85" s="7" t="s">
        <v>335</v>
      </c>
      <c r="Y85" s="7"/>
      <c r="Z85" s="12" t="s">
        <v>3274</v>
      </c>
      <c r="AC85" s="7" t="s">
        <v>866</v>
      </c>
      <c r="AD85" s="7" t="n">
        <v>93480.0</v>
      </c>
      <c r="AE85" s="7" t="n">
        <v>626969.0</v>
      </c>
      <c r="AF85" s="7" t="n">
        <v>41.0</v>
      </c>
      <c r="AG85" s="7" t="s">
        <v>393</v>
      </c>
      <c r="AH85" s="7" t="s">
        <v>867</v>
      </c>
      <c r="AI85" s="7" t="n">
        <v>5.0</v>
      </c>
      <c r="AJ85" s="7" t="s">
        <v>45</v>
      </c>
      <c r="AK85" s="7" t="n">
        <v>348901.0</v>
      </c>
      <c r="AL85" s="7" t="s">
        <v>46</v>
      </c>
      <c r="AM85" s="7" t="s">
        <v>47</v>
      </c>
      <c r="AN85" s="7" t="s">
        <v>48</v>
      </c>
      <c r="AO85" s="7" t="s">
        <v>49</v>
      </c>
      <c r="AP85" s="7" t="s">
        <v>50</v>
      </c>
      <c r="AQ85" s="7" t="s">
        <v>51</v>
      </c>
      <c r="AR85" s="7" t="n">
        <v>1.0</v>
      </c>
      <c r="AS85" s="7"/>
      <c r="AT85" s="7"/>
      <c r="AU85" s="7"/>
      <c r="AV85" s="7" t="n">
        <v>1.0</v>
      </c>
      <c r="AW85" s="7" t="s">
        <v>50</v>
      </c>
      <c r="AX85" s="7" t="s">
        <v>868</v>
      </c>
      <c r="AY85" s="7" t="s">
        <v>183</v>
      </c>
      <c r="AZ85" s="7" t="s">
        <v>869</v>
      </c>
      <c r="BA85" s="7" t="s">
        <v>870</v>
      </c>
      <c r="BB85" s="14" t="s">
        <v>3274</v>
      </c>
    </row>
    <row r="86">
      <c r="A86" s="7" t="s">
        <v>336</v>
      </c>
      <c r="B86" s="7" t="n">
        <v>93466.0</v>
      </c>
      <c r="C86" s="7" t="n">
        <v>626112.0</v>
      </c>
      <c r="D86" s="7" t="n">
        <v>1.0</v>
      </c>
      <c r="E86" s="7" t="s">
        <v>44</v>
      </c>
      <c r="F86" s="7"/>
      <c r="G86" s="7" t="n">
        <v>5.0</v>
      </c>
      <c r="H86" s="7" t="s">
        <v>45</v>
      </c>
      <c r="I86" s="7" t="n">
        <v>348867.0</v>
      </c>
      <c r="J86" s="7" t="s">
        <v>64</v>
      </c>
      <c r="K86" s="7" t="s">
        <v>47</v>
      </c>
      <c r="L86" s="7" t="s">
        <v>50</v>
      </c>
      <c r="M86" s="7" t="s">
        <v>65</v>
      </c>
      <c r="N86" s="7" t="s">
        <v>50</v>
      </c>
      <c r="O86" s="7" t="s">
        <v>51</v>
      </c>
      <c r="P86" s="7" t="n">
        <v>1.0</v>
      </c>
      <c r="Q86" s="7"/>
      <c r="R86" s="7"/>
      <c r="S86" s="7"/>
      <c r="T86" s="7" t="n">
        <v>2.0</v>
      </c>
      <c r="U86" s="7" t="s">
        <v>50</v>
      </c>
      <c r="V86" s="7" t="s">
        <v>337</v>
      </c>
      <c r="W86" s="7" t="s">
        <v>294</v>
      </c>
      <c r="X86" s="7" t="s">
        <v>338</v>
      </c>
      <c r="Y86" s="7"/>
      <c r="Z86" s="12" t="s">
        <v>3274</v>
      </c>
      <c r="AC86" s="7" t="s">
        <v>871</v>
      </c>
      <c r="AD86" s="7" t="n">
        <v>93480.0</v>
      </c>
      <c r="AE86" s="7" t="n">
        <v>626970.0</v>
      </c>
      <c r="AF86" s="7" t="n">
        <v>41.0</v>
      </c>
      <c r="AG86" s="7" t="s">
        <v>393</v>
      </c>
      <c r="AH86" s="7" t="s">
        <v>872</v>
      </c>
      <c r="AI86" s="7" t="n">
        <v>5.0</v>
      </c>
      <c r="AJ86" s="7" t="s">
        <v>45</v>
      </c>
      <c r="AK86" s="7" t="n">
        <v>348901.0</v>
      </c>
      <c r="AL86" s="7" t="s">
        <v>46</v>
      </c>
      <c r="AM86" s="7" t="s">
        <v>47</v>
      </c>
      <c r="AN86" s="7" t="s">
        <v>48</v>
      </c>
      <c r="AO86" s="7" t="s">
        <v>49</v>
      </c>
      <c r="AP86" s="7" t="s">
        <v>50</v>
      </c>
      <c r="AQ86" s="7" t="s">
        <v>51</v>
      </c>
      <c r="AR86" s="7" t="n">
        <v>1.0</v>
      </c>
      <c r="AS86" s="7"/>
      <c r="AT86" s="7"/>
      <c r="AU86" s="7"/>
      <c r="AV86" s="7" t="n">
        <v>1.0</v>
      </c>
      <c r="AW86" s="7" t="s">
        <v>50</v>
      </c>
      <c r="AX86" s="7" t="s">
        <v>873</v>
      </c>
      <c r="AY86" s="7" t="s">
        <v>116</v>
      </c>
      <c r="AZ86" s="7" t="s">
        <v>874</v>
      </c>
      <c r="BA86" s="7" t="s">
        <v>875</v>
      </c>
      <c r="BB86" s="14" t="s">
        <v>3274</v>
      </c>
    </row>
    <row r="87">
      <c r="A87" s="7" t="s">
        <v>339</v>
      </c>
      <c r="B87" s="7" t="n">
        <v>93466.0</v>
      </c>
      <c r="C87" s="7" t="n">
        <v>626113.0</v>
      </c>
      <c r="D87" s="7" t="n">
        <v>1.0</v>
      </c>
      <c r="E87" s="7" t="s">
        <v>44</v>
      </c>
      <c r="F87" s="7"/>
      <c r="G87" s="7" t="n">
        <v>5.0</v>
      </c>
      <c r="H87" s="7" t="s">
        <v>45</v>
      </c>
      <c r="I87" s="7" t="n">
        <v>348867.0</v>
      </c>
      <c r="J87" s="7" t="s">
        <v>64</v>
      </c>
      <c r="K87" s="7" t="s">
        <v>47</v>
      </c>
      <c r="L87" s="7" t="s">
        <v>50</v>
      </c>
      <c r="M87" s="7" t="s">
        <v>65</v>
      </c>
      <c r="N87" s="7" t="s">
        <v>50</v>
      </c>
      <c r="O87" s="7" t="s">
        <v>51</v>
      </c>
      <c r="P87" s="7" t="n">
        <v>1.0</v>
      </c>
      <c r="Q87" s="7"/>
      <c r="R87" s="7"/>
      <c r="S87" s="7"/>
      <c r="T87" s="7" t="n">
        <v>2.0</v>
      </c>
      <c r="U87" s="7" t="s">
        <v>50</v>
      </c>
      <c r="V87" s="7" t="s">
        <v>340</v>
      </c>
      <c r="W87" s="7" t="s">
        <v>268</v>
      </c>
      <c r="X87" s="7" t="s">
        <v>341</v>
      </c>
      <c r="Y87" s="7"/>
      <c r="Z87" s="12" t="s">
        <v>3274</v>
      </c>
      <c r="AC87" s="7" t="s">
        <v>876</v>
      </c>
      <c r="AD87" s="7" t="n">
        <v>93480.0</v>
      </c>
      <c r="AE87" s="7" t="n">
        <v>626971.0</v>
      </c>
      <c r="AF87" s="7" t="n">
        <v>41.0</v>
      </c>
      <c r="AG87" s="7" t="s">
        <v>393</v>
      </c>
      <c r="AH87" s="7" t="s">
        <v>877</v>
      </c>
      <c r="AI87" s="7" t="n">
        <v>5.0</v>
      </c>
      <c r="AJ87" s="7" t="s">
        <v>45</v>
      </c>
      <c r="AK87" s="7" t="n">
        <v>348901.0</v>
      </c>
      <c r="AL87" s="7" t="s">
        <v>46</v>
      </c>
      <c r="AM87" s="7" t="s">
        <v>47</v>
      </c>
      <c r="AN87" s="7" t="s">
        <v>48</v>
      </c>
      <c r="AO87" s="7" t="s">
        <v>49</v>
      </c>
      <c r="AP87" s="7" t="s">
        <v>50</v>
      </c>
      <c r="AQ87" s="7" t="s">
        <v>51</v>
      </c>
      <c r="AR87" s="7" t="n">
        <v>1.0</v>
      </c>
      <c r="AS87" s="7"/>
      <c r="AT87" s="7"/>
      <c r="AU87" s="7"/>
      <c r="AV87" s="7" t="n">
        <v>1.0</v>
      </c>
      <c r="AW87" s="7" t="s">
        <v>50</v>
      </c>
      <c r="AX87" s="7" t="s">
        <v>878</v>
      </c>
      <c r="AY87" s="7" t="s">
        <v>207</v>
      </c>
      <c r="AZ87" s="7" t="s">
        <v>879</v>
      </c>
      <c r="BA87" s="7" t="s">
        <v>880</v>
      </c>
      <c r="BB87" s="14" t="s">
        <v>3274</v>
      </c>
    </row>
    <row r="88">
      <c r="A88" s="7" t="s">
        <v>342</v>
      </c>
      <c r="B88" s="7" t="n">
        <v>93466.0</v>
      </c>
      <c r="C88" s="7" t="n">
        <v>626114.0</v>
      </c>
      <c r="D88" s="7" t="n">
        <v>1.0</v>
      </c>
      <c r="E88" s="7" t="s">
        <v>44</v>
      </c>
      <c r="F88" s="7"/>
      <c r="G88" s="7" t="n">
        <v>5.0</v>
      </c>
      <c r="H88" s="7" t="s">
        <v>45</v>
      </c>
      <c r="I88" s="7" t="n">
        <v>348867.0</v>
      </c>
      <c r="J88" s="7" t="s">
        <v>64</v>
      </c>
      <c r="K88" s="7" t="s">
        <v>47</v>
      </c>
      <c r="L88" s="7" t="s">
        <v>50</v>
      </c>
      <c r="M88" s="7" t="s">
        <v>65</v>
      </c>
      <c r="N88" s="7" t="s">
        <v>50</v>
      </c>
      <c r="O88" s="7" t="s">
        <v>51</v>
      </c>
      <c r="P88" s="7" t="n">
        <v>1.0</v>
      </c>
      <c r="Q88" s="7"/>
      <c r="R88" s="7"/>
      <c r="S88" s="7"/>
      <c r="T88" s="7" t="n">
        <v>2.0</v>
      </c>
      <c r="U88" s="7" t="s">
        <v>50</v>
      </c>
      <c r="V88" s="7" t="s">
        <v>343</v>
      </c>
      <c r="W88" s="7" t="s">
        <v>344</v>
      </c>
      <c r="X88" s="7" t="s">
        <v>345</v>
      </c>
      <c r="Y88" s="7"/>
      <c r="Z88" s="12" t="s">
        <v>3274</v>
      </c>
      <c r="AC88" s="7" t="s">
        <v>881</v>
      </c>
      <c r="AD88" s="7" t="n">
        <v>93480.0</v>
      </c>
      <c r="AE88" s="7" t="n">
        <v>626972.0</v>
      </c>
      <c r="AF88" s="7" t="n">
        <v>41.0</v>
      </c>
      <c r="AG88" s="7" t="s">
        <v>393</v>
      </c>
      <c r="AH88" s="7" t="s">
        <v>882</v>
      </c>
      <c r="AI88" s="7" t="n">
        <v>5.0</v>
      </c>
      <c r="AJ88" s="7" t="s">
        <v>45</v>
      </c>
      <c r="AK88" s="7" t="n">
        <v>348901.0</v>
      </c>
      <c r="AL88" s="7" t="s">
        <v>46</v>
      </c>
      <c r="AM88" s="7" t="s">
        <v>47</v>
      </c>
      <c r="AN88" s="7" t="s">
        <v>48</v>
      </c>
      <c r="AO88" s="7" t="s">
        <v>49</v>
      </c>
      <c r="AP88" s="7" t="s">
        <v>50</v>
      </c>
      <c r="AQ88" s="7" t="s">
        <v>51</v>
      </c>
      <c r="AR88" s="7" t="n">
        <v>1.0</v>
      </c>
      <c r="AS88" s="7"/>
      <c r="AT88" s="7"/>
      <c r="AU88" s="7"/>
      <c r="AV88" s="7" t="n">
        <v>1.0</v>
      </c>
      <c r="AW88" s="7" t="s">
        <v>50</v>
      </c>
      <c r="AX88" s="7" t="s">
        <v>883</v>
      </c>
      <c r="AY88" s="7" t="s">
        <v>200</v>
      </c>
      <c r="AZ88" s="7" t="s">
        <v>884</v>
      </c>
      <c r="BA88" s="7" t="s">
        <v>885</v>
      </c>
      <c r="BB88" s="14" t="s">
        <v>3274</v>
      </c>
    </row>
    <row r="89">
      <c r="A89" s="7" t="s">
        <v>346</v>
      </c>
      <c r="B89" s="7" t="n">
        <v>93466.0</v>
      </c>
      <c r="C89" s="7" t="n">
        <v>626115.0</v>
      </c>
      <c r="D89" s="7" t="n">
        <v>1.0</v>
      </c>
      <c r="E89" s="7" t="s">
        <v>44</v>
      </c>
      <c r="F89" s="7"/>
      <c r="G89" s="7" t="n">
        <v>5.0</v>
      </c>
      <c r="H89" s="7" t="s">
        <v>45</v>
      </c>
      <c r="I89" s="7" t="n">
        <v>348867.0</v>
      </c>
      <c r="J89" s="7" t="s">
        <v>64</v>
      </c>
      <c r="K89" s="7" t="s">
        <v>47</v>
      </c>
      <c r="L89" s="7" t="s">
        <v>50</v>
      </c>
      <c r="M89" s="7" t="s">
        <v>65</v>
      </c>
      <c r="N89" s="7" t="s">
        <v>50</v>
      </c>
      <c r="O89" s="7" t="s">
        <v>51</v>
      </c>
      <c r="P89" s="7" t="n">
        <v>1.0</v>
      </c>
      <c r="Q89" s="7"/>
      <c r="R89" s="7"/>
      <c r="S89" s="7"/>
      <c r="T89" s="7" t="n">
        <v>2.0</v>
      </c>
      <c r="U89" s="7" t="s">
        <v>50</v>
      </c>
      <c r="V89" s="7" t="s">
        <v>347</v>
      </c>
      <c r="W89" s="7" t="s">
        <v>282</v>
      </c>
      <c r="X89" s="7" t="s">
        <v>348</v>
      </c>
      <c r="Y89" s="7"/>
      <c r="Z89" s="12" t="s">
        <v>3274</v>
      </c>
      <c r="AC89" s="7" t="s">
        <v>886</v>
      </c>
      <c r="AD89" s="7" t="n">
        <v>93480.0</v>
      </c>
      <c r="AE89" s="7" t="n">
        <v>626973.0</v>
      </c>
      <c r="AF89" s="7" t="n">
        <v>41.0</v>
      </c>
      <c r="AG89" s="7" t="s">
        <v>393</v>
      </c>
      <c r="AH89" s="7" t="s">
        <v>887</v>
      </c>
      <c r="AI89" s="7" t="n">
        <v>5.0</v>
      </c>
      <c r="AJ89" s="7" t="s">
        <v>45</v>
      </c>
      <c r="AK89" s="7" t="n">
        <v>348901.0</v>
      </c>
      <c r="AL89" s="7" t="s">
        <v>46</v>
      </c>
      <c r="AM89" s="7" t="s">
        <v>47</v>
      </c>
      <c r="AN89" s="7" t="s">
        <v>48</v>
      </c>
      <c r="AO89" s="7" t="s">
        <v>49</v>
      </c>
      <c r="AP89" s="7" t="s">
        <v>50</v>
      </c>
      <c r="AQ89" s="7" t="s">
        <v>51</v>
      </c>
      <c r="AR89" s="7" t="n">
        <v>1.0</v>
      </c>
      <c r="AS89" s="7"/>
      <c r="AT89" s="7"/>
      <c r="AU89" s="7"/>
      <c r="AV89" s="7" t="n">
        <v>1.0</v>
      </c>
      <c r="AW89" s="7" t="s">
        <v>50</v>
      </c>
      <c r="AX89" s="7" t="s">
        <v>888</v>
      </c>
      <c r="AY89" s="7" t="s">
        <v>211</v>
      </c>
      <c r="AZ89" s="7" t="s">
        <v>889</v>
      </c>
      <c r="BA89" s="7" t="s">
        <v>890</v>
      </c>
      <c r="BB89" s="14" t="s">
        <v>3274</v>
      </c>
    </row>
    <row r="90">
      <c r="A90" s="7" t="s">
        <v>349</v>
      </c>
      <c r="B90" s="7" t="n">
        <v>93466.0</v>
      </c>
      <c r="C90" s="7" t="n">
        <v>626116.0</v>
      </c>
      <c r="D90" s="7" t="n">
        <v>1.0</v>
      </c>
      <c r="E90" s="7" t="s">
        <v>44</v>
      </c>
      <c r="F90" s="7"/>
      <c r="G90" s="7" t="n">
        <v>5.0</v>
      </c>
      <c r="H90" s="7" t="s">
        <v>45</v>
      </c>
      <c r="I90" s="7" t="n">
        <v>348867.0</v>
      </c>
      <c r="J90" s="7" t="s">
        <v>64</v>
      </c>
      <c r="K90" s="7" t="s">
        <v>47</v>
      </c>
      <c r="L90" s="7" t="s">
        <v>50</v>
      </c>
      <c r="M90" s="7" t="s">
        <v>65</v>
      </c>
      <c r="N90" s="7" t="s">
        <v>50</v>
      </c>
      <c r="O90" s="7" t="s">
        <v>51</v>
      </c>
      <c r="P90" s="7" t="n">
        <v>1.0</v>
      </c>
      <c r="Q90" s="7"/>
      <c r="R90" s="7"/>
      <c r="S90" s="7"/>
      <c r="T90" s="7" t="n">
        <v>2.0</v>
      </c>
      <c r="U90" s="7" t="s">
        <v>50</v>
      </c>
      <c r="V90" s="7" t="s">
        <v>350</v>
      </c>
      <c r="W90" s="7" t="s">
        <v>268</v>
      </c>
      <c r="X90" s="7" t="s">
        <v>351</v>
      </c>
      <c r="Y90" s="7"/>
      <c r="Z90" s="12" t="s">
        <v>3274</v>
      </c>
      <c r="AC90" s="7" t="s">
        <v>891</v>
      </c>
      <c r="AD90" s="7" t="n">
        <v>93480.0</v>
      </c>
      <c r="AE90" s="7" t="n">
        <v>626974.0</v>
      </c>
      <c r="AF90" s="7" t="n">
        <v>41.0</v>
      </c>
      <c r="AG90" s="7" t="s">
        <v>393</v>
      </c>
      <c r="AH90" s="7" t="s">
        <v>892</v>
      </c>
      <c r="AI90" s="7" t="n">
        <v>5.0</v>
      </c>
      <c r="AJ90" s="7" t="s">
        <v>45</v>
      </c>
      <c r="AK90" s="7" t="n">
        <v>348901.0</v>
      </c>
      <c r="AL90" s="7" t="s">
        <v>46</v>
      </c>
      <c r="AM90" s="7" t="s">
        <v>47</v>
      </c>
      <c r="AN90" s="7" t="s">
        <v>48</v>
      </c>
      <c r="AO90" s="7" t="s">
        <v>49</v>
      </c>
      <c r="AP90" s="7" t="s">
        <v>50</v>
      </c>
      <c r="AQ90" s="7" t="s">
        <v>51</v>
      </c>
      <c r="AR90" s="7" t="n">
        <v>1.0</v>
      </c>
      <c r="AS90" s="7"/>
      <c r="AT90" s="7"/>
      <c r="AU90" s="7"/>
      <c r="AV90" s="7" t="n">
        <v>1.0</v>
      </c>
      <c r="AW90" s="7" t="s">
        <v>50</v>
      </c>
      <c r="AX90" s="7" t="s">
        <v>893</v>
      </c>
      <c r="AY90" s="7" t="s">
        <v>79</v>
      </c>
      <c r="AZ90" s="7" t="s">
        <v>894</v>
      </c>
      <c r="BA90" s="7" t="s">
        <v>895</v>
      </c>
      <c r="BB90" s="14" t="s">
        <v>3274</v>
      </c>
    </row>
    <row r="91">
      <c r="A91" s="7" t="s">
        <v>352</v>
      </c>
      <c r="B91" s="7" t="n">
        <v>93466.0</v>
      </c>
      <c r="C91" s="7" t="n">
        <v>626117.0</v>
      </c>
      <c r="D91" s="7" t="n">
        <v>1.0</v>
      </c>
      <c r="E91" s="7" t="s">
        <v>44</v>
      </c>
      <c r="F91" s="7"/>
      <c r="G91" s="7" t="n">
        <v>5.0</v>
      </c>
      <c r="H91" s="7" t="s">
        <v>45</v>
      </c>
      <c r="I91" s="7" t="n">
        <v>348867.0</v>
      </c>
      <c r="J91" s="7" t="s">
        <v>64</v>
      </c>
      <c r="K91" s="7" t="s">
        <v>47</v>
      </c>
      <c r="L91" s="7" t="s">
        <v>50</v>
      </c>
      <c r="M91" s="7" t="s">
        <v>65</v>
      </c>
      <c r="N91" s="7" t="s">
        <v>50</v>
      </c>
      <c r="O91" s="7" t="s">
        <v>51</v>
      </c>
      <c r="P91" s="7" t="n">
        <v>1.0</v>
      </c>
      <c r="Q91" s="7"/>
      <c r="R91" s="7"/>
      <c r="S91" s="7"/>
      <c r="T91" s="7" t="n">
        <v>2.0</v>
      </c>
      <c r="U91" s="7" t="s">
        <v>50</v>
      </c>
      <c r="V91" s="7" t="s">
        <v>353</v>
      </c>
      <c r="W91" s="7" t="s">
        <v>344</v>
      </c>
      <c r="X91" s="7" t="s">
        <v>354</v>
      </c>
      <c r="Y91" s="7"/>
      <c r="Z91" s="12" t="s">
        <v>3274</v>
      </c>
      <c r="AC91" s="7" t="s">
        <v>896</v>
      </c>
      <c r="AD91" s="7" t="n">
        <v>93480.0</v>
      </c>
      <c r="AE91" s="7" t="n">
        <v>626975.0</v>
      </c>
      <c r="AF91" s="7" t="n">
        <v>41.0</v>
      </c>
      <c r="AG91" s="7" t="s">
        <v>393</v>
      </c>
      <c r="AH91" s="7" t="s">
        <v>897</v>
      </c>
      <c r="AI91" s="7" t="n">
        <v>5.0</v>
      </c>
      <c r="AJ91" s="7" t="s">
        <v>45</v>
      </c>
      <c r="AK91" s="7" t="n">
        <v>348901.0</v>
      </c>
      <c r="AL91" s="7" t="s">
        <v>46</v>
      </c>
      <c r="AM91" s="7" t="s">
        <v>47</v>
      </c>
      <c r="AN91" s="7" t="s">
        <v>48</v>
      </c>
      <c r="AO91" s="7" t="s">
        <v>49</v>
      </c>
      <c r="AP91" s="7" t="s">
        <v>50</v>
      </c>
      <c r="AQ91" s="7" t="s">
        <v>51</v>
      </c>
      <c r="AR91" s="7" t="n">
        <v>1.0</v>
      </c>
      <c r="AS91" s="7"/>
      <c r="AT91" s="7"/>
      <c r="AU91" s="7"/>
      <c r="AV91" s="7" t="n">
        <v>1.0</v>
      </c>
      <c r="AW91" s="7" t="s">
        <v>50</v>
      </c>
      <c r="AX91" s="7" t="s">
        <v>898</v>
      </c>
      <c r="AY91" s="7" t="s">
        <v>155</v>
      </c>
      <c r="AZ91" s="7" t="s">
        <v>899</v>
      </c>
      <c r="BA91" s="7" t="s">
        <v>900</v>
      </c>
      <c r="BB91" s="14" t="s">
        <v>3274</v>
      </c>
    </row>
    <row r="92">
      <c r="A92" s="7" t="s">
        <v>355</v>
      </c>
      <c r="B92" s="7" t="n">
        <v>93466.0</v>
      </c>
      <c r="C92" s="7" t="n">
        <v>626118.0</v>
      </c>
      <c r="D92" s="7" t="n">
        <v>1.0</v>
      </c>
      <c r="E92" s="7" t="s">
        <v>44</v>
      </c>
      <c r="F92" s="7"/>
      <c r="G92" s="7" t="n">
        <v>5.0</v>
      </c>
      <c r="H92" s="7" t="s">
        <v>45</v>
      </c>
      <c r="I92" s="7" t="n">
        <v>348867.0</v>
      </c>
      <c r="J92" s="7" t="s">
        <v>64</v>
      </c>
      <c r="K92" s="7" t="s">
        <v>47</v>
      </c>
      <c r="L92" s="7" t="s">
        <v>50</v>
      </c>
      <c r="M92" s="7" t="s">
        <v>65</v>
      </c>
      <c r="N92" s="7" t="s">
        <v>50</v>
      </c>
      <c r="O92" s="7" t="s">
        <v>51</v>
      </c>
      <c r="P92" s="7" t="n">
        <v>1.0</v>
      </c>
      <c r="Q92" s="7"/>
      <c r="R92" s="7"/>
      <c r="S92" s="7"/>
      <c r="T92" s="7" t="n">
        <v>2.0</v>
      </c>
      <c r="U92" s="7" t="s">
        <v>50</v>
      </c>
      <c r="V92" s="7" t="s">
        <v>356</v>
      </c>
      <c r="W92" s="7" t="s">
        <v>246</v>
      </c>
      <c r="X92" s="7" t="s">
        <v>357</v>
      </c>
      <c r="Y92" s="7"/>
      <c r="Z92" s="12" t="s">
        <v>3274</v>
      </c>
      <c r="AC92" s="7" t="s">
        <v>901</v>
      </c>
      <c r="AD92" s="7" t="n">
        <v>93480.0</v>
      </c>
      <c r="AE92" s="7" t="n">
        <v>626976.0</v>
      </c>
      <c r="AF92" s="7" t="n">
        <v>41.0</v>
      </c>
      <c r="AG92" s="7" t="s">
        <v>393</v>
      </c>
      <c r="AH92" s="7" t="s">
        <v>902</v>
      </c>
      <c r="AI92" s="7" t="n">
        <v>5.0</v>
      </c>
      <c r="AJ92" s="7" t="s">
        <v>45</v>
      </c>
      <c r="AK92" s="7" t="n">
        <v>348901.0</v>
      </c>
      <c r="AL92" s="7" t="s">
        <v>46</v>
      </c>
      <c r="AM92" s="7" t="s">
        <v>47</v>
      </c>
      <c r="AN92" s="7" t="s">
        <v>48</v>
      </c>
      <c r="AO92" s="7" t="s">
        <v>49</v>
      </c>
      <c r="AP92" s="7" t="s">
        <v>50</v>
      </c>
      <c r="AQ92" s="7" t="s">
        <v>51</v>
      </c>
      <c r="AR92" s="7" t="n">
        <v>1.0</v>
      </c>
      <c r="AS92" s="7"/>
      <c r="AT92" s="7"/>
      <c r="AU92" s="7"/>
      <c r="AV92" s="7" t="n">
        <v>1.0</v>
      </c>
      <c r="AW92" s="7" t="s">
        <v>50</v>
      </c>
      <c r="AX92" s="7" t="s">
        <v>903</v>
      </c>
      <c r="AY92" s="7" t="s">
        <v>91</v>
      </c>
      <c r="AZ92" s="7" t="s">
        <v>904</v>
      </c>
      <c r="BA92" s="7" t="s">
        <v>905</v>
      </c>
      <c r="BB92" s="14" t="s">
        <v>3274</v>
      </c>
    </row>
    <row r="93">
      <c r="A93" s="7" t="s">
        <v>358</v>
      </c>
      <c r="B93" s="7" t="n">
        <v>93466.0</v>
      </c>
      <c r="C93" s="7" t="n">
        <v>626119.0</v>
      </c>
      <c r="D93" s="7" t="n">
        <v>1.0</v>
      </c>
      <c r="E93" s="7" t="s">
        <v>44</v>
      </c>
      <c r="F93" s="7"/>
      <c r="G93" s="7" t="n">
        <v>5.0</v>
      </c>
      <c r="H93" s="7" t="s">
        <v>45</v>
      </c>
      <c r="I93" s="7" t="n">
        <v>348867.0</v>
      </c>
      <c r="J93" s="7" t="s">
        <v>64</v>
      </c>
      <c r="K93" s="7" t="s">
        <v>47</v>
      </c>
      <c r="L93" s="7" t="s">
        <v>50</v>
      </c>
      <c r="M93" s="7" t="s">
        <v>65</v>
      </c>
      <c r="N93" s="7" t="s">
        <v>50</v>
      </c>
      <c r="O93" s="7" t="s">
        <v>51</v>
      </c>
      <c r="P93" s="7" t="n">
        <v>1.0</v>
      </c>
      <c r="Q93" s="7"/>
      <c r="R93" s="7"/>
      <c r="S93" s="7"/>
      <c r="T93" s="7" t="n">
        <v>2.0</v>
      </c>
      <c r="U93" s="7" t="s">
        <v>50</v>
      </c>
      <c r="V93" s="7" t="s">
        <v>359</v>
      </c>
      <c r="W93" s="7" t="s">
        <v>301</v>
      </c>
      <c r="X93" s="7" t="s">
        <v>360</v>
      </c>
      <c r="Y93" s="7"/>
      <c r="Z93" s="12" t="s">
        <v>3274</v>
      </c>
      <c r="AC93" s="7" t="s">
        <v>906</v>
      </c>
      <c r="AD93" s="7" t="n">
        <v>93480.0</v>
      </c>
      <c r="AE93" s="7" t="n">
        <v>626977.0</v>
      </c>
      <c r="AF93" s="7" t="n">
        <v>41.0</v>
      </c>
      <c r="AG93" s="7" t="s">
        <v>393</v>
      </c>
      <c r="AH93" s="7" t="s">
        <v>907</v>
      </c>
      <c r="AI93" s="7" t="n">
        <v>5.0</v>
      </c>
      <c r="AJ93" s="7" t="s">
        <v>45</v>
      </c>
      <c r="AK93" s="7" t="n">
        <v>348901.0</v>
      </c>
      <c r="AL93" s="7" t="s">
        <v>46</v>
      </c>
      <c r="AM93" s="7" t="s">
        <v>47</v>
      </c>
      <c r="AN93" s="7" t="s">
        <v>48</v>
      </c>
      <c r="AO93" s="7" t="s">
        <v>49</v>
      </c>
      <c r="AP93" s="7" t="s">
        <v>50</v>
      </c>
      <c r="AQ93" s="7" t="s">
        <v>51</v>
      </c>
      <c r="AR93" s="7" t="n">
        <v>1.0</v>
      </c>
      <c r="AS93" s="7"/>
      <c r="AT93" s="7"/>
      <c r="AU93" s="7"/>
      <c r="AV93" s="7" t="n">
        <v>1.0</v>
      </c>
      <c r="AW93" s="7" t="s">
        <v>50</v>
      </c>
      <c r="AX93" s="7" t="s">
        <v>908</v>
      </c>
      <c r="AY93" s="7" t="s">
        <v>105</v>
      </c>
      <c r="AZ93" s="7" t="s">
        <v>909</v>
      </c>
      <c r="BA93" s="7" t="s">
        <v>910</v>
      </c>
      <c r="BB93" s="14" t="s">
        <v>3274</v>
      </c>
    </row>
    <row r="94">
      <c r="A94" s="7" t="s">
        <v>361</v>
      </c>
      <c r="B94" s="7" t="n">
        <v>93466.0</v>
      </c>
      <c r="C94" s="7" t="n">
        <v>626120.0</v>
      </c>
      <c r="D94" s="7" t="n">
        <v>1.0</v>
      </c>
      <c r="E94" s="7" t="s">
        <v>44</v>
      </c>
      <c r="F94" s="7"/>
      <c r="G94" s="7" t="n">
        <v>5.0</v>
      </c>
      <c r="H94" s="7" t="s">
        <v>45</v>
      </c>
      <c r="I94" s="7" t="n">
        <v>348867.0</v>
      </c>
      <c r="J94" s="7" t="s">
        <v>64</v>
      </c>
      <c r="K94" s="7" t="s">
        <v>47</v>
      </c>
      <c r="L94" s="7" t="s">
        <v>50</v>
      </c>
      <c r="M94" s="7" t="s">
        <v>65</v>
      </c>
      <c r="N94" s="7" t="s">
        <v>50</v>
      </c>
      <c r="O94" s="7" t="s">
        <v>51</v>
      </c>
      <c r="P94" s="7" t="n">
        <v>1.0</v>
      </c>
      <c r="Q94" s="7"/>
      <c r="R94" s="7"/>
      <c r="S94" s="7"/>
      <c r="T94" s="7" t="n">
        <v>2.0</v>
      </c>
      <c r="U94" s="7" t="s">
        <v>50</v>
      </c>
      <c r="V94" s="7" t="s">
        <v>362</v>
      </c>
      <c r="W94" s="7" t="s">
        <v>344</v>
      </c>
      <c r="X94" s="7" t="s">
        <v>363</v>
      </c>
      <c r="Y94" s="7"/>
      <c r="Z94" s="12" t="s">
        <v>3274</v>
      </c>
      <c r="AC94" s="7" t="s">
        <v>911</v>
      </c>
      <c r="AD94" s="7" t="n">
        <v>93480.0</v>
      </c>
      <c r="AE94" s="7" t="n">
        <v>626978.0</v>
      </c>
      <c r="AF94" s="7" t="n">
        <v>41.0</v>
      </c>
      <c r="AG94" s="7" t="s">
        <v>393</v>
      </c>
      <c r="AH94" s="7" t="s">
        <v>912</v>
      </c>
      <c r="AI94" s="7" t="n">
        <v>5.0</v>
      </c>
      <c r="AJ94" s="7" t="s">
        <v>45</v>
      </c>
      <c r="AK94" s="7" t="n">
        <v>348901.0</v>
      </c>
      <c r="AL94" s="7" t="s">
        <v>46</v>
      </c>
      <c r="AM94" s="7" t="s">
        <v>47</v>
      </c>
      <c r="AN94" s="7" t="s">
        <v>48</v>
      </c>
      <c r="AO94" s="7" t="s">
        <v>49</v>
      </c>
      <c r="AP94" s="7" t="s">
        <v>50</v>
      </c>
      <c r="AQ94" s="7" t="s">
        <v>51</v>
      </c>
      <c r="AR94" s="7" t="n">
        <v>1.0</v>
      </c>
      <c r="AS94" s="7"/>
      <c r="AT94" s="7"/>
      <c r="AU94" s="7"/>
      <c r="AV94" s="7" t="n">
        <v>1.0</v>
      </c>
      <c r="AW94" s="7" t="s">
        <v>50</v>
      </c>
      <c r="AX94" s="7" t="s">
        <v>913</v>
      </c>
      <c r="AY94" s="7" t="s">
        <v>75</v>
      </c>
      <c r="AZ94" s="7" t="s">
        <v>914</v>
      </c>
      <c r="BA94" s="7" t="s">
        <v>915</v>
      </c>
      <c r="BB94" s="14" t="s">
        <v>3274</v>
      </c>
    </row>
    <row r="95">
      <c r="A95" s="7" t="s">
        <v>364</v>
      </c>
      <c r="B95" s="7" t="n">
        <v>93466.0</v>
      </c>
      <c r="C95" s="7" t="n">
        <v>626121.0</v>
      </c>
      <c r="D95" s="7" t="n">
        <v>1.0</v>
      </c>
      <c r="E95" s="7" t="s">
        <v>44</v>
      </c>
      <c r="F95" s="7"/>
      <c r="G95" s="7" t="n">
        <v>5.0</v>
      </c>
      <c r="H95" s="7" t="s">
        <v>45</v>
      </c>
      <c r="I95" s="7" t="n">
        <v>348867.0</v>
      </c>
      <c r="J95" s="7" t="s">
        <v>64</v>
      </c>
      <c r="K95" s="7" t="s">
        <v>47</v>
      </c>
      <c r="L95" s="7" t="s">
        <v>50</v>
      </c>
      <c r="M95" s="7" t="s">
        <v>65</v>
      </c>
      <c r="N95" s="7" t="s">
        <v>50</v>
      </c>
      <c r="O95" s="7" t="s">
        <v>51</v>
      </c>
      <c r="P95" s="7" t="n">
        <v>1.0</v>
      </c>
      <c r="Q95" s="7"/>
      <c r="R95" s="7"/>
      <c r="S95" s="7"/>
      <c r="T95" s="7" t="n">
        <v>2.0</v>
      </c>
      <c r="U95" s="7" t="s">
        <v>50</v>
      </c>
      <c r="V95" s="7" t="s">
        <v>365</v>
      </c>
      <c r="W95" s="7" t="s">
        <v>286</v>
      </c>
      <c r="X95" s="7" t="s">
        <v>366</v>
      </c>
      <c r="Y95" s="7"/>
      <c r="Z95" s="12" t="s">
        <v>3274</v>
      </c>
      <c r="AC95" s="7" t="s">
        <v>916</v>
      </c>
      <c r="AD95" s="7" t="n">
        <v>93480.0</v>
      </c>
      <c r="AE95" s="7" t="n">
        <v>626979.0</v>
      </c>
      <c r="AF95" s="7" t="n">
        <v>41.0</v>
      </c>
      <c r="AG95" s="7" t="s">
        <v>393</v>
      </c>
      <c r="AH95" s="7" t="s">
        <v>917</v>
      </c>
      <c r="AI95" s="7" t="n">
        <v>5.0</v>
      </c>
      <c r="AJ95" s="7" t="s">
        <v>45</v>
      </c>
      <c r="AK95" s="7" t="n">
        <v>348901.0</v>
      </c>
      <c r="AL95" s="7" t="s">
        <v>46</v>
      </c>
      <c r="AM95" s="7" t="s">
        <v>47</v>
      </c>
      <c r="AN95" s="7" t="s">
        <v>48</v>
      </c>
      <c r="AO95" s="7" t="s">
        <v>49</v>
      </c>
      <c r="AP95" s="7" t="s">
        <v>50</v>
      </c>
      <c r="AQ95" s="7" t="s">
        <v>51</v>
      </c>
      <c r="AR95" s="7" t="n">
        <v>1.0</v>
      </c>
      <c r="AS95" s="7"/>
      <c r="AT95" s="7"/>
      <c r="AU95" s="7"/>
      <c r="AV95" s="7" t="n">
        <v>1.0</v>
      </c>
      <c r="AW95" s="7" t="s">
        <v>50</v>
      </c>
      <c r="AX95" s="7" t="s">
        <v>918</v>
      </c>
      <c r="AY95" s="7" t="s">
        <v>87</v>
      </c>
      <c r="AZ95" s="7" t="s">
        <v>919</v>
      </c>
      <c r="BA95" s="7" t="s">
        <v>920</v>
      </c>
      <c r="BB95" s="14" t="s">
        <v>3274</v>
      </c>
    </row>
    <row r="96">
      <c r="A96" s="7" t="s">
        <v>367</v>
      </c>
      <c r="B96" s="7" t="n">
        <v>93466.0</v>
      </c>
      <c r="C96" s="7" t="n">
        <v>626122.0</v>
      </c>
      <c r="D96" s="7" t="n">
        <v>1.0</v>
      </c>
      <c r="E96" s="7" t="s">
        <v>44</v>
      </c>
      <c r="F96" s="7"/>
      <c r="G96" s="7" t="n">
        <v>5.0</v>
      </c>
      <c r="H96" s="7" t="s">
        <v>45</v>
      </c>
      <c r="I96" s="7" t="n">
        <v>348867.0</v>
      </c>
      <c r="J96" s="7" t="s">
        <v>64</v>
      </c>
      <c r="K96" s="7" t="s">
        <v>47</v>
      </c>
      <c r="L96" s="7" t="s">
        <v>50</v>
      </c>
      <c r="M96" s="7" t="s">
        <v>65</v>
      </c>
      <c r="N96" s="7" t="s">
        <v>50</v>
      </c>
      <c r="O96" s="7" t="s">
        <v>51</v>
      </c>
      <c r="P96" s="7" t="n">
        <v>1.0</v>
      </c>
      <c r="Q96" s="7"/>
      <c r="R96" s="7"/>
      <c r="S96" s="7"/>
      <c r="T96" s="7" t="n">
        <v>2.0</v>
      </c>
      <c r="U96" s="7" t="s">
        <v>50</v>
      </c>
      <c r="V96" s="7" t="s">
        <v>368</v>
      </c>
      <c r="W96" s="7" t="s">
        <v>305</v>
      </c>
      <c r="X96" s="7" t="s">
        <v>369</v>
      </c>
      <c r="Y96" s="7"/>
      <c r="Z96" s="12" t="s">
        <v>3274</v>
      </c>
      <c r="AC96" s="7" t="s">
        <v>921</v>
      </c>
      <c r="AD96" s="7" t="n">
        <v>93480.0</v>
      </c>
      <c r="AE96" s="7" t="n">
        <v>626980.0</v>
      </c>
      <c r="AF96" s="7" t="n">
        <v>41.0</v>
      </c>
      <c r="AG96" s="7" t="s">
        <v>393</v>
      </c>
      <c r="AH96" s="7" t="s">
        <v>922</v>
      </c>
      <c r="AI96" s="7" t="n">
        <v>5.0</v>
      </c>
      <c r="AJ96" s="7" t="s">
        <v>45</v>
      </c>
      <c r="AK96" s="7" t="n">
        <v>348901.0</v>
      </c>
      <c r="AL96" s="7" t="s">
        <v>46</v>
      </c>
      <c r="AM96" s="7" t="s">
        <v>47</v>
      </c>
      <c r="AN96" s="7" t="s">
        <v>48</v>
      </c>
      <c r="AO96" s="7" t="s">
        <v>49</v>
      </c>
      <c r="AP96" s="7" t="s">
        <v>50</v>
      </c>
      <c r="AQ96" s="7" t="s">
        <v>51</v>
      </c>
      <c r="AR96" s="7" t="n">
        <v>1.0</v>
      </c>
      <c r="AS96" s="7"/>
      <c r="AT96" s="7"/>
      <c r="AU96" s="7"/>
      <c r="AV96" s="7" t="n">
        <v>1.0</v>
      </c>
      <c r="AW96" s="7" t="s">
        <v>50</v>
      </c>
      <c r="AX96" s="7" t="s">
        <v>923</v>
      </c>
      <c r="AY96" s="7" t="s">
        <v>83</v>
      </c>
      <c r="AZ96" s="7" t="s">
        <v>924</v>
      </c>
      <c r="BA96" s="7" t="s">
        <v>925</v>
      </c>
      <c r="BB96" s="14" t="s">
        <v>3274</v>
      </c>
    </row>
    <row r="97">
      <c r="A97" s="7" t="s">
        <v>370</v>
      </c>
      <c r="B97" s="7" t="n">
        <v>93466.0</v>
      </c>
      <c r="C97" s="7" t="n">
        <v>626123.0</v>
      </c>
      <c r="D97" s="7" t="n">
        <v>1.0</v>
      </c>
      <c r="E97" s="7" t="s">
        <v>44</v>
      </c>
      <c r="F97" s="7"/>
      <c r="G97" s="7" t="n">
        <v>5.0</v>
      </c>
      <c r="H97" s="7" t="s">
        <v>45</v>
      </c>
      <c r="I97" s="7" t="n">
        <v>348867.0</v>
      </c>
      <c r="J97" s="7" t="s">
        <v>64</v>
      </c>
      <c r="K97" s="7" t="s">
        <v>47</v>
      </c>
      <c r="L97" s="7" t="s">
        <v>50</v>
      </c>
      <c r="M97" s="7" t="s">
        <v>65</v>
      </c>
      <c r="N97" s="7" t="s">
        <v>50</v>
      </c>
      <c r="O97" s="7" t="s">
        <v>51</v>
      </c>
      <c r="P97" s="7" t="n">
        <v>1.0</v>
      </c>
      <c r="Q97" s="7"/>
      <c r="R97" s="7"/>
      <c r="S97" s="7"/>
      <c r="T97" s="7" t="n">
        <v>2.0</v>
      </c>
      <c r="U97" s="7" t="s">
        <v>50</v>
      </c>
      <c r="V97" s="7" t="s">
        <v>371</v>
      </c>
      <c r="W97" s="7" t="s">
        <v>331</v>
      </c>
      <c r="X97" s="7" t="s">
        <v>372</v>
      </c>
      <c r="Y97" s="7"/>
      <c r="Z97" s="12" t="s">
        <v>3274</v>
      </c>
      <c r="AC97" s="7" t="s">
        <v>926</v>
      </c>
      <c r="AD97" s="7" t="n">
        <v>93480.0</v>
      </c>
      <c r="AE97" s="7" t="n">
        <v>626981.0</v>
      </c>
      <c r="AF97" s="7" t="n">
        <v>41.0</v>
      </c>
      <c r="AG97" s="7" t="s">
        <v>393</v>
      </c>
      <c r="AH97" s="7" t="s">
        <v>927</v>
      </c>
      <c r="AI97" s="7" t="n">
        <v>5.0</v>
      </c>
      <c r="AJ97" s="7" t="s">
        <v>45</v>
      </c>
      <c r="AK97" s="7" t="n">
        <v>348901.0</v>
      </c>
      <c r="AL97" s="7" t="s">
        <v>46</v>
      </c>
      <c r="AM97" s="7" t="s">
        <v>47</v>
      </c>
      <c r="AN97" s="7" t="s">
        <v>48</v>
      </c>
      <c r="AO97" s="7" t="s">
        <v>49</v>
      </c>
      <c r="AP97" s="7" t="s">
        <v>50</v>
      </c>
      <c r="AQ97" s="7" t="s">
        <v>51</v>
      </c>
      <c r="AR97" s="7" t="n">
        <v>1.0</v>
      </c>
      <c r="AS97" s="7"/>
      <c r="AT97" s="7"/>
      <c r="AU97" s="7"/>
      <c r="AV97" s="7" t="n">
        <v>1.0</v>
      </c>
      <c r="AW97" s="7" t="s">
        <v>50</v>
      </c>
      <c r="AX97" s="7" t="s">
        <v>928</v>
      </c>
      <c r="AY97" s="7" t="s">
        <v>123</v>
      </c>
      <c r="AZ97" s="7" t="s">
        <v>929</v>
      </c>
      <c r="BA97" s="7" t="s">
        <v>930</v>
      </c>
      <c r="BB97" s="14" t="s">
        <v>3274</v>
      </c>
    </row>
    <row r="98">
      <c r="A98" s="7" t="s">
        <v>373</v>
      </c>
      <c r="B98" s="7" t="n">
        <v>93466.0</v>
      </c>
      <c r="C98" s="7" t="n">
        <v>626124.0</v>
      </c>
      <c r="D98" s="7" t="n">
        <v>1.0</v>
      </c>
      <c r="E98" s="7" t="s">
        <v>44</v>
      </c>
      <c r="F98" s="7"/>
      <c r="G98" s="7" t="n">
        <v>5.0</v>
      </c>
      <c r="H98" s="7" t="s">
        <v>45</v>
      </c>
      <c r="I98" s="7" t="n">
        <v>348867.0</v>
      </c>
      <c r="J98" s="7" t="s">
        <v>64</v>
      </c>
      <c r="K98" s="7" t="s">
        <v>47</v>
      </c>
      <c r="L98" s="7" t="s">
        <v>50</v>
      </c>
      <c r="M98" s="7" t="s">
        <v>65</v>
      </c>
      <c r="N98" s="7" t="s">
        <v>50</v>
      </c>
      <c r="O98" s="7" t="s">
        <v>51</v>
      </c>
      <c r="P98" s="7" t="n">
        <v>1.0</v>
      </c>
      <c r="Q98" s="7"/>
      <c r="R98" s="7"/>
      <c r="S98" s="7"/>
      <c r="T98" s="7" t="n">
        <v>2.0</v>
      </c>
      <c r="U98" s="7" t="s">
        <v>50</v>
      </c>
      <c r="V98" s="7" t="s">
        <v>374</v>
      </c>
      <c r="W98" s="7" t="s">
        <v>305</v>
      </c>
      <c r="X98" s="7" t="s">
        <v>375</v>
      </c>
      <c r="Y98" s="7"/>
      <c r="Z98" s="12" t="s">
        <v>3274</v>
      </c>
      <c r="AC98" s="7" t="s">
        <v>931</v>
      </c>
      <c r="AD98" s="7" t="n">
        <v>93480.0</v>
      </c>
      <c r="AE98" s="7" t="n">
        <v>626982.0</v>
      </c>
      <c r="AF98" s="7" t="n">
        <v>41.0</v>
      </c>
      <c r="AG98" s="7" t="s">
        <v>393</v>
      </c>
      <c r="AH98" s="7" t="s">
        <v>932</v>
      </c>
      <c r="AI98" s="7" t="n">
        <v>5.0</v>
      </c>
      <c r="AJ98" s="7" t="s">
        <v>45</v>
      </c>
      <c r="AK98" s="7" t="n">
        <v>348901.0</v>
      </c>
      <c r="AL98" s="7" t="s">
        <v>46</v>
      </c>
      <c r="AM98" s="7" t="s">
        <v>47</v>
      </c>
      <c r="AN98" s="7" t="s">
        <v>48</v>
      </c>
      <c r="AO98" s="7" t="s">
        <v>49</v>
      </c>
      <c r="AP98" s="7" t="s">
        <v>50</v>
      </c>
      <c r="AQ98" s="7" t="s">
        <v>51</v>
      </c>
      <c r="AR98" s="7" t="n">
        <v>1.0</v>
      </c>
      <c r="AS98" s="7"/>
      <c r="AT98" s="7"/>
      <c r="AU98" s="7"/>
      <c r="AV98" s="7" t="n">
        <v>1.0</v>
      </c>
      <c r="AW98" s="7" t="s">
        <v>50</v>
      </c>
      <c r="AX98" s="7" t="s">
        <v>933</v>
      </c>
      <c r="AY98" s="7" t="s">
        <v>934</v>
      </c>
      <c r="AZ98" s="7" t="s">
        <v>935</v>
      </c>
      <c r="BA98" s="7" t="s">
        <v>936</v>
      </c>
      <c r="BB98" s="14" t="s">
        <v>3274</v>
      </c>
    </row>
    <row r="99">
      <c r="A99" s="7" t="s">
        <v>376</v>
      </c>
      <c r="B99" s="7" t="n">
        <v>93466.0</v>
      </c>
      <c r="C99" s="7" t="n">
        <v>626125.0</v>
      </c>
      <c r="D99" s="7" t="n">
        <v>1.0</v>
      </c>
      <c r="E99" s="7" t="s">
        <v>44</v>
      </c>
      <c r="F99" s="7"/>
      <c r="G99" s="7" t="n">
        <v>5.0</v>
      </c>
      <c r="H99" s="7" t="s">
        <v>45</v>
      </c>
      <c r="I99" s="7" t="n">
        <v>348867.0</v>
      </c>
      <c r="J99" s="7" t="s">
        <v>64</v>
      </c>
      <c r="K99" s="7" t="s">
        <v>47</v>
      </c>
      <c r="L99" s="7" t="s">
        <v>50</v>
      </c>
      <c r="M99" s="7" t="s">
        <v>65</v>
      </c>
      <c r="N99" s="7" t="s">
        <v>50</v>
      </c>
      <c r="O99" s="7" t="s">
        <v>51</v>
      </c>
      <c r="P99" s="7" t="n">
        <v>1.0</v>
      </c>
      <c r="Q99" s="7"/>
      <c r="R99" s="7"/>
      <c r="S99" s="7"/>
      <c r="T99" s="7" t="n">
        <v>2.0</v>
      </c>
      <c r="U99" s="7" t="s">
        <v>50</v>
      </c>
      <c r="V99" s="7" t="s">
        <v>377</v>
      </c>
      <c r="W99" s="7" t="s">
        <v>378</v>
      </c>
      <c r="X99" s="7" t="s">
        <v>379</v>
      </c>
      <c r="Y99" s="7"/>
      <c r="Z99" s="12" t="s">
        <v>3274</v>
      </c>
      <c r="AC99" s="7" t="s">
        <v>937</v>
      </c>
      <c r="AD99" s="7" t="n">
        <v>93480.0</v>
      </c>
      <c r="AE99" s="7" t="n">
        <v>626983.0</v>
      </c>
      <c r="AF99" s="7" t="n">
        <v>41.0</v>
      </c>
      <c r="AG99" s="7" t="s">
        <v>393</v>
      </c>
      <c r="AH99" s="7" t="s">
        <v>938</v>
      </c>
      <c r="AI99" s="7" t="n">
        <v>5.0</v>
      </c>
      <c r="AJ99" s="7" t="s">
        <v>45</v>
      </c>
      <c r="AK99" s="7" t="n">
        <v>348901.0</v>
      </c>
      <c r="AL99" s="7" t="s">
        <v>46</v>
      </c>
      <c r="AM99" s="7" t="s">
        <v>47</v>
      </c>
      <c r="AN99" s="7" t="s">
        <v>48</v>
      </c>
      <c r="AO99" s="7" t="s">
        <v>49</v>
      </c>
      <c r="AP99" s="7" t="s">
        <v>50</v>
      </c>
      <c r="AQ99" s="7" t="s">
        <v>51</v>
      </c>
      <c r="AR99" s="7" t="n">
        <v>1.0</v>
      </c>
      <c r="AS99" s="7"/>
      <c r="AT99" s="7"/>
      <c r="AU99" s="7"/>
      <c r="AV99" s="7" t="n">
        <v>1.0</v>
      </c>
      <c r="AW99" s="7" t="s">
        <v>50</v>
      </c>
      <c r="AX99" s="7" t="s">
        <v>939</v>
      </c>
      <c r="AY99" s="7" t="s">
        <v>940</v>
      </c>
      <c r="AZ99" s="7" t="s">
        <v>941</v>
      </c>
      <c r="BA99" s="7" t="s">
        <v>942</v>
      </c>
      <c r="BB99" s="14" t="s">
        <v>3274</v>
      </c>
    </row>
    <row r="100">
      <c r="A100" s="7" t="s">
        <v>380</v>
      </c>
      <c r="B100" s="7" t="n">
        <v>93466.0</v>
      </c>
      <c r="C100" s="7" t="n">
        <v>626126.0</v>
      </c>
      <c r="D100" s="7" t="n">
        <v>1.0</v>
      </c>
      <c r="E100" s="7" t="s">
        <v>44</v>
      </c>
      <c r="F100" s="7"/>
      <c r="G100" s="7" t="n">
        <v>5.0</v>
      </c>
      <c r="H100" s="7" t="s">
        <v>45</v>
      </c>
      <c r="I100" s="7" t="n">
        <v>348867.0</v>
      </c>
      <c r="J100" s="7" t="s">
        <v>64</v>
      </c>
      <c r="K100" s="7" t="s">
        <v>47</v>
      </c>
      <c r="L100" s="7" t="s">
        <v>50</v>
      </c>
      <c r="M100" s="7" t="s">
        <v>65</v>
      </c>
      <c r="N100" s="7" t="s">
        <v>50</v>
      </c>
      <c r="O100" s="7" t="s">
        <v>51</v>
      </c>
      <c r="P100" s="7" t="n">
        <v>1.0</v>
      </c>
      <c r="Q100" s="7"/>
      <c r="R100" s="7"/>
      <c r="S100" s="7"/>
      <c r="T100" s="7" t="n">
        <v>2.0</v>
      </c>
      <c r="U100" s="7" t="s">
        <v>50</v>
      </c>
      <c r="V100" s="7" t="s">
        <v>381</v>
      </c>
      <c r="W100" s="7" t="s">
        <v>331</v>
      </c>
      <c r="X100" s="7" t="s">
        <v>382</v>
      </c>
      <c r="Y100" s="7"/>
      <c r="Z100" s="12" t="s">
        <v>3274</v>
      </c>
      <c r="AC100" s="7" t="s">
        <v>943</v>
      </c>
      <c r="AD100" s="7" t="n">
        <v>93480.0</v>
      </c>
      <c r="AE100" s="7" t="n">
        <v>626984.0</v>
      </c>
      <c r="AF100" s="7" t="n">
        <v>41.0</v>
      </c>
      <c r="AG100" s="7" t="s">
        <v>393</v>
      </c>
      <c r="AH100" s="7" t="s">
        <v>944</v>
      </c>
      <c r="AI100" s="7" t="n">
        <v>5.0</v>
      </c>
      <c r="AJ100" s="7" t="s">
        <v>45</v>
      </c>
      <c r="AK100" s="7" t="n">
        <v>348901.0</v>
      </c>
      <c r="AL100" s="7" t="s">
        <v>46</v>
      </c>
      <c r="AM100" s="7" t="s">
        <v>47</v>
      </c>
      <c r="AN100" s="7" t="s">
        <v>48</v>
      </c>
      <c r="AO100" s="7" t="s">
        <v>49</v>
      </c>
      <c r="AP100" s="7" t="s">
        <v>50</v>
      </c>
      <c r="AQ100" s="7" t="s">
        <v>51</v>
      </c>
      <c r="AR100" s="7" t="n">
        <v>1.0</v>
      </c>
      <c r="AS100" s="7"/>
      <c r="AT100" s="7"/>
      <c r="AU100" s="7"/>
      <c r="AV100" s="7" t="n">
        <v>1.0</v>
      </c>
      <c r="AW100" s="7" t="s">
        <v>50</v>
      </c>
      <c r="AX100" s="7" t="s">
        <v>945</v>
      </c>
      <c r="AY100" s="7" t="s">
        <v>946</v>
      </c>
      <c r="AZ100" s="7" t="s">
        <v>947</v>
      </c>
      <c r="BA100" s="7" t="s">
        <v>948</v>
      </c>
      <c r="BB100" s="14" t="s">
        <v>3274</v>
      </c>
    </row>
    <row r="101">
      <c r="A101" s="7" t="s">
        <v>383</v>
      </c>
      <c r="B101" s="7" t="n">
        <v>93466.0</v>
      </c>
      <c r="C101" s="7" t="n">
        <v>626127.0</v>
      </c>
      <c r="D101" s="7" t="n">
        <v>1.0</v>
      </c>
      <c r="E101" s="7" t="s">
        <v>44</v>
      </c>
      <c r="F101" s="7"/>
      <c r="G101" s="7" t="n">
        <v>5.0</v>
      </c>
      <c r="H101" s="7" t="s">
        <v>45</v>
      </c>
      <c r="I101" s="7" t="n">
        <v>348867.0</v>
      </c>
      <c r="J101" s="7" t="s">
        <v>64</v>
      </c>
      <c r="K101" s="7" t="s">
        <v>47</v>
      </c>
      <c r="L101" s="7" t="s">
        <v>50</v>
      </c>
      <c r="M101" s="7" t="s">
        <v>65</v>
      </c>
      <c r="N101" s="7" t="s">
        <v>50</v>
      </c>
      <c r="O101" s="7" t="s">
        <v>51</v>
      </c>
      <c r="P101" s="7" t="n">
        <v>1.0</v>
      </c>
      <c r="Q101" s="7"/>
      <c r="R101" s="7"/>
      <c r="S101" s="7"/>
      <c r="T101" s="7" t="n">
        <v>2.0</v>
      </c>
      <c r="U101" s="7" t="s">
        <v>50</v>
      </c>
      <c r="V101" s="7" t="s">
        <v>384</v>
      </c>
      <c r="W101" s="7" t="s">
        <v>385</v>
      </c>
      <c r="X101" s="7" t="s">
        <v>386</v>
      </c>
      <c r="Y101" s="7"/>
      <c r="Z101" s="12" t="s">
        <v>3274</v>
      </c>
      <c r="AC101" s="7" t="s">
        <v>949</v>
      </c>
      <c r="AD101" s="7" t="n">
        <v>93480.0</v>
      </c>
      <c r="AE101" s="7" t="n">
        <v>626985.0</v>
      </c>
      <c r="AF101" s="7" t="n">
        <v>41.0</v>
      </c>
      <c r="AG101" s="7" t="s">
        <v>393</v>
      </c>
      <c r="AH101" s="7" t="s">
        <v>950</v>
      </c>
      <c r="AI101" s="7" t="n">
        <v>5.0</v>
      </c>
      <c r="AJ101" s="7" t="s">
        <v>45</v>
      </c>
      <c r="AK101" s="7" t="n">
        <v>348901.0</v>
      </c>
      <c r="AL101" s="7" t="s">
        <v>46</v>
      </c>
      <c r="AM101" s="7" t="s">
        <v>47</v>
      </c>
      <c r="AN101" s="7" t="s">
        <v>48</v>
      </c>
      <c r="AO101" s="7" t="s">
        <v>49</v>
      </c>
      <c r="AP101" s="7" t="s">
        <v>50</v>
      </c>
      <c r="AQ101" s="7" t="s">
        <v>51</v>
      </c>
      <c r="AR101" s="7" t="n">
        <v>1.0</v>
      </c>
      <c r="AS101" s="7"/>
      <c r="AT101" s="7"/>
      <c r="AU101" s="7"/>
      <c r="AV101" s="7" t="n">
        <v>1.0</v>
      </c>
      <c r="AW101" s="7" t="s">
        <v>50</v>
      </c>
      <c r="AX101" s="7" t="s">
        <v>951</v>
      </c>
      <c r="AY101" s="7" t="s">
        <v>952</v>
      </c>
      <c r="AZ101" s="7" t="s">
        <v>953</v>
      </c>
      <c r="BA101" s="7" t="s">
        <v>954</v>
      </c>
      <c r="BB101" s="14" t="s">
        <v>3274</v>
      </c>
    </row>
    <row r="102">
      <c r="A102" s="7" t="s">
        <v>387</v>
      </c>
      <c r="B102" s="7" t="n">
        <v>93466.0</v>
      </c>
      <c r="C102" s="7" t="n">
        <v>626128.0</v>
      </c>
      <c r="D102" s="7" t="n">
        <v>1.0</v>
      </c>
      <c r="E102" s="7" t="s">
        <v>44</v>
      </c>
      <c r="F102" s="7"/>
      <c r="G102" s="7" t="n">
        <v>5.0</v>
      </c>
      <c r="H102" s="7" t="s">
        <v>45</v>
      </c>
      <c r="I102" s="7" t="n">
        <v>348867.0</v>
      </c>
      <c r="J102" s="7" t="s">
        <v>64</v>
      </c>
      <c r="K102" s="7" t="s">
        <v>47</v>
      </c>
      <c r="L102" s="7" t="s">
        <v>50</v>
      </c>
      <c r="M102" s="7" t="s">
        <v>65</v>
      </c>
      <c r="N102" s="7" t="s">
        <v>50</v>
      </c>
      <c r="O102" s="7" t="s">
        <v>51</v>
      </c>
      <c r="P102" s="7" t="n">
        <v>1.0</v>
      </c>
      <c r="Q102" s="7"/>
      <c r="R102" s="7"/>
      <c r="S102" s="7"/>
      <c r="T102" s="7" t="n">
        <v>2.0</v>
      </c>
      <c r="U102" s="7" t="s">
        <v>50</v>
      </c>
      <c r="V102" s="7" t="s">
        <v>388</v>
      </c>
      <c r="W102" s="7" t="s">
        <v>389</v>
      </c>
      <c r="X102" s="7" t="s">
        <v>390</v>
      </c>
      <c r="Y102" s="7"/>
      <c r="Z102" s="12" t="s">
        <v>3274</v>
      </c>
      <c r="AC102" s="7" t="s">
        <v>955</v>
      </c>
      <c r="AD102" s="7" t="n">
        <v>93480.0</v>
      </c>
      <c r="AE102" s="7" t="n">
        <v>626986.0</v>
      </c>
      <c r="AF102" s="7" t="n">
        <v>41.0</v>
      </c>
      <c r="AG102" s="7" t="s">
        <v>393</v>
      </c>
      <c r="AH102" s="7" t="s">
        <v>956</v>
      </c>
      <c r="AI102" s="7" t="n">
        <v>5.0</v>
      </c>
      <c r="AJ102" s="7" t="s">
        <v>45</v>
      </c>
      <c r="AK102" s="7" t="n">
        <v>348901.0</v>
      </c>
      <c r="AL102" s="7" t="s">
        <v>46</v>
      </c>
      <c r="AM102" s="7" t="s">
        <v>47</v>
      </c>
      <c r="AN102" s="7" t="s">
        <v>48</v>
      </c>
      <c r="AO102" s="7" t="s">
        <v>49</v>
      </c>
      <c r="AP102" s="7" t="s">
        <v>50</v>
      </c>
      <c r="AQ102" s="7" t="s">
        <v>51</v>
      </c>
      <c r="AR102" s="7" t="n">
        <v>1.0</v>
      </c>
      <c r="AS102" s="7"/>
      <c r="AT102" s="7"/>
      <c r="AU102" s="7"/>
      <c r="AV102" s="7" t="n">
        <v>1.0</v>
      </c>
      <c r="AW102" s="7" t="s">
        <v>50</v>
      </c>
      <c r="AX102" s="7" t="s">
        <v>957</v>
      </c>
      <c r="AY102" s="7" t="s">
        <v>958</v>
      </c>
      <c r="AZ102" s="7" t="s">
        <v>959</v>
      </c>
      <c r="BA102" s="7" t="s">
        <v>960</v>
      </c>
      <c r="BB102" s="14" t="s">
        <v>3274</v>
      </c>
    </row>
    <row r="103">
      <c r="AC103" s="7" t="s">
        <v>961</v>
      </c>
      <c r="AD103" s="7" t="n">
        <v>93480.0</v>
      </c>
      <c r="AE103" s="7" t="n">
        <v>626987.0</v>
      </c>
      <c r="AF103" s="7" t="n">
        <v>43.0</v>
      </c>
      <c r="AG103" s="7" t="s">
        <v>962</v>
      </c>
      <c r="AH103" s="7" t="s">
        <v>963</v>
      </c>
      <c r="AI103" s="7" t="n">
        <v>5.0</v>
      </c>
      <c r="AJ103" s="7" t="s">
        <v>45</v>
      </c>
      <c r="AK103" s="7" t="n">
        <v>348901.0</v>
      </c>
      <c r="AL103" s="7" t="s">
        <v>46</v>
      </c>
      <c r="AM103" s="7" t="s">
        <v>47</v>
      </c>
      <c r="AN103" s="7" t="s">
        <v>48</v>
      </c>
      <c r="AO103" s="7" t="s">
        <v>49</v>
      </c>
      <c r="AP103" s="7" t="s">
        <v>50</v>
      </c>
      <c r="AQ103" s="7" t="s">
        <v>51</v>
      </c>
      <c r="AR103" s="7" t="n">
        <v>1.0</v>
      </c>
      <c r="AS103" s="7"/>
      <c r="AT103" s="7"/>
      <c r="AU103" s="7"/>
      <c r="AV103" s="7" t="n">
        <v>1.0</v>
      </c>
      <c r="AW103" s="7" t="s">
        <v>50</v>
      </c>
      <c r="AX103" s="7" t="s">
        <v>964</v>
      </c>
      <c r="AY103" s="7" t="s">
        <v>958</v>
      </c>
      <c r="AZ103" s="7" t="s">
        <v>965</v>
      </c>
      <c r="BA103" s="7" t="s">
        <v>966</v>
      </c>
      <c r="BB103" s="14" t="s">
        <v>3274</v>
      </c>
    </row>
    <row r="104">
      <c r="AC104" s="7" t="s">
        <v>967</v>
      </c>
      <c r="AD104" s="7" t="n">
        <v>93480.0</v>
      </c>
      <c r="AE104" s="7" t="n">
        <v>626988.0</v>
      </c>
      <c r="AF104" s="7" t="n">
        <v>44.0</v>
      </c>
      <c r="AG104" s="7" t="s">
        <v>968</v>
      </c>
      <c r="AH104" s="7" t="s">
        <v>963</v>
      </c>
      <c r="AI104" s="7" t="n">
        <v>5.0</v>
      </c>
      <c r="AJ104" s="7" t="s">
        <v>45</v>
      </c>
      <c r="AK104" s="7" t="n">
        <v>348901.0</v>
      </c>
      <c r="AL104" s="7" t="s">
        <v>46</v>
      </c>
      <c r="AM104" s="7" t="s">
        <v>47</v>
      </c>
      <c r="AN104" s="7" t="s">
        <v>48</v>
      </c>
      <c r="AO104" s="7" t="s">
        <v>49</v>
      </c>
      <c r="AP104" s="7" t="s">
        <v>50</v>
      </c>
      <c r="AQ104" s="7" t="s">
        <v>51</v>
      </c>
      <c r="AR104" s="7" t="n">
        <v>1.0</v>
      </c>
      <c r="AS104" s="7"/>
      <c r="AT104" s="7"/>
      <c r="AU104" s="7"/>
      <c r="AV104" s="7" t="n">
        <v>1.0</v>
      </c>
      <c r="AW104" s="7" t="s">
        <v>50</v>
      </c>
      <c r="AX104" s="7" t="s">
        <v>969</v>
      </c>
      <c r="AY104" s="7" t="s">
        <v>958</v>
      </c>
      <c r="AZ104" s="7" t="s">
        <v>970</v>
      </c>
      <c r="BA104" s="7" t="s">
        <v>971</v>
      </c>
      <c r="BB104" s="14" t="s">
        <v>3274</v>
      </c>
    </row>
    <row r="105">
      <c r="AC105" s="7" t="s">
        <v>972</v>
      </c>
      <c r="AD105" s="7" t="n">
        <v>93480.0</v>
      </c>
      <c r="AE105" s="7" t="n">
        <v>626989.0</v>
      </c>
      <c r="AF105" s="7" t="n">
        <v>43.0</v>
      </c>
      <c r="AG105" s="7" t="s">
        <v>962</v>
      </c>
      <c r="AH105" s="7" t="s">
        <v>973</v>
      </c>
      <c r="AI105" s="7" t="n">
        <v>5.0</v>
      </c>
      <c r="AJ105" s="7" t="s">
        <v>45</v>
      </c>
      <c r="AK105" s="7" t="n">
        <v>348901.0</v>
      </c>
      <c r="AL105" s="7" t="s">
        <v>46</v>
      </c>
      <c r="AM105" s="7" t="s">
        <v>47</v>
      </c>
      <c r="AN105" s="7" t="s">
        <v>48</v>
      </c>
      <c r="AO105" s="7" t="s">
        <v>49</v>
      </c>
      <c r="AP105" s="7" t="s">
        <v>50</v>
      </c>
      <c r="AQ105" s="7" t="s">
        <v>51</v>
      </c>
      <c r="AR105" s="7" t="n">
        <v>1.0</v>
      </c>
      <c r="AS105" s="7"/>
      <c r="AT105" s="7"/>
      <c r="AU105" s="7"/>
      <c r="AV105" s="7" t="n">
        <v>1.0</v>
      </c>
      <c r="AW105" s="7" t="s">
        <v>50</v>
      </c>
      <c r="AX105" s="7" t="s">
        <v>974</v>
      </c>
      <c r="AY105" s="7" t="s">
        <v>58</v>
      </c>
      <c r="AZ105" s="7" t="s">
        <v>975</v>
      </c>
      <c r="BA105" s="7" t="s">
        <v>976</v>
      </c>
      <c r="BB105" s="14" t="s">
        <v>3274</v>
      </c>
    </row>
    <row r="106">
      <c r="AC106" s="7" t="s">
        <v>977</v>
      </c>
      <c r="AD106" s="7" t="n">
        <v>93480.0</v>
      </c>
      <c r="AE106" s="7" t="n">
        <v>626990.0</v>
      </c>
      <c r="AF106" s="7" t="n">
        <v>44.0</v>
      </c>
      <c r="AG106" s="7" t="s">
        <v>968</v>
      </c>
      <c r="AH106" s="7" t="s">
        <v>973</v>
      </c>
      <c r="AI106" s="7" t="n">
        <v>5.0</v>
      </c>
      <c r="AJ106" s="7" t="s">
        <v>45</v>
      </c>
      <c r="AK106" s="7" t="n">
        <v>348901.0</v>
      </c>
      <c r="AL106" s="7" t="s">
        <v>46</v>
      </c>
      <c r="AM106" s="7" t="s">
        <v>47</v>
      </c>
      <c r="AN106" s="7" t="s">
        <v>48</v>
      </c>
      <c r="AO106" s="7" t="s">
        <v>49</v>
      </c>
      <c r="AP106" s="7" t="s">
        <v>50</v>
      </c>
      <c r="AQ106" s="7" t="s">
        <v>51</v>
      </c>
      <c r="AR106" s="7" t="n">
        <v>1.0</v>
      </c>
      <c r="AS106" s="7"/>
      <c r="AT106" s="7"/>
      <c r="AU106" s="7"/>
      <c r="AV106" s="7" t="n">
        <v>1.0</v>
      </c>
      <c r="AW106" s="7" t="s">
        <v>50</v>
      </c>
      <c r="AX106" s="7" t="s">
        <v>978</v>
      </c>
      <c r="AY106" s="7" t="s">
        <v>58</v>
      </c>
      <c r="AZ106" s="7" t="s">
        <v>979</v>
      </c>
      <c r="BA106" s="7" t="s">
        <v>980</v>
      </c>
      <c r="BB106" s="14" t="s">
        <v>3274</v>
      </c>
    </row>
    <row r="107">
      <c r="AC107" s="7" t="s">
        <v>981</v>
      </c>
      <c r="AD107" s="7" t="n">
        <v>93480.0</v>
      </c>
      <c r="AE107" s="7" t="n">
        <v>626991.0</v>
      </c>
      <c r="AF107" s="7" t="n">
        <v>43.0</v>
      </c>
      <c r="AG107" s="7" t="s">
        <v>962</v>
      </c>
      <c r="AH107" s="7" t="s">
        <v>982</v>
      </c>
      <c r="AI107" s="7" t="n">
        <v>5.0</v>
      </c>
      <c r="AJ107" s="7" t="s">
        <v>45</v>
      </c>
      <c r="AK107" s="7" t="n">
        <v>348901.0</v>
      </c>
      <c r="AL107" s="7" t="s">
        <v>46</v>
      </c>
      <c r="AM107" s="7" t="s">
        <v>47</v>
      </c>
      <c r="AN107" s="7" t="s">
        <v>48</v>
      </c>
      <c r="AO107" s="7" t="s">
        <v>49</v>
      </c>
      <c r="AP107" s="7" t="s">
        <v>50</v>
      </c>
      <c r="AQ107" s="7" t="s">
        <v>51</v>
      </c>
      <c r="AR107" s="7" t="n">
        <v>1.0</v>
      </c>
      <c r="AS107" s="7"/>
      <c r="AT107" s="7"/>
      <c r="AU107" s="7"/>
      <c r="AV107" s="7" t="n">
        <v>1.0</v>
      </c>
      <c r="AW107" s="7" t="s">
        <v>50</v>
      </c>
      <c r="AX107" s="7" t="s">
        <v>983</v>
      </c>
      <c r="AY107" s="7" t="s">
        <v>401</v>
      </c>
      <c r="AZ107" s="7" t="s">
        <v>984</v>
      </c>
      <c r="BA107" s="7" t="s">
        <v>985</v>
      </c>
      <c r="BB107" s="14" t="s">
        <v>3274</v>
      </c>
    </row>
    <row r="108">
      <c r="AC108" s="7" t="s">
        <v>986</v>
      </c>
      <c r="AD108" s="7" t="n">
        <v>93480.0</v>
      </c>
      <c r="AE108" s="7" t="n">
        <v>626992.0</v>
      </c>
      <c r="AF108" s="7" t="n">
        <v>44.0</v>
      </c>
      <c r="AG108" s="7" t="s">
        <v>968</v>
      </c>
      <c r="AH108" s="7" t="s">
        <v>982</v>
      </c>
      <c r="AI108" s="7" t="n">
        <v>5.0</v>
      </c>
      <c r="AJ108" s="7" t="s">
        <v>45</v>
      </c>
      <c r="AK108" s="7" t="n">
        <v>348901.0</v>
      </c>
      <c r="AL108" s="7" t="s">
        <v>46</v>
      </c>
      <c r="AM108" s="7" t="s">
        <v>47</v>
      </c>
      <c r="AN108" s="7" t="s">
        <v>48</v>
      </c>
      <c r="AO108" s="7" t="s">
        <v>49</v>
      </c>
      <c r="AP108" s="7" t="s">
        <v>50</v>
      </c>
      <c r="AQ108" s="7" t="s">
        <v>51</v>
      </c>
      <c r="AR108" s="7" t="n">
        <v>1.0</v>
      </c>
      <c r="AS108" s="7"/>
      <c r="AT108" s="7"/>
      <c r="AU108" s="7"/>
      <c r="AV108" s="7" t="n">
        <v>1.0</v>
      </c>
      <c r="AW108" s="7" t="s">
        <v>50</v>
      </c>
      <c r="AX108" s="7" t="s">
        <v>987</v>
      </c>
      <c r="AY108" s="7" t="s">
        <v>401</v>
      </c>
      <c r="AZ108" s="7" t="s">
        <v>988</v>
      </c>
      <c r="BA108" s="7" t="s">
        <v>989</v>
      </c>
      <c r="BB108" s="14" t="s">
        <v>3274</v>
      </c>
    </row>
    <row r="109">
      <c r="AC109" s="7" t="s">
        <v>990</v>
      </c>
      <c r="AD109" s="7" t="n">
        <v>93480.0</v>
      </c>
      <c r="AE109" s="7" t="n">
        <v>626993.0</v>
      </c>
      <c r="AF109" s="7" t="n">
        <v>43.0</v>
      </c>
      <c r="AG109" s="7" t="s">
        <v>962</v>
      </c>
      <c r="AH109" s="7" t="s">
        <v>991</v>
      </c>
      <c r="AI109" s="7" t="n">
        <v>5.0</v>
      </c>
      <c r="AJ109" s="7" t="s">
        <v>45</v>
      </c>
      <c r="AK109" s="7" t="n">
        <v>348901.0</v>
      </c>
      <c r="AL109" s="7" t="s">
        <v>46</v>
      </c>
      <c r="AM109" s="7" t="s">
        <v>47</v>
      </c>
      <c r="AN109" s="7" t="s">
        <v>48</v>
      </c>
      <c r="AO109" s="7" t="s">
        <v>49</v>
      </c>
      <c r="AP109" s="7" t="s">
        <v>50</v>
      </c>
      <c r="AQ109" s="7" t="s">
        <v>51</v>
      </c>
      <c r="AR109" s="7" t="n">
        <v>1.0</v>
      </c>
      <c r="AS109" s="7"/>
      <c r="AT109" s="7"/>
      <c r="AU109" s="7"/>
      <c r="AV109" s="7" t="n">
        <v>1.0</v>
      </c>
      <c r="AW109" s="7" t="s">
        <v>50</v>
      </c>
      <c r="AX109" s="7" t="s">
        <v>992</v>
      </c>
      <c r="AY109" s="7" t="s">
        <v>54</v>
      </c>
      <c r="AZ109" s="7" t="s">
        <v>993</v>
      </c>
      <c r="BA109" s="7" t="s">
        <v>994</v>
      </c>
      <c r="BB109" s="14" t="s">
        <v>3274</v>
      </c>
    </row>
    <row r="110">
      <c r="AC110" s="7" t="s">
        <v>995</v>
      </c>
      <c r="AD110" s="7" t="n">
        <v>93480.0</v>
      </c>
      <c r="AE110" s="7" t="n">
        <v>626994.0</v>
      </c>
      <c r="AF110" s="7" t="n">
        <v>44.0</v>
      </c>
      <c r="AG110" s="7" t="s">
        <v>968</v>
      </c>
      <c r="AH110" s="7" t="s">
        <v>991</v>
      </c>
      <c r="AI110" s="7" t="n">
        <v>5.0</v>
      </c>
      <c r="AJ110" s="7" t="s">
        <v>45</v>
      </c>
      <c r="AK110" s="7" t="n">
        <v>348901.0</v>
      </c>
      <c r="AL110" s="7" t="s">
        <v>46</v>
      </c>
      <c r="AM110" s="7" t="s">
        <v>47</v>
      </c>
      <c r="AN110" s="7" t="s">
        <v>48</v>
      </c>
      <c r="AO110" s="7" t="s">
        <v>49</v>
      </c>
      <c r="AP110" s="7" t="s">
        <v>50</v>
      </c>
      <c r="AQ110" s="7" t="s">
        <v>51</v>
      </c>
      <c r="AR110" s="7" t="n">
        <v>1.0</v>
      </c>
      <c r="AS110" s="7"/>
      <c r="AT110" s="7"/>
      <c r="AU110" s="7"/>
      <c r="AV110" s="7" t="n">
        <v>1.0</v>
      </c>
      <c r="AW110" s="7" t="s">
        <v>50</v>
      </c>
      <c r="AX110" s="7" t="s">
        <v>996</v>
      </c>
      <c r="AY110" s="7" t="s">
        <v>54</v>
      </c>
      <c r="AZ110" s="7" t="s">
        <v>997</v>
      </c>
      <c r="BA110" s="7" t="s">
        <v>998</v>
      </c>
      <c r="BB110" s="14" t="s">
        <v>3274</v>
      </c>
    </row>
    <row r="111">
      <c r="AC111" s="7" t="s">
        <v>999</v>
      </c>
      <c r="AD111" s="7" t="n">
        <v>93480.0</v>
      </c>
      <c r="AE111" s="7" t="n">
        <v>626995.0</v>
      </c>
      <c r="AF111" s="7" t="n">
        <v>43.0</v>
      </c>
      <c r="AG111" s="7" t="s">
        <v>962</v>
      </c>
      <c r="AH111" s="7" t="s">
        <v>1000</v>
      </c>
      <c r="AI111" s="7" t="n">
        <v>5.0</v>
      </c>
      <c r="AJ111" s="7" t="s">
        <v>45</v>
      </c>
      <c r="AK111" s="7" t="n">
        <v>348901.0</v>
      </c>
      <c r="AL111" s="7" t="s">
        <v>46</v>
      </c>
      <c r="AM111" s="7" t="s">
        <v>47</v>
      </c>
      <c r="AN111" s="7" t="s">
        <v>48</v>
      </c>
      <c r="AO111" s="7" t="s">
        <v>49</v>
      </c>
      <c r="AP111" s="7" t="s">
        <v>50</v>
      </c>
      <c r="AQ111" s="7" t="s">
        <v>51</v>
      </c>
      <c r="AR111" s="7" t="n">
        <v>1.0</v>
      </c>
      <c r="AS111" s="7"/>
      <c r="AT111" s="7"/>
      <c r="AU111" s="7"/>
      <c r="AV111" s="7" t="n">
        <v>1.0</v>
      </c>
      <c r="AW111" s="7" t="s">
        <v>50</v>
      </c>
      <c r="AX111" s="7" t="s">
        <v>1001</v>
      </c>
      <c r="AY111" s="7" t="s">
        <v>412</v>
      </c>
      <c r="AZ111" s="7" t="s">
        <v>1002</v>
      </c>
      <c r="BA111" s="7" t="s">
        <v>1003</v>
      </c>
      <c r="BB111" s="14" t="s">
        <v>3274</v>
      </c>
    </row>
    <row r="112">
      <c r="AC112" s="7" t="s">
        <v>1004</v>
      </c>
      <c r="AD112" s="7" t="n">
        <v>93480.0</v>
      </c>
      <c r="AE112" s="7" t="n">
        <v>626996.0</v>
      </c>
      <c r="AF112" s="7" t="n">
        <v>44.0</v>
      </c>
      <c r="AG112" s="7" t="s">
        <v>968</v>
      </c>
      <c r="AH112" s="7" t="s">
        <v>1000</v>
      </c>
      <c r="AI112" s="7" t="n">
        <v>5.0</v>
      </c>
      <c r="AJ112" s="7" t="s">
        <v>45</v>
      </c>
      <c r="AK112" s="7" t="n">
        <v>348901.0</v>
      </c>
      <c r="AL112" s="7" t="s">
        <v>46</v>
      </c>
      <c r="AM112" s="7" t="s">
        <v>47</v>
      </c>
      <c r="AN112" s="7" t="s">
        <v>48</v>
      </c>
      <c r="AO112" s="7" t="s">
        <v>49</v>
      </c>
      <c r="AP112" s="7" t="s">
        <v>50</v>
      </c>
      <c r="AQ112" s="7" t="s">
        <v>51</v>
      </c>
      <c r="AR112" s="7" t="n">
        <v>1.0</v>
      </c>
      <c r="AS112" s="7"/>
      <c r="AT112" s="7"/>
      <c r="AU112" s="7"/>
      <c r="AV112" s="7" t="n">
        <v>1.0</v>
      </c>
      <c r="AW112" s="7" t="s">
        <v>50</v>
      </c>
      <c r="AX112" s="7" t="s">
        <v>1005</v>
      </c>
      <c r="AY112" s="7" t="s">
        <v>412</v>
      </c>
      <c r="AZ112" s="7" t="s">
        <v>1006</v>
      </c>
      <c r="BA112" s="7" t="s">
        <v>1007</v>
      </c>
      <c r="BB112" s="14" t="s">
        <v>3274</v>
      </c>
    </row>
    <row r="113">
      <c r="AC113" s="7" t="s">
        <v>1008</v>
      </c>
      <c r="AD113" s="7" t="n">
        <v>93480.0</v>
      </c>
      <c r="AE113" s="7" t="n">
        <v>626997.0</v>
      </c>
      <c r="AF113" s="7" t="n">
        <v>43.0</v>
      </c>
      <c r="AG113" s="7" t="s">
        <v>962</v>
      </c>
      <c r="AH113" s="7" t="s">
        <v>1009</v>
      </c>
      <c r="AI113" s="7" t="n">
        <v>5.0</v>
      </c>
      <c r="AJ113" s="7" t="s">
        <v>45</v>
      </c>
      <c r="AK113" s="7" t="n">
        <v>348901.0</v>
      </c>
      <c r="AL113" s="7" t="s">
        <v>46</v>
      </c>
      <c r="AM113" s="7" t="s">
        <v>47</v>
      </c>
      <c r="AN113" s="7" t="s">
        <v>48</v>
      </c>
      <c r="AO113" s="7" t="s">
        <v>49</v>
      </c>
      <c r="AP113" s="7" t="s">
        <v>50</v>
      </c>
      <c r="AQ113" s="7" t="s">
        <v>51</v>
      </c>
      <c r="AR113" s="7" t="n">
        <v>1.0</v>
      </c>
      <c r="AS113" s="7"/>
      <c r="AT113" s="7"/>
      <c r="AU113" s="7"/>
      <c r="AV113" s="7" t="n">
        <v>1.0</v>
      </c>
      <c r="AW113" s="7" t="s">
        <v>50</v>
      </c>
      <c r="AX113" s="7" t="s">
        <v>1010</v>
      </c>
      <c r="AY113" s="7" t="s">
        <v>418</v>
      </c>
      <c r="AZ113" s="7" t="s">
        <v>1011</v>
      </c>
      <c r="BA113" s="7" t="s">
        <v>1012</v>
      </c>
      <c r="BB113" s="14" t="s">
        <v>3274</v>
      </c>
    </row>
    <row r="114">
      <c r="AC114" s="7" t="s">
        <v>1013</v>
      </c>
      <c r="AD114" s="7" t="n">
        <v>93480.0</v>
      </c>
      <c r="AE114" s="7" t="n">
        <v>626998.0</v>
      </c>
      <c r="AF114" s="7" t="n">
        <v>44.0</v>
      </c>
      <c r="AG114" s="7" t="s">
        <v>968</v>
      </c>
      <c r="AH114" s="7" t="s">
        <v>1009</v>
      </c>
      <c r="AI114" s="7" t="n">
        <v>5.0</v>
      </c>
      <c r="AJ114" s="7" t="s">
        <v>45</v>
      </c>
      <c r="AK114" s="7" t="n">
        <v>348901.0</v>
      </c>
      <c r="AL114" s="7" t="s">
        <v>46</v>
      </c>
      <c r="AM114" s="7" t="s">
        <v>47</v>
      </c>
      <c r="AN114" s="7" t="s">
        <v>48</v>
      </c>
      <c r="AO114" s="7" t="s">
        <v>49</v>
      </c>
      <c r="AP114" s="7" t="s">
        <v>50</v>
      </c>
      <c r="AQ114" s="7" t="s">
        <v>51</v>
      </c>
      <c r="AR114" s="7" t="n">
        <v>1.0</v>
      </c>
      <c r="AS114" s="7"/>
      <c r="AT114" s="7"/>
      <c r="AU114" s="7"/>
      <c r="AV114" s="7" t="n">
        <v>1.0</v>
      </c>
      <c r="AW114" s="7" t="s">
        <v>50</v>
      </c>
      <c r="AX114" s="7" t="s">
        <v>1014</v>
      </c>
      <c r="AY114" s="7" t="s">
        <v>418</v>
      </c>
      <c r="AZ114" s="7" t="s">
        <v>1015</v>
      </c>
      <c r="BA114" s="7" t="s">
        <v>1016</v>
      </c>
      <c r="BB114" s="14" t="s">
        <v>3274</v>
      </c>
    </row>
    <row r="115">
      <c r="AC115" s="7" t="s">
        <v>1017</v>
      </c>
      <c r="AD115" s="7" t="n">
        <v>93480.0</v>
      </c>
      <c r="AE115" s="7" t="n">
        <v>626999.0</v>
      </c>
      <c r="AF115" s="7" t="n">
        <v>43.0</v>
      </c>
      <c r="AG115" s="7" t="s">
        <v>962</v>
      </c>
      <c r="AH115" s="7" t="s">
        <v>1018</v>
      </c>
      <c r="AI115" s="7" t="n">
        <v>5.0</v>
      </c>
      <c r="AJ115" s="7" t="s">
        <v>45</v>
      </c>
      <c r="AK115" s="7" t="n">
        <v>348901.0</v>
      </c>
      <c r="AL115" s="7" t="s">
        <v>46</v>
      </c>
      <c r="AM115" s="7" t="s">
        <v>47</v>
      </c>
      <c r="AN115" s="7" t="s">
        <v>48</v>
      </c>
      <c r="AO115" s="7" t="s">
        <v>49</v>
      </c>
      <c r="AP115" s="7" t="s">
        <v>50</v>
      </c>
      <c r="AQ115" s="7" t="s">
        <v>51</v>
      </c>
      <c r="AR115" s="7" t="n">
        <v>1.0</v>
      </c>
      <c r="AS115" s="7"/>
      <c r="AT115" s="7"/>
      <c r="AU115" s="7"/>
      <c r="AV115" s="7" t="n">
        <v>1.0</v>
      </c>
      <c r="AW115" s="7" t="s">
        <v>50</v>
      </c>
      <c r="AX115" s="7" t="s">
        <v>1019</v>
      </c>
      <c r="AY115" s="7" t="s">
        <v>424</v>
      </c>
      <c r="AZ115" s="7" t="s">
        <v>1020</v>
      </c>
      <c r="BA115" s="7" t="s">
        <v>1021</v>
      </c>
      <c r="BB115" s="14" t="s">
        <v>3274</v>
      </c>
    </row>
    <row r="116">
      <c r="AC116" s="7" t="s">
        <v>1022</v>
      </c>
      <c r="AD116" s="7" t="n">
        <v>93480.0</v>
      </c>
      <c r="AE116" s="7" t="n">
        <v>627000.0</v>
      </c>
      <c r="AF116" s="7" t="n">
        <v>44.0</v>
      </c>
      <c r="AG116" s="7" t="s">
        <v>968</v>
      </c>
      <c r="AH116" s="7" t="s">
        <v>1018</v>
      </c>
      <c r="AI116" s="7" t="n">
        <v>5.0</v>
      </c>
      <c r="AJ116" s="7" t="s">
        <v>45</v>
      </c>
      <c r="AK116" s="7" t="n">
        <v>348901.0</v>
      </c>
      <c r="AL116" s="7" t="s">
        <v>46</v>
      </c>
      <c r="AM116" s="7" t="s">
        <v>47</v>
      </c>
      <c r="AN116" s="7" t="s">
        <v>48</v>
      </c>
      <c r="AO116" s="7" t="s">
        <v>49</v>
      </c>
      <c r="AP116" s="7" t="s">
        <v>50</v>
      </c>
      <c r="AQ116" s="7" t="s">
        <v>51</v>
      </c>
      <c r="AR116" s="7" t="n">
        <v>1.0</v>
      </c>
      <c r="AS116" s="7"/>
      <c r="AT116" s="7"/>
      <c r="AU116" s="7"/>
      <c r="AV116" s="7" t="n">
        <v>1.0</v>
      </c>
      <c r="AW116" s="7" t="s">
        <v>50</v>
      </c>
      <c r="AX116" s="7" t="s">
        <v>1023</v>
      </c>
      <c r="AY116" s="7" t="s">
        <v>424</v>
      </c>
      <c r="AZ116" s="7" t="s">
        <v>1024</v>
      </c>
      <c r="BA116" s="7" t="s">
        <v>1025</v>
      </c>
      <c r="BB116" s="14" t="s">
        <v>3274</v>
      </c>
    </row>
    <row r="117">
      <c r="AC117" s="7" t="s">
        <v>1026</v>
      </c>
      <c r="AD117" s="7" t="n">
        <v>93480.0</v>
      </c>
      <c r="AE117" s="7" t="n">
        <v>627001.0</v>
      </c>
      <c r="AF117" s="7" t="n">
        <v>43.0</v>
      </c>
      <c r="AG117" s="7" t="s">
        <v>962</v>
      </c>
      <c r="AH117" s="7" t="s">
        <v>1027</v>
      </c>
      <c r="AI117" s="7" t="n">
        <v>5.0</v>
      </c>
      <c r="AJ117" s="7" t="s">
        <v>45</v>
      </c>
      <c r="AK117" s="7" t="n">
        <v>348901.0</v>
      </c>
      <c r="AL117" s="7" t="s">
        <v>46</v>
      </c>
      <c r="AM117" s="7" t="s">
        <v>47</v>
      </c>
      <c r="AN117" s="7" t="s">
        <v>48</v>
      </c>
      <c r="AO117" s="7" t="s">
        <v>49</v>
      </c>
      <c r="AP117" s="7" t="s">
        <v>50</v>
      </c>
      <c r="AQ117" s="7" t="s">
        <v>51</v>
      </c>
      <c r="AR117" s="7" t="n">
        <v>1.0</v>
      </c>
      <c r="AS117" s="7"/>
      <c r="AT117" s="7"/>
      <c r="AU117" s="7"/>
      <c r="AV117" s="7" t="n">
        <v>1.0</v>
      </c>
      <c r="AW117" s="7" t="s">
        <v>50</v>
      </c>
      <c r="AX117" s="7" t="s">
        <v>1028</v>
      </c>
      <c r="AY117" s="7" t="s">
        <v>430</v>
      </c>
      <c r="AZ117" s="7" t="s">
        <v>1029</v>
      </c>
      <c r="BA117" s="7" t="s">
        <v>1030</v>
      </c>
      <c r="BB117" s="14" t="s">
        <v>3274</v>
      </c>
    </row>
    <row r="118">
      <c r="AC118" s="7" t="s">
        <v>1031</v>
      </c>
      <c r="AD118" s="7" t="n">
        <v>93480.0</v>
      </c>
      <c r="AE118" s="7" t="n">
        <v>627002.0</v>
      </c>
      <c r="AF118" s="7" t="n">
        <v>44.0</v>
      </c>
      <c r="AG118" s="7" t="s">
        <v>968</v>
      </c>
      <c r="AH118" s="7" t="s">
        <v>1027</v>
      </c>
      <c r="AI118" s="7" t="n">
        <v>5.0</v>
      </c>
      <c r="AJ118" s="7" t="s">
        <v>45</v>
      </c>
      <c r="AK118" s="7" t="n">
        <v>348901.0</v>
      </c>
      <c r="AL118" s="7" t="s">
        <v>46</v>
      </c>
      <c r="AM118" s="7" t="s">
        <v>47</v>
      </c>
      <c r="AN118" s="7" t="s">
        <v>48</v>
      </c>
      <c r="AO118" s="7" t="s">
        <v>49</v>
      </c>
      <c r="AP118" s="7" t="s">
        <v>50</v>
      </c>
      <c r="AQ118" s="7" t="s">
        <v>51</v>
      </c>
      <c r="AR118" s="7" t="n">
        <v>1.0</v>
      </c>
      <c r="AS118" s="7"/>
      <c r="AT118" s="7"/>
      <c r="AU118" s="7"/>
      <c r="AV118" s="7" t="n">
        <v>1.0</v>
      </c>
      <c r="AW118" s="7" t="s">
        <v>50</v>
      </c>
      <c r="AX118" s="7" t="s">
        <v>1032</v>
      </c>
      <c r="AY118" s="7" t="s">
        <v>430</v>
      </c>
      <c r="AZ118" s="7" t="s">
        <v>1033</v>
      </c>
      <c r="BA118" s="7" t="s">
        <v>1034</v>
      </c>
      <c r="BB118" s="14" t="s">
        <v>3274</v>
      </c>
    </row>
    <row r="119">
      <c r="AC119" s="7" t="s">
        <v>1035</v>
      </c>
      <c r="AD119" s="7" t="n">
        <v>93480.0</v>
      </c>
      <c r="AE119" s="7" t="n">
        <v>627003.0</v>
      </c>
      <c r="AF119" s="7" t="n">
        <v>43.0</v>
      </c>
      <c r="AG119" s="7" t="s">
        <v>962</v>
      </c>
      <c r="AH119" s="7" t="s">
        <v>1036</v>
      </c>
      <c r="AI119" s="7" t="n">
        <v>5.0</v>
      </c>
      <c r="AJ119" s="7" t="s">
        <v>45</v>
      </c>
      <c r="AK119" s="7" t="n">
        <v>348901.0</v>
      </c>
      <c r="AL119" s="7" t="s">
        <v>46</v>
      </c>
      <c r="AM119" s="7" t="s">
        <v>47</v>
      </c>
      <c r="AN119" s="7" t="s">
        <v>48</v>
      </c>
      <c r="AO119" s="7" t="s">
        <v>49</v>
      </c>
      <c r="AP119" s="7" t="s">
        <v>50</v>
      </c>
      <c r="AQ119" s="7" t="s">
        <v>51</v>
      </c>
      <c r="AR119" s="7" t="n">
        <v>1.0</v>
      </c>
      <c r="AS119" s="7"/>
      <c r="AT119" s="7"/>
      <c r="AU119" s="7"/>
      <c r="AV119" s="7" t="n">
        <v>1.0</v>
      </c>
      <c r="AW119" s="7" t="s">
        <v>50</v>
      </c>
      <c r="AX119" s="7" t="s">
        <v>1037</v>
      </c>
      <c r="AY119" s="7" t="s">
        <v>436</v>
      </c>
      <c r="AZ119" s="7" t="s">
        <v>1038</v>
      </c>
      <c r="BA119" s="7" t="s">
        <v>1039</v>
      </c>
      <c r="BB119" s="14" t="s">
        <v>3274</v>
      </c>
    </row>
    <row r="120">
      <c r="AC120" s="7" t="s">
        <v>1040</v>
      </c>
      <c r="AD120" s="7" t="n">
        <v>93480.0</v>
      </c>
      <c r="AE120" s="7" t="n">
        <v>627004.0</v>
      </c>
      <c r="AF120" s="7" t="n">
        <v>44.0</v>
      </c>
      <c r="AG120" s="7" t="s">
        <v>968</v>
      </c>
      <c r="AH120" s="7" t="s">
        <v>1036</v>
      </c>
      <c r="AI120" s="7" t="n">
        <v>5.0</v>
      </c>
      <c r="AJ120" s="7" t="s">
        <v>45</v>
      </c>
      <c r="AK120" s="7" t="n">
        <v>348901.0</v>
      </c>
      <c r="AL120" s="7" t="s">
        <v>46</v>
      </c>
      <c r="AM120" s="7" t="s">
        <v>47</v>
      </c>
      <c r="AN120" s="7" t="s">
        <v>48</v>
      </c>
      <c r="AO120" s="7" t="s">
        <v>49</v>
      </c>
      <c r="AP120" s="7" t="s">
        <v>50</v>
      </c>
      <c r="AQ120" s="7" t="s">
        <v>51</v>
      </c>
      <c r="AR120" s="7" t="n">
        <v>1.0</v>
      </c>
      <c r="AS120" s="7"/>
      <c r="AT120" s="7"/>
      <c r="AU120" s="7"/>
      <c r="AV120" s="7" t="n">
        <v>1.0</v>
      </c>
      <c r="AW120" s="7" t="s">
        <v>50</v>
      </c>
      <c r="AX120" s="7" t="s">
        <v>1041</v>
      </c>
      <c r="AY120" s="7" t="s">
        <v>436</v>
      </c>
      <c r="AZ120" s="7" t="s">
        <v>1042</v>
      </c>
      <c r="BA120" s="7" t="s">
        <v>1043</v>
      </c>
      <c r="BB120" s="14" t="s">
        <v>3274</v>
      </c>
    </row>
    <row r="121">
      <c r="AC121" s="7" t="s">
        <v>1044</v>
      </c>
      <c r="AD121" s="7" t="n">
        <v>93480.0</v>
      </c>
      <c r="AE121" s="7" t="n">
        <v>627005.0</v>
      </c>
      <c r="AF121" s="7" t="n">
        <v>43.0</v>
      </c>
      <c r="AG121" s="7" t="s">
        <v>962</v>
      </c>
      <c r="AH121" s="7" t="s">
        <v>1045</v>
      </c>
      <c r="AI121" s="7" t="n">
        <v>5.0</v>
      </c>
      <c r="AJ121" s="7" t="s">
        <v>45</v>
      </c>
      <c r="AK121" s="7" t="n">
        <v>348901.0</v>
      </c>
      <c r="AL121" s="7" t="s">
        <v>46</v>
      </c>
      <c r="AM121" s="7" t="s">
        <v>47</v>
      </c>
      <c r="AN121" s="7" t="s">
        <v>48</v>
      </c>
      <c r="AO121" s="7" t="s">
        <v>49</v>
      </c>
      <c r="AP121" s="7" t="s">
        <v>50</v>
      </c>
      <c r="AQ121" s="7" t="s">
        <v>51</v>
      </c>
      <c r="AR121" s="7" t="n">
        <v>1.0</v>
      </c>
      <c r="AS121" s="7"/>
      <c r="AT121" s="7"/>
      <c r="AU121" s="7"/>
      <c r="AV121" s="7" t="n">
        <v>1.0</v>
      </c>
      <c r="AW121" s="7" t="s">
        <v>50</v>
      </c>
      <c r="AX121" s="7" t="s">
        <v>1046</v>
      </c>
      <c r="AY121" s="7" t="s">
        <v>442</v>
      </c>
      <c r="AZ121" s="7" t="s">
        <v>1047</v>
      </c>
      <c r="BA121" s="7" t="s">
        <v>1048</v>
      </c>
      <c r="BB121" s="14" t="s">
        <v>3274</v>
      </c>
    </row>
    <row r="122">
      <c r="AC122" s="7" t="s">
        <v>1049</v>
      </c>
      <c r="AD122" s="7" t="n">
        <v>93480.0</v>
      </c>
      <c r="AE122" s="7" t="n">
        <v>627006.0</v>
      </c>
      <c r="AF122" s="7" t="n">
        <v>44.0</v>
      </c>
      <c r="AG122" s="7" t="s">
        <v>968</v>
      </c>
      <c r="AH122" s="7" t="s">
        <v>1045</v>
      </c>
      <c r="AI122" s="7" t="n">
        <v>5.0</v>
      </c>
      <c r="AJ122" s="7" t="s">
        <v>45</v>
      </c>
      <c r="AK122" s="7" t="n">
        <v>348901.0</v>
      </c>
      <c r="AL122" s="7" t="s">
        <v>46</v>
      </c>
      <c r="AM122" s="7" t="s">
        <v>47</v>
      </c>
      <c r="AN122" s="7" t="s">
        <v>48</v>
      </c>
      <c r="AO122" s="7" t="s">
        <v>49</v>
      </c>
      <c r="AP122" s="7" t="s">
        <v>50</v>
      </c>
      <c r="AQ122" s="7" t="s">
        <v>51</v>
      </c>
      <c r="AR122" s="7" t="n">
        <v>1.0</v>
      </c>
      <c r="AS122" s="7"/>
      <c r="AT122" s="7"/>
      <c r="AU122" s="7"/>
      <c r="AV122" s="7" t="n">
        <v>1.0</v>
      </c>
      <c r="AW122" s="7" t="s">
        <v>50</v>
      </c>
      <c r="AX122" s="7" t="s">
        <v>1050</v>
      </c>
      <c r="AY122" s="7" t="s">
        <v>442</v>
      </c>
      <c r="AZ122" s="7" t="s">
        <v>1051</v>
      </c>
      <c r="BA122" s="7" t="s">
        <v>1052</v>
      </c>
      <c r="BB122" s="14" t="s">
        <v>3274</v>
      </c>
    </row>
    <row r="123">
      <c r="AC123" s="7" t="s">
        <v>1053</v>
      </c>
      <c r="AD123" s="7" t="n">
        <v>93480.0</v>
      </c>
      <c r="AE123" s="7" t="n">
        <v>627007.0</v>
      </c>
      <c r="AF123" s="7" t="n">
        <v>43.0</v>
      </c>
      <c r="AG123" s="7" t="s">
        <v>962</v>
      </c>
      <c r="AH123" s="7" t="s">
        <v>1054</v>
      </c>
      <c r="AI123" s="7" t="n">
        <v>5.0</v>
      </c>
      <c r="AJ123" s="7" t="s">
        <v>45</v>
      </c>
      <c r="AK123" s="7" t="n">
        <v>348901.0</v>
      </c>
      <c r="AL123" s="7" t="s">
        <v>46</v>
      </c>
      <c r="AM123" s="7" t="s">
        <v>47</v>
      </c>
      <c r="AN123" s="7" t="s">
        <v>48</v>
      </c>
      <c r="AO123" s="7" t="s">
        <v>49</v>
      </c>
      <c r="AP123" s="7" t="s">
        <v>50</v>
      </c>
      <c r="AQ123" s="7" t="s">
        <v>51</v>
      </c>
      <c r="AR123" s="7" t="n">
        <v>1.0</v>
      </c>
      <c r="AS123" s="7"/>
      <c r="AT123" s="7"/>
      <c r="AU123" s="7"/>
      <c r="AV123" s="7" t="n">
        <v>1.0</v>
      </c>
      <c r="AW123" s="7" t="s">
        <v>50</v>
      </c>
      <c r="AX123" s="7" t="s">
        <v>1055</v>
      </c>
      <c r="AY123" s="7" t="s">
        <v>448</v>
      </c>
      <c r="AZ123" s="7" t="s">
        <v>1056</v>
      </c>
      <c r="BA123" s="7" t="s">
        <v>1057</v>
      </c>
      <c r="BB123" s="14" t="s">
        <v>3274</v>
      </c>
    </row>
    <row r="124">
      <c r="AC124" s="7" t="s">
        <v>1058</v>
      </c>
      <c r="AD124" s="7" t="n">
        <v>93480.0</v>
      </c>
      <c r="AE124" s="7" t="n">
        <v>627008.0</v>
      </c>
      <c r="AF124" s="7" t="n">
        <v>44.0</v>
      </c>
      <c r="AG124" s="7" t="s">
        <v>968</v>
      </c>
      <c r="AH124" s="7" t="s">
        <v>1054</v>
      </c>
      <c r="AI124" s="7" t="n">
        <v>5.0</v>
      </c>
      <c r="AJ124" s="7" t="s">
        <v>45</v>
      </c>
      <c r="AK124" s="7" t="n">
        <v>348901.0</v>
      </c>
      <c r="AL124" s="7" t="s">
        <v>46</v>
      </c>
      <c r="AM124" s="7" t="s">
        <v>47</v>
      </c>
      <c r="AN124" s="7" t="s">
        <v>48</v>
      </c>
      <c r="AO124" s="7" t="s">
        <v>49</v>
      </c>
      <c r="AP124" s="7" t="s">
        <v>50</v>
      </c>
      <c r="AQ124" s="7" t="s">
        <v>51</v>
      </c>
      <c r="AR124" s="7" t="n">
        <v>1.0</v>
      </c>
      <c r="AS124" s="7"/>
      <c r="AT124" s="7"/>
      <c r="AU124" s="7"/>
      <c r="AV124" s="7" t="n">
        <v>1.0</v>
      </c>
      <c r="AW124" s="7" t="s">
        <v>50</v>
      </c>
      <c r="AX124" s="7" t="s">
        <v>1059</v>
      </c>
      <c r="AY124" s="7" t="s">
        <v>448</v>
      </c>
      <c r="AZ124" s="7" t="s">
        <v>1060</v>
      </c>
      <c r="BA124" s="7" t="s">
        <v>1061</v>
      </c>
      <c r="BB124" s="14" t="s">
        <v>3274</v>
      </c>
    </row>
    <row r="125">
      <c r="AC125" s="7" t="s">
        <v>1062</v>
      </c>
      <c r="AD125" s="7" t="n">
        <v>93480.0</v>
      </c>
      <c r="AE125" s="7" t="n">
        <v>627009.0</v>
      </c>
      <c r="AF125" s="7" t="n">
        <v>43.0</v>
      </c>
      <c r="AG125" s="7" t="s">
        <v>962</v>
      </c>
      <c r="AH125" s="7" t="s">
        <v>1063</v>
      </c>
      <c r="AI125" s="7" t="n">
        <v>5.0</v>
      </c>
      <c r="AJ125" s="7" t="s">
        <v>45</v>
      </c>
      <c r="AK125" s="7" t="n">
        <v>348901.0</v>
      </c>
      <c r="AL125" s="7" t="s">
        <v>46</v>
      </c>
      <c r="AM125" s="7" t="s">
        <v>47</v>
      </c>
      <c r="AN125" s="7" t="s">
        <v>48</v>
      </c>
      <c r="AO125" s="7" t="s">
        <v>49</v>
      </c>
      <c r="AP125" s="7" t="s">
        <v>50</v>
      </c>
      <c r="AQ125" s="7" t="s">
        <v>51</v>
      </c>
      <c r="AR125" s="7" t="n">
        <v>1.0</v>
      </c>
      <c r="AS125" s="7"/>
      <c r="AT125" s="7"/>
      <c r="AU125" s="7"/>
      <c r="AV125" s="7" t="n">
        <v>1.0</v>
      </c>
      <c r="AW125" s="7" t="s">
        <v>50</v>
      </c>
      <c r="AX125" s="7" t="s">
        <v>1064</v>
      </c>
      <c r="AY125" s="7" t="s">
        <v>454</v>
      </c>
      <c r="AZ125" s="7" t="s">
        <v>1065</v>
      </c>
      <c r="BA125" s="7" t="s">
        <v>1066</v>
      </c>
      <c r="BB125" s="14" t="s">
        <v>3274</v>
      </c>
    </row>
    <row r="126">
      <c r="AC126" s="7" t="s">
        <v>1067</v>
      </c>
      <c r="AD126" s="7" t="n">
        <v>93480.0</v>
      </c>
      <c r="AE126" s="7" t="n">
        <v>627010.0</v>
      </c>
      <c r="AF126" s="7" t="n">
        <v>44.0</v>
      </c>
      <c r="AG126" s="7" t="s">
        <v>968</v>
      </c>
      <c r="AH126" s="7" t="s">
        <v>1063</v>
      </c>
      <c r="AI126" s="7" t="n">
        <v>5.0</v>
      </c>
      <c r="AJ126" s="7" t="s">
        <v>45</v>
      </c>
      <c r="AK126" s="7" t="n">
        <v>348901.0</v>
      </c>
      <c r="AL126" s="7" t="s">
        <v>46</v>
      </c>
      <c r="AM126" s="7" t="s">
        <v>47</v>
      </c>
      <c r="AN126" s="7" t="s">
        <v>48</v>
      </c>
      <c r="AO126" s="7" t="s">
        <v>49</v>
      </c>
      <c r="AP126" s="7" t="s">
        <v>50</v>
      </c>
      <c r="AQ126" s="7" t="s">
        <v>51</v>
      </c>
      <c r="AR126" s="7" t="n">
        <v>1.0</v>
      </c>
      <c r="AS126" s="7"/>
      <c r="AT126" s="7"/>
      <c r="AU126" s="7"/>
      <c r="AV126" s="7" t="n">
        <v>1.0</v>
      </c>
      <c r="AW126" s="7" t="s">
        <v>50</v>
      </c>
      <c r="AX126" s="7" t="s">
        <v>1068</v>
      </c>
      <c r="AY126" s="7" t="s">
        <v>454</v>
      </c>
      <c r="AZ126" s="7" t="s">
        <v>1069</v>
      </c>
      <c r="BA126" s="7" t="s">
        <v>1070</v>
      </c>
      <c r="BB126" s="14" t="s">
        <v>3274</v>
      </c>
    </row>
    <row r="127">
      <c r="AC127" s="7" t="s">
        <v>1071</v>
      </c>
      <c r="AD127" s="7" t="n">
        <v>93480.0</v>
      </c>
      <c r="AE127" s="7" t="n">
        <v>627011.0</v>
      </c>
      <c r="AF127" s="7" t="n">
        <v>43.0</v>
      </c>
      <c r="AG127" s="7" t="s">
        <v>962</v>
      </c>
      <c r="AH127" s="7" t="s">
        <v>1072</v>
      </c>
      <c r="AI127" s="7" t="n">
        <v>5.0</v>
      </c>
      <c r="AJ127" s="7" t="s">
        <v>45</v>
      </c>
      <c r="AK127" s="7" t="n">
        <v>348901.0</v>
      </c>
      <c r="AL127" s="7" t="s">
        <v>46</v>
      </c>
      <c r="AM127" s="7" t="s">
        <v>47</v>
      </c>
      <c r="AN127" s="7" t="s">
        <v>48</v>
      </c>
      <c r="AO127" s="7" t="s">
        <v>49</v>
      </c>
      <c r="AP127" s="7" t="s">
        <v>50</v>
      </c>
      <c r="AQ127" s="7" t="s">
        <v>51</v>
      </c>
      <c r="AR127" s="7" t="n">
        <v>1.0</v>
      </c>
      <c r="AS127" s="7"/>
      <c r="AT127" s="7"/>
      <c r="AU127" s="7"/>
      <c r="AV127" s="7" t="n">
        <v>1.0</v>
      </c>
      <c r="AW127" s="7" t="s">
        <v>50</v>
      </c>
      <c r="AX127" s="7" t="s">
        <v>1073</v>
      </c>
      <c r="AY127" s="7" t="s">
        <v>460</v>
      </c>
      <c r="AZ127" s="7" t="s">
        <v>1074</v>
      </c>
      <c r="BA127" s="7" t="s">
        <v>1075</v>
      </c>
      <c r="BB127" s="14" t="s">
        <v>3274</v>
      </c>
    </row>
    <row r="128">
      <c r="AC128" s="7" t="s">
        <v>1076</v>
      </c>
      <c r="AD128" s="7" t="n">
        <v>93480.0</v>
      </c>
      <c r="AE128" s="7" t="n">
        <v>627012.0</v>
      </c>
      <c r="AF128" s="7" t="n">
        <v>44.0</v>
      </c>
      <c r="AG128" s="7" t="s">
        <v>968</v>
      </c>
      <c r="AH128" s="7" t="s">
        <v>1072</v>
      </c>
      <c r="AI128" s="7" t="n">
        <v>5.0</v>
      </c>
      <c r="AJ128" s="7" t="s">
        <v>45</v>
      </c>
      <c r="AK128" s="7" t="n">
        <v>348901.0</v>
      </c>
      <c r="AL128" s="7" t="s">
        <v>46</v>
      </c>
      <c r="AM128" s="7" t="s">
        <v>47</v>
      </c>
      <c r="AN128" s="7" t="s">
        <v>48</v>
      </c>
      <c r="AO128" s="7" t="s">
        <v>49</v>
      </c>
      <c r="AP128" s="7" t="s">
        <v>50</v>
      </c>
      <c r="AQ128" s="7" t="s">
        <v>51</v>
      </c>
      <c r="AR128" s="7" t="n">
        <v>1.0</v>
      </c>
      <c r="AS128" s="7"/>
      <c r="AT128" s="7"/>
      <c r="AU128" s="7"/>
      <c r="AV128" s="7" t="n">
        <v>1.0</v>
      </c>
      <c r="AW128" s="7" t="s">
        <v>50</v>
      </c>
      <c r="AX128" s="7" t="s">
        <v>1077</v>
      </c>
      <c r="AY128" s="7" t="s">
        <v>460</v>
      </c>
      <c r="AZ128" s="7" t="s">
        <v>1078</v>
      </c>
      <c r="BA128" s="7" t="s">
        <v>1079</v>
      </c>
      <c r="BB128" s="14" t="s">
        <v>3274</v>
      </c>
    </row>
    <row r="129">
      <c r="AC129" s="7" t="s">
        <v>1080</v>
      </c>
      <c r="AD129" s="7" t="n">
        <v>93480.0</v>
      </c>
      <c r="AE129" s="7" t="n">
        <v>627013.0</v>
      </c>
      <c r="AF129" s="7" t="n">
        <v>43.0</v>
      </c>
      <c r="AG129" s="7" t="s">
        <v>962</v>
      </c>
      <c r="AH129" s="7" t="s">
        <v>1081</v>
      </c>
      <c r="AI129" s="7" t="n">
        <v>5.0</v>
      </c>
      <c r="AJ129" s="7" t="s">
        <v>45</v>
      </c>
      <c r="AK129" s="7" t="n">
        <v>348901.0</v>
      </c>
      <c r="AL129" s="7" t="s">
        <v>46</v>
      </c>
      <c r="AM129" s="7" t="s">
        <v>47</v>
      </c>
      <c r="AN129" s="7" t="s">
        <v>48</v>
      </c>
      <c r="AO129" s="7" t="s">
        <v>49</v>
      </c>
      <c r="AP129" s="7" t="s">
        <v>50</v>
      </c>
      <c r="AQ129" s="7" t="s">
        <v>51</v>
      </c>
      <c r="AR129" s="7" t="n">
        <v>1.0</v>
      </c>
      <c r="AS129" s="7"/>
      <c r="AT129" s="7"/>
      <c r="AU129" s="7"/>
      <c r="AV129" s="7" t="n">
        <v>1.0</v>
      </c>
      <c r="AW129" s="7" t="s">
        <v>50</v>
      </c>
      <c r="AX129" s="7" t="s">
        <v>1082</v>
      </c>
      <c r="AY129" s="7" t="s">
        <v>466</v>
      </c>
      <c r="AZ129" s="7" t="s">
        <v>1083</v>
      </c>
      <c r="BA129" s="7" t="s">
        <v>1084</v>
      </c>
      <c r="BB129" s="14" t="s">
        <v>3274</v>
      </c>
    </row>
    <row r="130">
      <c r="AC130" s="7" t="s">
        <v>1085</v>
      </c>
      <c r="AD130" s="7" t="n">
        <v>93480.0</v>
      </c>
      <c r="AE130" s="7" t="n">
        <v>627014.0</v>
      </c>
      <c r="AF130" s="7" t="n">
        <v>44.0</v>
      </c>
      <c r="AG130" s="7" t="s">
        <v>968</v>
      </c>
      <c r="AH130" s="7" t="s">
        <v>1081</v>
      </c>
      <c r="AI130" s="7" t="n">
        <v>5.0</v>
      </c>
      <c r="AJ130" s="7" t="s">
        <v>45</v>
      </c>
      <c r="AK130" s="7" t="n">
        <v>348901.0</v>
      </c>
      <c r="AL130" s="7" t="s">
        <v>46</v>
      </c>
      <c r="AM130" s="7" t="s">
        <v>47</v>
      </c>
      <c r="AN130" s="7" t="s">
        <v>48</v>
      </c>
      <c r="AO130" s="7" t="s">
        <v>49</v>
      </c>
      <c r="AP130" s="7" t="s">
        <v>50</v>
      </c>
      <c r="AQ130" s="7" t="s">
        <v>51</v>
      </c>
      <c r="AR130" s="7" t="n">
        <v>1.0</v>
      </c>
      <c r="AS130" s="7"/>
      <c r="AT130" s="7"/>
      <c r="AU130" s="7"/>
      <c r="AV130" s="7" t="n">
        <v>1.0</v>
      </c>
      <c r="AW130" s="7" t="s">
        <v>50</v>
      </c>
      <c r="AX130" s="7" t="s">
        <v>1086</v>
      </c>
      <c r="AY130" s="7" t="s">
        <v>466</v>
      </c>
      <c r="AZ130" s="7" t="s">
        <v>1087</v>
      </c>
      <c r="BA130" s="7" t="s">
        <v>1088</v>
      </c>
      <c r="BB130" s="14" t="s">
        <v>3274</v>
      </c>
    </row>
    <row r="131">
      <c r="AC131" s="7" t="s">
        <v>1089</v>
      </c>
      <c r="AD131" s="7" t="n">
        <v>93480.0</v>
      </c>
      <c r="AE131" s="7" t="n">
        <v>627015.0</v>
      </c>
      <c r="AF131" s="7" t="n">
        <v>43.0</v>
      </c>
      <c r="AG131" s="7" t="s">
        <v>962</v>
      </c>
      <c r="AH131" s="7" t="s">
        <v>1090</v>
      </c>
      <c r="AI131" s="7" t="n">
        <v>5.0</v>
      </c>
      <c r="AJ131" s="7" t="s">
        <v>45</v>
      </c>
      <c r="AK131" s="7" t="n">
        <v>348901.0</v>
      </c>
      <c r="AL131" s="7" t="s">
        <v>46</v>
      </c>
      <c r="AM131" s="7" t="s">
        <v>47</v>
      </c>
      <c r="AN131" s="7" t="s">
        <v>48</v>
      </c>
      <c r="AO131" s="7" t="s">
        <v>49</v>
      </c>
      <c r="AP131" s="7" t="s">
        <v>50</v>
      </c>
      <c r="AQ131" s="7" t="s">
        <v>51</v>
      </c>
      <c r="AR131" s="7" t="n">
        <v>1.0</v>
      </c>
      <c r="AS131" s="7"/>
      <c r="AT131" s="7"/>
      <c r="AU131" s="7"/>
      <c r="AV131" s="7" t="n">
        <v>1.0</v>
      </c>
      <c r="AW131" s="7" t="s">
        <v>50</v>
      </c>
      <c r="AX131" s="7" t="s">
        <v>1091</v>
      </c>
      <c r="AY131" s="7" t="s">
        <v>472</v>
      </c>
      <c r="AZ131" s="7" t="s">
        <v>1092</v>
      </c>
      <c r="BA131" s="7" t="s">
        <v>1093</v>
      </c>
      <c r="BB131" s="14" t="s">
        <v>3274</v>
      </c>
    </row>
    <row r="132">
      <c r="AC132" s="7" t="s">
        <v>1094</v>
      </c>
      <c r="AD132" s="7" t="n">
        <v>93480.0</v>
      </c>
      <c r="AE132" s="7" t="n">
        <v>627016.0</v>
      </c>
      <c r="AF132" s="7" t="n">
        <v>44.0</v>
      </c>
      <c r="AG132" s="7" t="s">
        <v>968</v>
      </c>
      <c r="AH132" s="7" t="s">
        <v>1090</v>
      </c>
      <c r="AI132" s="7" t="n">
        <v>5.0</v>
      </c>
      <c r="AJ132" s="7" t="s">
        <v>45</v>
      </c>
      <c r="AK132" s="7" t="n">
        <v>348901.0</v>
      </c>
      <c r="AL132" s="7" t="s">
        <v>46</v>
      </c>
      <c r="AM132" s="7" t="s">
        <v>47</v>
      </c>
      <c r="AN132" s="7" t="s">
        <v>48</v>
      </c>
      <c r="AO132" s="7" t="s">
        <v>49</v>
      </c>
      <c r="AP132" s="7" t="s">
        <v>50</v>
      </c>
      <c r="AQ132" s="7" t="s">
        <v>51</v>
      </c>
      <c r="AR132" s="7" t="n">
        <v>1.0</v>
      </c>
      <c r="AS132" s="7"/>
      <c r="AT132" s="7"/>
      <c r="AU132" s="7"/>
      <c r="AV132" s="7" t="n">
        <v>1.0</v>
      </c>
      <c r="AW132" s="7" t="s">
        <v>50</v>
      </c>
      <c r="AX132" s="7" t="s">
        <v>1095</v>
      </c>
      <c r="AY132" s="7" t="s">
        <v>472</v>
      </c>
      <c r="AZ132" s="7" t="s">
        <v>1096</v>
      </c>
      <c r="BA132" s="7" t="s">
        <v>1097</v>
      </c>
      <c r="BB132" s="14" t="s">
        <v>3274</v>
      </c>
    </row>
    <row r="133">
      <c r="AC133" s="7" t="s">
        <v>1098</v>
      </c>
      <c r="AD133" s="7" t="n">
        <v>93480.0</v>
      </c>
      <c r="AE133" s="7" t="n">
        <v>627017.0</v>
      </c>
      <c r="AF133" s="7" t="n">
        <v>43.0</v>
      </c>
      <c r="AG133" s="7" t="s">
        <v>962</v>
      </c>
      <c r="AH133" s="7" t="s">
        <v>1099</v>
      </c>
      <c r="AI133" s="7" t="n">
        <v>5.0</v>
      </c>
      <c r="AJ133" s="7" t="s">
        <v>45</v>
      </c>
      <c r="AK133" s="7" t="n">
        <v>348901.0</v>
      </c>
      <c r="AL133" s="7" t="s">
        <v>46</v>
      </c>
      <c r="AM133" s="7" t="s">
        <v>47</v>
      </c>
      <c r="AN133" s="7" t="s">
        <v>48</v>
      </c>
      <c r="AO133" s="7" t="s">
        <v>49</v>
      </c>
      <c r="AP133" s="7" t="s">
        <v>50</v>
      </c>
      <c r="AQ133" s="7" t="s">
        <v>51</v>
      </c>
      <c r="AR133" s="7" t="n">
        <v>1.0</v>
      </c>
      <c r="AS133" s="7"/>
      <c r="AT133" s="7"/>
      <c r="AU133" s="7"/>
      <c r="AV133" s="7" t="n">
        <v>1.0</v>
      </c>
      <c r="AW133" s="7" t="s">
        <v>50</v>
      </c>
      <c r="AX133" s="7" t="s">
        <v>1100</v>
      </c>
      <c r="AY133" s="7" t="s">
        <v>478</v>
      </c>
      <c r="AZ133" s="7" t="s">
        <v>1101</v>
      </c>
      <c r="BA133" s="7" t="s">
        <v>1102</v>
      </c>
      <c r="BB133" s="14" t="s">
        <v>3274</v>
      </c>
    </row>
    <row r="134">
      <c r="AC134" s="7" t="s">
        <v>1103</v>
      </c>
      <c r="AD134" s="7" t="n">
        <v>93480.0</v>
      </c>
      <c r="AE134" s="7" t="n">
        <v>627018.0</v>
      </c>
      <c r="AF134" s="7" t="n">
        <v>44.0</v>
      </c>
      <c r="AG134" s="7" t="s">
        <v>968</v>
      </c>
      <c r="AH134" s="7" t="s">
        <v>1099</v>
      </c>
      <c r="AI134" s="7" t="n">
        <v>5.0</v>
      </c>
      <c r="AJ134" s="7" t="s">
        <v>45</v>
      </c>
      <c r="AK134" s="7" t="n">
        <v>348901.0</v>
      </c>
      <c r="AL134" s="7" t="s">
        <v>46</v>
      </c>
      <c r="AM134" s="7" t="s">
        <v>47</v>
      </c>
      <c r="AN134" s="7" t="s">
        <v>48</v>
      </c>
      <c r="AO134" s="7" t="s">
        <v>49</v>
      </c>
      <c r="AP134" s="7" t="s">
        <v>50</v>
      </c>
      <c r="AQ134" s="7" t="s">
        <v>51</v>
      </c>
      <c r="AR134" s="7" t="n">
        <v>1.0</v>
      </c>
      <c r="AS134" s="7"/>
      <c r="AT134" s="7"/>
      <c r="AU134" s="7"/>
      <c r="AV134" s="7" t="n">
        <v>1.0</v>
      </c>
      <c r="AW134" s="7" t="s">
        <v>50</v>
      </c>
      <c r="AX134" s="7" t="s">
        <v>1104</v>
      </c>
      <c r="AY134" s="7" t="s">
        <v>478</v>
      </c>
      <c r="AZ134" s="7" t="s">
        <v>1105</v>
      </c>
      <c r="BA134" s="7" t="s">
        <v>1106</v>
      </c>
      <c r="BB134" s="14" t="s">
        <v>3274</v>
      </c>
    </row>
    <row r="135">
      <c r="AC135" s="7" t="s">
        <v>1107</v>
      </c>
      <c r="AD135" s="7" t="n">
        <v>93480.0</v>
      </c>
      <c r="AE135" s="7" t="n">
        <v>627019.0</v>
      </c>
      <c r="AF135" s="7" t="n">
        <v>43.0</v>
      </c>
      <c r="AG135" s="7" t="s">
        <v>962</v>
      </c>
      <c r="AH135" s="7" t="s">
        <v>1108</v>
      </c>
      <c r="AI135" s="7" t="n">
        <v>5.0</v>
      </c>
      <c r="AJ135" s="7" t="s">
        <v>45</v>
      </c>
      <c r="AK135" s="7" t="n">
        <v>348901.0</v>
      </c>
      <c r="AL135" s="7" t="s">
        <v>46</v>
      </c>
      <c r="AM135" s="7" t="s">
        <v>47</v>
      </c>
      <c r="AN135" s="7" t="s">
        <v>48</v>
      </c>
      <c r="AO135" s="7" t="s">
        <v>49</v>
      </c>
      <c r="AP135" s="7" t="s">
        <v>50</v>
      </c>
      <c r="AQ135" s="7" t="s">
        <v>51</v>
      </c>
      <c r="AR135" s="7" t="n">
        <v>1.0</v>
      </c>
      <c r="AS135" s="7"/>
      <c r="AT135" s="7"/>
      <c r="AU135" s="7"/>
      <c r="AV135" s="7" t="n">
        <v>1.0</v>
      </c>
      <c r="AW135" s="7" t="s">
        <v>50</v>
      </c>
      <c r="AX135" s="7" t="s">
        <v>1109</v>
      </c>
      <c r="AY135" s="7" t="s">
        <v>484</v>
      </c>
      <c r="AZ135" s="7" t="s">
        <v>1110</v>
      </c>
      <c r="BA135" s="7" t="s">
        <v>1111</v>
      </c>
      <c r="BB135" s="14" t="s">
        <v>3274</v>
      </c>
    </row>
    <row r="136">
      <c r="AC136" s="7" t="s">
        <v>1112</v>
      </c>
      <c r="AD136" s="7" t="n">
        <v>93480.0</v>
      </c>
      <c r="AE136" s="7" t="n">
        <v>627020.0</v>
      </c>
      <c r="AF136" s="7" t="n">
        <v>44.0</v>
      </c>
      <c r="AG136" s="7" t="s">
        <v>968</v>
      </c>
      <c r="AH136" s="7" t="s">
        <v>1108</v>
      </c>
      <c r="AI136" s="7" t="n">
        <v>5.0</v>
      </c>
      <c r="AJ136" s="7" t="s">
        <v>45</v>
      </c>
      <c r="AK136" s="7" t="n">
        <v>348901.0</v>
      </c>
      <c r="AL136" s="7" t="s">
        <v>46</v>
      </c>
      <c r="AM136" s="7" t="s">
        <v>47</v>
      </c>
      <c r="AN136" s="7" t="s">
        <v>48</v>
      </c>
      <c r="AO136" s="7" t="s">
        <v>49</v>
      </c>
      <c r="AP136" s="7" t="s">
        <v>50</v>
      </c>
      <c r="AQ136" s="7" t="s">
        <v>51</v>
      </c>
      <c r="AR136" s="7" t="n">
        <v>1.0</v>
      </c>
      <c r="AS136" s="7"/>
      <c r="AT136" s="7"/>
      <c r="AU136" s="7"/>
      <c r="AV136" s="7" t="n">
        <v>1.0</v>
      </c>
      <c r="AW136" s="7" t="s">
        <v>50</v>
      </c>
      <c r="AX136" s="7" t="s">
        <v>1113</v>
      </c>
      <c r="AY136" s="7" t="s">
        <v>484</v>
      </c>
      <c r="AZ136" s="7" t="s">
        <v>1114</v>
      </c>
      <c r="BA136" s="7" t="s">
        <v>1115</v>
      </c>
      <c r="BB136" s="14" t="s">
        <v>3274</v>
      </c>
    </row>
    <row r="137">
      <c r="AC137" s="7" t="s">
        <v>1116</v>
      </c>
      <c r="AD137" s="7" t="n">
        <v>93480.0</v>
      </c>
      <c r="AE137" s="7" t="n">
        <v>627021.0</v>
      </c>
      <c r="AF137" s="7" t="n">
        <v>43.0</v>
      </c>
      <c r="AG137" s="7" t="s">
        <v>962</v>
      </c>
      <c r="AH137" s="7" t="s">
        <v>1117</v>
      </c>
      <c r="AI137" s="7" t="n">
        <v>5.0</v>
      </c>
      <c r="AJ137" s="7" t="s">
        <v>45</v>
      </c>
      <c r="AK137" s="7" t="n">
        <v>348901.0</v>
      </c>
      <c r="AL137" s="7" t="s">
        <v>46</v>
      </c>
      <c r="AM137" s="7" t="s">
        <v>47</v>
      </c>
      <c r="AN137" s="7" t="s">
        <v>48</v>
      </c>
      <c r="AO137" s="7" t="s">
        <v>49</v>
      </c>
      <c r="AP137" s="7" t="s">
        <v>50</v>
      </c>
      <c r="AQ137" s="7" t="s">
        <v>51</v>
      </c>
      <c r="AR137" s="7" t="n">
        <v>1.0</v>
      </c>
      <c r="AS137" s="7"/>
      <c r="AT137" s="7"/>
      <c r="AU137" s="7"/>
      <c r="AV137" s="7" t="n">
        <v>1.0</v>
      </c>
      <c r="AW137" s="7" t="s">
        <v>50</v>
      </c>
      <c r="AX137" s="7" t="s">
        <v>1118</v>
      </c>
      <c r="AY137" s="7" t="s">
        <v>490</v>
      </c>
      <c r="AZ137" s="7" t="s">
        <v>1119</v>
      </c>
      <c r="BA137" s="7" t="s">
        <v>1120</v>
      </c>
      <c r="BB137" s="14" t="s">
        <v>3274</v>
      </c>
    </row>
    <row r="138">
      <c r="AC138" s="7" t="s">
        <v>1121</v>
      </c>
      <c r="AD138" s="7" t="n">
        <v>93480.0</v>
      </c>
      <c r="AE138" s="7" t="n">
        <v>627022.0</v>
      </c>
      <c r="AF138" s="7" t="n">
        <v>44.0</v>
      </c>
      <c r="AG138" s="7" t="s">
        <v>968</v>
      </c>
      <c r="AH138" s="7" t="s">
        <v>1117</v>
      </c>
      <c r="AI138" s="7" t="n">
        <v>5.0</v>
      </c>
      <c r="AJ138" s="7" t="s">
        <v>45</v>
      </c>
      <c r="AK138" s="7" t="n">
        <v>348901.0</v>
      </c>
      <c r="AL138" s="7" t="s">
        <v>46</v>
      </c>
      <c r="AM138" s="7" t="s">
        <v>47</v>
      </c>
      <c r="AN138" s="7" t="s">
        <v>48</v>
      </c>
      <c r="AO138" s="7" t="s">
        <v>49</v>
      </c>
      <c r="AP138" s="7" t="s">
        <v>50</v>
      </c>
      <c r="AQ138" s="7" t="s">
        <v>51</v>
      </c>
      <c r="AR138" s="7" t="n">
        <v>1.0</v>
      </c>
      <c r="AS138" s="7"/>
      <c r="AT138" s="7"/>
      <c r="AU138" s="7"/>
      <c r="AV138" s="7" t="n">
        <v>1.0</v>
      </c>
      <c r="AW138" s="7" t="s">
        <v>50</v>
      </c>
      <c r="AX138" s="7" t="s">
        <v>1122</v>
      </c>
      <c r="AY138" s="7" t="s">
        <v>490</v>
      </c>
      <c r="AZ138" s="7" t="s">
        <v>1123</v>
      </c>
      <c r="BA138" s="7" t="s">
        <v>1124</v>
      </c>
      <c r="BB138" s="14" t="s">
        <v>3274</v>
      </c>
    </row>
    <row r="139">
      <c r="AC139" s="7" t="s">
        <v>1125</v>
      </c>
      <c r="AD139" s="7" t="n">
        <v>93480.0</v>
      </c>
      <c r="AE139" s="7" t="n">
        <v>627023.0</v>
      </c>
      <c r="AF139" s="7" t="n">
        <v>43.0</v>
      </c>
      <c r="AG139" s="7" t="s">
        <v>962</v>
      </c>
      <c r="AH139" s="7" t="s">
        <v>1126</v>
      </c>
      <c r="AI139" s="7" t="n">
        <v>5.0</v>
      </c>
      <c r="AJ139" s="7" t="s">
        <v>45</v>
      </c>
      <c r="AK139" s="7" t="n">
        <v>348901.0</v>
      </c>
      <c r="AL139" s="7" t="s">
        <v>46</v>
      </c>
      <c r="AM139" s="7" t="s">
        <v>47</v>
      </c>
      <c r="AN139" s="7" t="s">
        <v>48</v>
      </c>
      <c r="AO139" s="7" t="s">
        <v>49</v>
      </c>
      <c r="AP139" s="7" t="s">
        <v>50</v>
      </c>
      <c r="AQ139" s="7" t="s">
        <v>51</v>
      </c>
      <c r="AR139" s="7" t="n">
        <v>1.0</v>
      </c>
      <c r="AS139" s="7"/>
      <c r="AT139" s="7"/>
      <c r="AU139" s="7"/>
      <c r="AV139" s="7" t="n">
        <v>1.0</v>
      </c>
      <c r="AW139" s="7" t="s">
        <v>50</v>
      </c>
      <c r="AX139" s="7" t="s">
        <v>1127</v>
      </c>
      <c r="AY139" s="7" t="s">
        <v>496</v>
      </c>
      <c r="AZ139" s="7" t="s">
        <v>1128</v>
      </c>
      <c r="BA139" s="7" t="s">
        <v>1129</v>
      </c>
      <c r="BB139" s="14" t="s">
        <v>3274</v>
      </c>
    </row>
    <row r="140">
      <c r="AC140" s="7" t="s">
        <v>1130</v>
      </c>
      <c r="AD140" s="7" t="n">
        <v>93480.0</v>
      </c>
      <c r="AE140" s="7" t="n">
        <v>627024.0</v>
      </c>
      <c r="AF140" s="7" t="n">
        <v>44.0</v>
      </c>
      <c r="AG140" s="7" t="s">
        <v>968</v>
      </c>
      <c r="AH140" s="7" t="s">
        <v>1126</v>
      </c>
      <c r="AI140" s="7" t="n">
        <v>5.0</v>
      </c>
      <c r="AJ140" s="7" t="s">
        <v>45</v>
      </c>
      <c r="AK140" s="7" t="n">
        <v>348901.0</v>
      </c>
      <c r="AL140" s="7" t="s">
        <v>46</v>
      </c>
      <c r="AM140" s="7" t="s">
        <v>47</v>
      </c>
      <c r="AN140" s="7" t="s">
        <v>48</v>
      </c>
      <c r="AO140" s="7" t="s">
        <v>49</v>
      </c>
      <c r="AP140" s="7" t="s">
        <v>50</v>
      </c>
      <c r="AQ140" s="7" t="s">
        <v>51</v>
      </c>
      <c r="AR140" s="7" t="n">
        <v>1.0</v>
      </c>
      <c r="AS140" s="7"/>
      <c r="AT140" s="7"/>
      <c r="AU140" s="7"/>
      <c r="AV140" s="7" t="n">
        <v>1.0</v>
      </c>
      <c r="AW140" s="7" t="s">
        <v>50</v>
      </c>
      <c r="AX140" s="7" t="s">
        <v>1131</v>
      </c>
      <c r="AY140" s="7" t="s">
        <v>496</v>
      </c>
      <c r="AZ140" s="7" t="s">
        <v>1132</v>
      </c>
      <c r="BA140" s="7" t="s">
        <v>1133</v>
      </c>
      <c r="BB140" s="14" t="s">
        <v>3274</v>
      </c>
    </row>
    <row r="141">
      <c r="AC141" s="7" t="s">
        <v>1134</v>
      </c>
      <c r="AD141" s="7" t="n">
        <v>93480.0</v>
      </c>
      <c r="AE141" s="7" t="n">
        <v>627025.0</v>
      </c>
      <c r="AF141" s="7" t="n">
        <v>43.0</v>
      </c>
      <c r="AG141" s="7" t="s">
        <v>962</v>
      </c>
      <c r="AH141" s="7" t="s">
        <v>1135</v>
      </c>
      <c r="AI141" s="7" t="n">
        <v>5.0</v>
      </c>
      <c r="AJ141" s="7" t="s">
        <v>45</v>
      </c>
      <c r="AK141" s="7" t="n">
        <v>348901.0</v>
      </c>
      <c r="AL141" s="7" t="s">
        <v>46</v>
      </c>
      <c r="AM141" s="7" t="s">
        <v>47</v>
      </c>
      <c r="AN141" s="7" t="s">
        <v>48</v>
      </c>
      <c r="AO141" s="7" t="s">
        <v>49</v>
      </c>
      <c r="AP141" s="7" t="s">
        <v>50</v>
      </c>
      <c r="AQ141" s="7" t="s">
        <v>51</v>
      </c>
      <c r="AR141" s="7" t="n">
        <v>1.0</v>
      </c>
      <c r="AS141" s="7"/>
      <c r="AT141" s="7"/>
      <c r="AU141" s="7"/>
      <c r="AV141" s="7" t="n">
        <v>1.0</v>
      </c>
      <c r="AW141" s="7" t="s">
        <v>50</v>
      </c>
      <c r="AX141" s="7" t="s">
        <v>1136</v>
      </c>
      <c r="AY141" s="7" t="s">
        <v>502</v>
      </c>
      <c r="AZ141" s="7" t="s">
        <v>1137</v>
      </c>
      <c r="BA141" s="7" t="s">
        <v>1138</v>
      </c>
      <c r="BB141" s="14" t="s">
        <v>3274</v>
      </c>
    </row>
    <row r="142">
      <c r="AC142" s="7" t="s">
        <v>1139</v>
      </c>
      <c r="AD142" s="7" t="n">
        <v>93480.0</v>
      </c>
      <c r="AE142" s="7" t="n">
        <v>627026.0</v>
      </c>
      <c r="AF142" s="7" t="n">
        <v>44.0</v>
      </c>
      <c r="AG142" s="7" t="s">
        <v>968</v>
      </c>
      <c r="AH142" s="7" t="s">
        <v>1135</v>
      </c>
      <c r="AI142" s="7" t="n">
        <v>5.0</v>
      </c>
      <c r="AJ142" s="7" t="s">
        <v>45</v>
      </c>
      <c r="AK142" s="7" t="n">
        <v>348901.0</v>
      </c>
      <c r="AL142" s="7" t="s">
        <v>46</v>
      </c>
      <c r="AM142" s="7" t="s">
        <v>47</v>
      </c>
      <c r="AN142" s="7" t="s">
        <v>48</v>
      </c>
      <c r="AO142" s="7" t="s">
        <v>49</v>
      </c>
      <c r="AP142" s="7" t="s">
        <v>50</v>
      </c>
      <c r="AQ142" s="7" t="s">
        <v>51</v>
      </c>
      <c r="AR142" s="7" t="n">
        <v>1.0</v>
      </c>
      <c r="AS142" s="7"/>
      <c r="AT142" s="7"/>
      <c r="AU142" s="7"/>
      <c r="AV142" s="7" t="n">
        <v>1.0</v>
      </c>
      <c r="AW142" s="7" t="s">
        <v>50</v>
      </c>
      <c r="AX142" s="7" t="s">
        <v>1140</v>
      </c>
      <c r="AY142" s="7" t="s">
        <v>502</v>
      </c>
      <c r="AZ142" s="7" t="s">
        <v>1141</v>
      </c>
      <c r="BA142" s="7" t="s">
        <v>1142</v>
      </c>
      <c r="BB142" s="14" t="s">
        <v>3274</v>
      </c>
    </row>
    <row r="143">
      <c r="AC143" s="7" t="s">
        <v>1143</v>
      </c>
      <c r="AD143" s="7" t="n">
        <v>93480.0</v>
      </c>
      <c r="AE143" s="7" t="n">
        <v>627027.0</v>
      </c>
      <c r="AF143" s="7" t="n">
        <v>43.0</v>
      </c>
      <c r="AG143" s="7" t="s">
        <v>962</v>
      </c>
      <c r="AH143" s="7" t="s">
        <v>1144</v>
      </c>
      <c r="AI143" s="7" t="n">
        <v>5.0</v>
      </c>
      <c r="AJ143" s="7" t="s">
        <v>45</v>
      </c>
      <c r="AK143" s="7" t="n">
        <v>348901.0</v>
      </c>
      <c r="AL143" s="7" t="s">
        <v>46</v>
      </c>
      <c r="AM143" s="7" t="s">
        <v>47</v>
      </c>
      <c r="AN143" s="7" t="s">
        <v>48</v>
      </c>
      <c r="AO143" s="7" t="s">
        <v>49</v>
      </c>
      <c r="AP143" s="7" t="s">
        <v>50</v>
      </c>
      <c r="AQ143" s="7" t="s">
        <v>51</v>
      </c>
      <c r="AR143" s="7" t="n">
        <v>1.0</v>
      </c>
      <c r="AS143" s="7"/>
      <c r="AT143" s="7"/>
      <c r="AU143" s="7"/>
      <c r="AV143" s="7" t="n">
        <v>1.0</v>
      </c>
      <c r="AW143" s="7" t="s">
        <v>50</v>
      </c>
      <c r="AX143" s="7" t="s">
        <v>1145</v>
      </c>
      <c r="AY143" s="7" t="s">
        <v>508</v>
      </c>
      <c r="AZ143" s="7" t="s">
        <v>1146</v>
      </c>
      <c r="BA143" s="7" t="s">
        <v>1147</v>
      </c>
      <c r="BB143" s="14" t="s">
        <v>3274</v>
      </c>
    </row>
    <row r="144">
      <c r="AC144" s="7" t="s">
        <v>1148</v>
      </c>
      <c r="AD144" s="7" t="n">
        <v>93480.0</v>
      </c>
      <c r="AE144" s="7" t="n">
        <v>627028.0</v>
      </c>
      <c r="AF144" s="7" t="n">
        <v>44.0</v>
      </c>
      <c r="AG144" s="7" t="s">
        <v>968</v>
      </c>
      <c r="AH144" s="7" t="s">
        <v>1144</v>
      </c>
      <c r="AI144" s="7" t="n">
        <v>5.0</v>
      </c>
      <c r="AJ144" s="7" t="s">
        <v>45</v>
      </c>
      <c r="AK144" s="7" t="n">
        <v>348901.0</v>
      </c>
      <c r="AL144" s="7" t="s">
        <v>46</v>
      </c>
      <c r="AM144" s="7" t="s">
        <v>47</v>
      </c>
      <c r="AN144" s="7" t="s">
        <v>48</v>
      </c>
      <c r="AO144" s="7" t="s">
        <v>49</v>
      </c>
      <c r="AP144" s="7" t="s">
        <v>50</v>
      </c>
      <c r="AQ144" s="7" t="s">
        <v>51</v>
      </c>
      <c r="AR144" s="7" t="n">
        <v>1.0</v>
      </c>
      <c r="AS144" s="7"/>
      <c r="AT144" s="7"/>
      <c r="AU144" s="7"/>
      <c r="AV144" s="7" t="n">
        <v>1.0</v>
      </c>
      <c r="AW144" s="7" t="s">
        <v>50</v>
      </c>
      <c r="AX144" s="7" t="s">
        <v>1149</v>
      </c>
      <c r="AY144" s="7" t="s">
        <v>508</v>
      </c>
      <c r="AZ144" s="7" t="s">
        <v>1150</v>
      </c>
      <c r="BA144" s="7" t="s">
        <v>1151</v>
      </c>
      <c r="BB144" s="14" t="s">
        <v>3274</v>
      </c>
    </row>
    <row r="145">
      <c r="AC145" s="7" t="s">
        <v>1152</v>
      </c>
      <c r="AD145" s="7" t="n">
        <v>93480.0</v>
      </c>
      <c r="AE145" s="7" t="n">
        <v>627029.0</v>
      </c>
      <c r="AF145" s="7" t="n">
        <v>43.0</v>
      </c>
      <c r="AG145" s="7" t="s">
        <v>962</v>
      </c>
      <c r="AH145" s="7" t="s">
        <v>1153</v>
      </c>
      <c r="AI145" s="7" t="n">
        <v>5.0</v>
      </c>
      <c r="AJ145" s="7" t="s">
        <v>45</v>
      </c>
      <c r="AK145" s="7" t="n">
        <v>348901.0</v>
      </c>
      <c r="AL145" s="7" t="s">
        <v>46</v>
      </c>
      <c r="AM145" s="7" t="s">
        <v>47</v>
      </c>
      <c r="AN145" s="7" t="s">
        <v>48</v>
      </c>
      <c r="AO145" s="7" t="s">
        <v>49</v>
      </c>
      <c r="AP145" s="7" t="s">
        <v>50</v>
      </c>
      <c r="AQ145" s="7" t="s">
        <v>51</v>
      </c>
      <c r="AR145" s="7" t="n">
        <v>1.0</v>
      </c>
      <c r="AS145" s="7"/>
      <c r="AT145" s="7"/>
      <c r="AU145" s="7"/>
      <c r="AV145" s="7" t="n">
        <v>1.0</v>
      </c>
      <c r="AW145" s="7" t="s">
        <v>50</v>
      </c>
      <c r="AX145" s="7" t="s">
        <v>1154</v>
      </c>
      <c r="AY145" s="7" t="s">
        <v>514</v>
      </c>
      <c r="AZ145" s="7" t="s">
        <v>1155</v>
      </c>
      <c r="BA145" s="7" t="s">
        <v>1156</v>
      </c>
      <c r="BB145" s="14" t="s">
        <v>3274</v>
      </c>
    </row>
    <row r="146">
      <c r="AC146" s="7" t="s">
        <v>1157</v>
      </c>
      <c r="AD146" s="7" t="n">
        <v>93480.0</v>
      </c>
      <c r="AE146" s="7" t="n">
        <v>627030.0</v>
      </c>
      <c r="AF146" s="7" t="n">
        <v>44.0</v>
      </c>
      <c r="AG146" s="7" t="s">
        <v>968</v>
      </c>
      <c r="AH146" s="7" t="s">
        <v>1153</v>
      </c>
      <c r="AI146" s="7" t="n">
        <v>5.0</v>
      </c>
      <c r="AJ146" s="7" t="s">
        <v>45</v>
      </c>
      <c r="AK146" s="7" t="n">
        <v>348901.0</v>
      </c>
      <c r="AL146" s="7" t="s">
        <v>46</v>
      </c>
      <c r="AM146" s="7" t="s">
        <v>47</v>
      </c>
      <c r="AN146" s="7" t="s">
        <v>48</v>
      </c>
      <c r="AO146" s="7" t="s">
        <v>49</v>
      </c>
      <c r="AP146" s="7" t="s">
        <v>50</v>
      </c>
      <c r="AQ146" s="7" t="s">
        <v>51</v>
      </c>
      <c r="AR146" s="7" t="n">
        <v>1.0</v>
      </c>
      <c r="AS146" s="7"/>
      <c r="AT146" s="7"/>
      <c r="AU146" s="7"/>
      <c r="AV146" s="7" t="n">
        <v>1.0</v>
      </c>
      <c r="AW146" s="7" t="s">
        <v>50</v>
      </c>
      <c r="AX146" s="7" t="s">
        <v>1158</v>
      </c>
      <c r="AY146" s="7" t="s">
        <v>514</v>
      </c>
      <c r="AZ146" s="7" t="s">
        <v>1159</v>
      </c>
      <c r="BA146" s="7" t="s">
        <v>1160</v>
      </c>
      <c r="BB146" s="14" t="s">
        <v>3274</v>
      </c>
    </row>
    <row r="147">
      <c r="AC147" s="7" t="s">
        <v>1161</v>
      </c>
      <c r="AD147" s="7" t="n">
        <v>93480.0</v>
      </c>
      <c r="AE147" s="7" t="n">
        <v>627031.0</v>
      </c>
      <c r="AF147" s="7" t="n">
        <v>43.0</v>
      </c>
      <c r="AG147" s="7" t="s">
        <v>962</v>
      </c>
      <c r="AH147" s="7" t="s">
        <v>1162</v>
      </c>
      <c r="AI147" s="7" t="n">
        <v>5.0</v>
      </c>
      <c r="AJ147" s="7" t="s">
        <v>45</v>
      </c>
      <c r="AK147" s="7" t="n">
        <v>348901.0</v>
      </c>
      <c r="AL147" s="7" t="s">
        <v>46</v>
      </c>
      <c r="AM147" s="7" t="s">
        <v>47</v>
      </c>
      <c r="AN147" s="7" t="s">
        <v>48</v>
      </c>
      <c r="AO147" s="7" t="s">
        <v>49</v>
      </c>
      <c r="AP147" s="7" t="s">
        <v>50</v>
      </c>
      <c r="AQ147" s="7" t="s">
        <v>51</v>
      </c>
      <c r="AR147" s="7" t="n">
        <v>1.0</v>
      </c>
      <c r="AS147" s="7"/>
      <c r="AT147" s="7"/>
      <c r="AU147" s="7"/>
      <c r="AV147" s="7" t="n">
        <v>1.0</v>
      </c>
      <c r="AW147" s="7" t="s">
        <v>50</v>
      </c>
      <c r="AX147" s="7" t="s">
        <v>1163</v>
      </c>
      <c r="AY147" s="7" t="s">
        <v>520</v>
      </c>
      <c r="AZ147" s="7" t="s">
        <v>1164</v>
      </c>
      <c r="BA147" s="7" t="s">
        <v>1165</v>
      </c>
      <c r="BB147" s="14" t="s">
        <v>3274</v>
      </c>
    </row>
    <row r="148">
      <c r="AC148" s="7" t="s">
        <v>1166</v>
      </c>
      <c r="AD148" s="7" t="n">
        <v>93480.0</v>
      </c>
      <c r="AE148" s="7" t="n">
        <v>627032.0</v>
      </c>
      <c r="AF148" s="7" t="n">
        <v>44.0</v>
      </c>
      <c r="AG148" s="7" t="s">
        <v>968</v>
      </c>
      <c r="AH148" s="7" t="s">
        <v>1162</v>
      </c>
      <c r="AI148" s="7" t="n">
        <v>5.0</v>
      </c>
      <c r="AJ148" s="7" t="s">
        <v>45</v>
      </c>
      <c r="AK148" s="7" t="n">
        <v>348901.0</v>
      </c>
      <c r="AL148" s="7" t="s">
        <v>46</v>
      </c>
      <c r="AM148" s="7" t="s">
        <v>47</v>
      </c>
      <c r="AN148" s="7" t="s">
        <v>48</v>
      </c>
      <c r="AO148" s="7" t="s">
        <v>49</v>
      </c>
      <c r="AP148" s="7" t="s">
        <v>50</v>
      </c>
      <c r="AQ148" s="7" t="s">
        <v>51</v>
      </c>
      <c r="AR148" s="7" t="n">
        <v>1.0</v>
      </c>
      <c r="AS148" s="7"/>
      <c r="AT148" s="7"/>
      <c r="AU148" s="7"/>
      <c r="AV148" s="7" t="n">
        <v>1.0</v>
      </c>
      <c r="AW148" s="7" t="s">
        <v>50</v>
      </c>
      <c r="AX148" s="7" t="s">
        <v>1167</v>
      </c>
      <c r="AY148" s="7" t="s">
        <v>520</v>
      </c>
      <c r="AZ148" s="7" t="s">
        <v>1168</v>
      </c>
      <c r="BA148" s="7" t="s">
        <v>1169</v>
      </c>
      <c r="BB148" s="14" t="s">
        <v>3274</v>
      </c>
    </row>
    <row r="149">
      <c r="AC149" s="7" t="s">
        <v>1170</v>
      </c>
      <c r="AD149" s="7" t="n">
        <v>93480.0</v>
      </c>
      <c r="AE149" s="7" t="n">
        <v>627033.0</v>
      </c>
      <c r="AF149" s="7" t="n">
        <v>43.0</v>
      </c>
      <c r="AG149" s="7" t="s">
        <v>962</v>
      </c>
      <c r="AH149" s="7" t="s">
        <v>1171</v>
      </c>
      <c r="AI149" s="7" t="n">
        <v>5.0</v>
      </c>
      <c r="AJ149" s="7" t="s">
        <v>45</v>
      </c>
      <c r="AK149" s="7" t="n">
        <v>348901.0</v>
      </c>
      <c r="AL149" s="7" t="s">
        <v>46</v>
      </c>
      <c r="AM149" s="7" t="s">
        <v>47</v>
      </c>
      <c r="AN149" s="7" t="s">
        <v>48</v>
      </c>
      <c r="AO149" s="7" t="s">
        <v>49</v>
      </c>
      <c r="AP149" s="7" t="s">
        <v>50</v>
      </c>
      <c r="AQ149" s="7" t="s">
        <v>51</v>
      </c>
      <c r="AR149" s="7" t="n">
        <v>1.0</v>
      </c>
      <c r="AS149" s="7"/>
      <c r="AT149" s="7"/>
      <c r="AU149" s="7"/>
      <c r="AV149" s="7" t="n">
        <v>1.0</v>
      </c>
      <c r="AW149" s="7" t="s">
        <v>50</v>
      </c>
      <c r="AX149" s="7" t="s">
        <v>1172</v>
      </c>
      <c r="AY149" s="7" t="s">
        <v>526</v>
      </c>
      <c r="AZ149" s="7" t="s">
        <v>1173</v>
      </c>
      <c r="BA149" s="7" t="s">
        <v>1174</v>
      </c>
      <c r="BB149" s="14" t="s">
        <v>3274</v>
      </c>
    </row>
    <row r="150">
      <c r="AC150" s="7" t="s">
        <v>1175</v>
      </c>
      <c r="AD150" s="7" t="n">
        <v>93480.0</v>
      </c>
      <c r="AE150" s="7" t="n">
        <v>627034.0</v>
      </c>
      <c r="AF150" s="7" t="n">
        <v>44.0</v>
      </c>
      <c r="AG150" s="7" t="s">
        <v>968</v>
      </c>
      <c r="AH150" s="7" t="s">
        <v>1171</v>
      </c>
      <c r="AI150" s="7" t="n">
        <v>5.0</v>
      </c>
      <c r="AJ150" s="7" t="s">
        <v>45</v>
      </c>
      <c r="AK150" s="7" t="n">
        <v>348901.0</v>
      </c>
      <c r="AL150" s="7" t="s">
        <v>46</v>
      </c>
      <c r="AM150" s="7" t="s">
        <v>47</v>
      </c>
      <c r="AN150" s="7" t="s">
        <v>48</v>
      </c>
      <c r="AO150" s="7" t="s">
        <v>49</v>
      </c>
      <c r="AP150" s="7" t="s">
        <v>50</v>
      </c>
      <c r="AQ150" s="7" t="s">
        <v>51</v>
      </c>
      <c r="AR150" s="7" t="n">
        <v>1.0</v>
      </c>
      <c r="AS150" s="7"/>
      <c r="AT150" s="7"/>
      <c r="AU150" s="7"/>
      <c r="AV150" s="7" t="n">
        <v>1.0</v>
      </c>
      <c r="AW150" s="7" t="s">
        <v>50</v>
      </c>
      <c r="AX150" s="7" t="s">
        <v>1176</v>
      </c>
      <c r="AY150" s="7" t="s">
        <v>526</v>
      </c>
      <c r="AZ150" s="7" t="s">
        <v>1177</v>
      </c>
      <c r="BA150" s="7" t="s">
        <v>1178</v>
      </c>
      <c r="BB150" s="14" t="s">
        <v>3274</v>
      </c>
    </row>
    <row r="151">
      <c r="AC151" s="7" t="s">
        <v>1179</v>
      </c>
      <c r="AD151" s="7" t="n">
        <v>93480.0</v>
      </c>
      <c r="AE151" s="7" t="n">
        <v>627035.0</v>
      </c>
      <c r="AF151" s="7" t="n">
        <v>43.0</v>
      </c>
      <c r="AG151" s="7" t="s">
        <v>962</v>
      </c>
      <c r="AH151" s="7" t="s">
        <v>1180</v>
      </c>
      <c r="AI151" s="7" t="n">
        <v>5.0</v>
      </c>
      <c r="AJ151" s="7" t="s">
        <v>45</v>
      </c>
      <c r="AK151" s="7" t="n">
        <v>348901.0</v>
      </c>
      <c r="AL151" s="7" t="s">
        <v>46</v>
      </c>
      <c r="AM151" s="7" t="s">
        <v>47</v>
      </c>
      <c r="AN151" s="7" t="s">
        <v>48</v>
      </c>
      <c r="AO151" s="7" t="s">
        <v>49</v>
      </c>
      <c r="AP151" s="7" t="s">
        <v>50</v>
      </c>
      <c r="AQ151" s="7" t="s">
        <v>51</v>
      </c>
      <c r="AR151" s="7" t="n">
        <v>1.0</v>
      </c>
      <c r="AS151" s="7"/>
      <c r="AT151" s="7"/>
      <c r="AU151" s="7"/>
      <c r="AV151" s="7" t="n">
        <v>1.0</v>
      </c>
      <c r="AW151" s="7" t="s">
        <v>50</v>
      </c>
      <c r="AX151" s="7" t="s">
        <v>1181</v>
      </c>
      <c r="AY151" s="7" t="s">
        <v>532</v>
      </c>
      <c r="AZ151" s="7" t="s">
        <v>1182</v>
      </c>
      <c r="BA151" s="7" t="s">
        <v>1183</v>
      </c>
      <c r="BB151" s="14" t="s">
        <v>3274</v>
      </c>
    </row>
    <row r="152">
      <c r="AC152" s="7" t="s">
        <v>1184</v>
      </c>
      <c r="AD152" s="7" t="n">
        <v>93480.0</v>
      </c>
      <c r="AE152" s="7" t="n">
        <v>627036.0</v>
      </c>
      <c r="AF152" s="7" t="n">
        <v>44.0</v>
      </c>
      <c r="AG152" s="7" t="s">
        <v>968</v>
      </c>
      <c r="AH152" s="7" t="s">
        <v>1180</v>
      </c>
      <c r="AI152" s="7" t="n">
        <v>5.0</v>
      </c>
      <c r="AJ152" s="7" t="s">
        <v>45</v>
      </c>
      <c r="AK152" s="7" t="n">
        <v>348901.0</v>
      </c>
      <c r="AL152" s="7" t="s">
        <v>46</v>
      </c>
      <c r="AM152" s="7" t="s">
        <v>47</v>
      </c>
      <c r="AN152" s="7" t="s">
        <v>48</v>
      </c>
      <c r="AO152" s="7" t="s">
        <v>49</v>
      </c>
      <c r="AP152" s="7" t="s">
        <v>50</v>
      </c>
      <c r="AQ152" s="7" t="s">
        <v>51</v>
      </c>
      <c r="AR152" s="7" t="n">
        <v>1.0</v>
      </c>
      <c r="AS152" s="7"/>
      <c r="AT152" s="7"/>
      <c r="AU152" s="7"/>
      <c r="AV152" s="7" t="n">
        <v>1.0</v>
      </c>
      <c r="AW152" s="7" t="s">
        <v>50</v>
      </c>
      <c r="AX152" s="7" t="s">
        <v>1185</v>
      </c>
      <c r="AY152" s="7" t="s">
        <v>532</v>
      </c>
      <c r="AZ152" s="7" t="s">
        <v>1186</v>
      </c>
      <c r="BA152" s="7" t="s">
        <v>1187</v>
      </c>
      <c r="BB152" s="14" t="s">
        <v>3274</v>
      </c>
    </row>
    <row r="153">
      <c r="AC153" s="7" t="s">
        <v>1188</v>
      </c>
      <c r="AD153" s="7" t="n">
        <v>93480.0</v>
      </c>
      <c r="AE153" s="7" t="n">
        <v>627037.0</v>
      </c>
      <c r="AF153" s="7" t="n">
        <v>43.0</v>
      </c>
      <c r="AG153" s="7" t="s">
        <v>962</v>
      </c>
      <c r="AH153" s="7" t="s">
        <v>1189</v>
      </c>
      <c r="AI153" s="7" t="n">
        <v>5.0</v>
      </c>
      <c r="AJ153" s="7" t="s">
        <v>45</v>
      </c>
      <c r="AK153" s="7" t="n">
        <v>348901.0</v>
      </c>
      <c r="AL153" s="7" t="s">
        <v>46</v>
      </c>
      <c r="AM153" s="7" t="s">
        <v>47</v>
      </c>
      <c r="AN153" s="7" t="s">
        <v>48</v>
      </c>
      <c r="AO153" s="7" t="s">
        <v>49</v>
      </c>
      <c r="AP153" s="7" t="s">
        <v>50</v>
      </c>
      <c r="AQ153" s="7" t="s">
        <v>51</v>
      </c>
      <c r="AR153" s="7" t="n">
        <v>1.0</v>
      </c>
      <c r="AS153" s="7"/>
      <c r="AT153" s="7"/>
      <c r="AU153" s="7"/>
      <c r="AV153" s="7" t="n">
        <v>1.0</v>
      </c>
      <c r="AW153" s="7" t="s">
        <v>50</v>
      </c>
      <c r="AX153" s="7" t="s">
        <v>1190</v>
      </c>
      <c r="AY153" s="7" t="s">
        <v>538</v>
      </c>
      <c r="AZ153" s="7" t="s">
        <v>1191</v>
      </c>
      <c r="BA153" s="7" t="s">
        <v>1192</v>
      </c>
      <c r="BB153" s="14" t="s">
        <v>3274</v>
      </c>
    </row>
    <row r="154">
      <c r="AC154" s="7" t="s">
        <v>1193</v>
      </c>
      <c r="AD154" s="7" t="n">
        <v>93480.0</v>
      </c>
      <c r="AE154" s="7" t="n">
        <v>627038.0</v>
      </c>
      <c r="AF154" s="7" t="n">
        <v>44.0</v>
      </c>
      <c r="AG154" s="7" t="s">
        <v>968</v>
      </c>
      <c r="AH154" s="7" t="s">
        <v>1189</v>
      </c>
      <c r="AI154" s="7" t="n">
        <v>5.0</v>
      </c>
      <c r="AJ154" s="7" t="s">
        <v>45</v>
      </c>
      <c r="AK154" s="7" t="n">
        <v>348901.0</v>
      </c>
      <c r="AL154" s="7" t="s">
        <v>46</v>
      </c>
      <c r="AM154" s="7" t="s">
        <v>47</v>
      </c>
      <c r="AN154" s="7" t="s">
        <v>48</v>
      </c>
      <c r="AO154" s="7" t="s">
        <v>49</v>
      </c>
      <c r="AP154" s="7" t="s">
        <v>50</v>
      </c>
      <c r="AQ154" s="7" t="s">
        <v>51</v>
      </c>
      <c r="AR154" s="7" t="n">
        <v>1.0</v>
      </c>
      <c r="AS154" s="7"/>
      <c r="AT154" s="7"/>
      <c r="AU154" s="7"/>
      <c r="AV154" s="7" t="n">
        <v>1.0</v>
      </c>
      <c r="AW154" s="7" t="s">
        <v>50</v>
      </c>
      <c r="AX154" s="7" t="s">
        <v>1194</v>
      </c>
      <c r="AY154" s="7" t="s">
        <v>538</v>
      </c>
      <c r="AZ154" s="7" t="s">
        <v>1195</v>
      </c>
      <c r="BA154" s="7" t="s">
        <v>1196</v>
      </c>
      <c r="BB154" s="14" t="s">
        <v>3274</v>
      </c>
    </row>
    <row r="155">
      <c r="AC155" s="7" t="s">
        <v>1197</v>
      </c>
      <c r="AD155" s="7" t="n">
        <v>93480.0</v>
      </c>
      <c r="AE155" s="7" t="n">
        <v>627039.0</v>
      </c>
      <c r="AF155" s="7" t="n">
        <v>43.0</v>
      </c>
      <c r="AG155" s="7" t="s">
        <v>962</v>
      </c>
      <c r="AH155" s="7" t="s">
        <v>1198</v>
      </c>
      <c r="AI155" s="7" t="n">
        <v>5.0</v>
      </c>
      <c r="AJ155" s="7" t="s">
        <v>45</v>
      </c>
      <c r="AK155" s="7" t="n">
        <v>348901.0</v>
      </c>
      <c r="AL155" s="7" t="s">
        <v>46</v>
      </c>
      <c r="AM155" s="7" t="s">
        <v>47</v>
      </c>
      <c r="AN155" s="7" t="s">
        <v>48</v>
      </c>
      <c r="AO155" s="7" t="s">
        <v>49</v>
      </c>
      <c r="AP155" s="7" t="s">
        <v>50</v>
      </c>
      <c r="AQ155" s="7" t="s">
        <v>51</v>
      </c>
      <c r="AR155" s="7" t="n">
        <v>1.0</v>
      </c>
      <c r="AS155" s="7"/>
      <c r="AT155" s="7"/>
      <c r="AU155" s="7"/>
      <c r="AV155" s="7" t="n">
        <v>1.0</v>
      </c>
      <c r="AW155" s="7" t="s">
        <v>50</v>
      </c>
      <c r="AX155" s="7" t="s">
        <v>1199</v>
      </c>
      <c r="AY155" s="7" t="s">
        <v>544</v>
      </c>
      <c r="AZ155" s="7" t="s">
        <v>1200</v>
      </c>
      <c r="BA155" s="7" t="s">
        <v>1201</v>
      </c>
      <c r="BB155" s="14" t="s">
        <v>3274</v>
      </c>
    </row>
    <row r="156">
      <c r="AC156" s="7" t="s">
        <v>1202</v>
      </c>
      <c r="AD156" s="7" t="n">
        <v>93480.0</v>
      </c>
      <c r="AE156" s="7" t="n">
        <v>627040.0</v>
      </c>
      <c r="AF156" s="7" t="n">
        <v>44.0</v>
      </c>
      <c r="AG156" s="7" t="s">
        <v>968</v>
      </c>
      <c r="AH156" s="7" t="s">
        <v>1198</v>
      </c>
      <c r="AI156" s="7" t="n">
        <v>5.0</v>
      </c>
      <c r="AJ156" s="7" t="s">
        <v>45</v>
      </c>
      <c r="AK156" s="7" t="n">
        <v>348901.0</v>
      </c>
      <c r="AL156" s="7" t="s">
        <v>46</v>
      </c>
      <c r="AM156" s="7" t="s">
        <v>47</v>
      </c>
      <c r="AN156" s="7" t="s">
        <v>48</v>
      </c>
      <c r="AO156" s="7" t="s">
        <v>49</v>
      </c>
      <c r="AP156" s="7" t="s">
        <v>50</v>
      </c>
      <c r="AQ156" s="7" t="s">
        <v>51</v>
      </c>
      <c r="AR156" s="7" t="n">
        <v>1.0</v>
      </c>
      <c r="AS156" s="7"/>
      <c r="AT156" s="7"/>
      <c r="AU156" s="7"/>
      <c r="AV156" s="7" t="n">
        <v>1.0</v>
      </c>
      <c r="AW156" s="7" t="s">
        <v>50</v>
      </c>
      <c r="AX156" s="7" t="s">
        <v>1203</v>
      </c>
      <c r="AY156" s="7" t="s">
        <v>544</v>
      </c>
      <c r="AZ156" s="7" t="s">
        <v>1204</v>
      </c>
      <c r="BA156" s="7" t="s">
        <v>1205</v>
      </c>
      <c r="BB156" s="14" t="s">
        <v>3274</v>
      </c>
    </row>
    <row r="157">
      <c r="AC157" s="7" t="s">
        <v>1206</v>
      </c>
      <c r="AD157" s="7" t="n">
        <v>93480.0</v>
      </c>
      <c r="AE157" s="7" t="n">
        <v>627041.0</v>
      </c>
      <c r="AF157" s="7" t="n">
        <v>43.0</v>
      </c>
      <c r="AG157" s="7" t="s">
        <v>962</v>
      </c>
      <c r="AH157" s="7" t="s">
        <v>1207</v>
      </c>
      <c r="AI157" s="7" t="n">
        <v>5.0</v>
      </c>
      <c r="AJ157" s="7" t="s">
        <v>45</v>
      </c>
      <c r="AK157" s="7" t="n">
        <v>348901.0</v>
      </c>
      <c r="AL157" s="7" t="s">
        <v>46</v>
      </c>
      <c r="AM157" s="7" t="s">
        <v>47</v>
      </c>
      <c r="AN157" s="7" t="s">
        <v>48</v>
      </c>
      <c r="AO157" s="7" t="s">
        <v>49</v>
      </c>
      <c r="AP157" s="7" t="s">
        <v>50</v>
      </c>
      <c r="AQ157" s="7" t="s">
        <v>51</v>
      </c>
      <c r="AR157" s="7" t="n">
        <v>1.0</v>
      </c>
      <c r="AS157" s="7"/>
      <c r="AT157" s="7"/>
      <c r="AU157" s="7"/>
      <c r="AV157" s="7" t="n">
        <v>1.0</v>
      </c>
      <c r="AW157" s="7" t="s">
        <v>50</v>
      </c>
      <c r="AX157" s="7" t="s">
        <v>1208</v>
      </c>
      <c r="AY157" s="7" t="s">
        <v>550</v>
      </c>
      <c r="AZ157" s="7" t="s">
        <v>1209</v>
      </c>
      <c r="BA157" s="7" t="s">
        <v>1210</v>
      </c>
      <c r="BB157" s="14" t="s">
        <v>3274</v>
      </c>
    </row>
    <row r="158">
      <c r="AC158" s="7" t="s">
        <v>1211</v>
      </c>
      <c r="AD158" s="7" t="n">
        <v>93480.0</v>
      </c>
      <c r="AE158" s="7" t="n">
        <v>627042.0</v>
      </c>
      <c r="AF158" s="7" t="n">
        <v>44.0</v>
      </c>
      <c r="AG158" s="7" t="s">
        <v>968</v>
      </c>
      <c r="AH158" s="7" t="s">
        <v>1207</v>
      </c>
      <c r="AI158" s="7" t="n">
        <v>5.0</v>
      </c>
      <c r="AJ158" s="7" t="s">
        <v>45</v>
      </c>
      <c r="AK158" s="7" t="n">
        <v>348901.0</v>
      </c>
      <c r="AL158" s="7" t="s">
        <v>46</v>
      </c>
      <c r="AM158" s="7" t="s">
        <v>47</v>
      </c>
      <c r="AN158" s="7" t="s">
        <v>48</v>
      </c>
      <c r="AO158" s="7" t="s">
        <v>49</v>
      </c>
      <c r="AP158" s="7" t="s">
        <v>50</v>
      </c>
      <c r="AQ158" s="7" t="s">
        <v>51</v>
      </c>
      <c r="AR158" s="7" t="n">
        <v>1.0</v>
      </c>
      <c r="AS158" s="7"/>
      <c r="AT158" s="7"/>
      <c r="AU158" s="7"/>
      <c r="AV158" s="7" t="n">
        <v>1.0</v>
      </c>
      <c r="AW158" s="7" t="s">
        <v>50</v>
      </c>
      <c r="AX158" s="7" t="s">
        <v>1212</v>
      </c>
      <c r="AY158" s="7" t="s">
        <v>550</v>
      </c>
      <c r="AZ158" s="7" t="s">
        <v>1213</v>
      </c>
      <c r="BA158" s="7" t="s">
        <v>1214</v>
      </c>
      <c r="BB158" s="14" t="s">
        <v>3274</v>
      </c>
    </row>
    <row r="159">
      <c r="AC159" s="7" t="s">
        <v>1215</v>
      </c>
      <c r="AD159" s="7" t="n">
        <v>93480.0</v>
      </c>
      <c r="AE159" s="7" t="n">
        <v>627043.0</v>
      </c>
      <c r="AF159" s="7" t="n">
        <v>43.0</v>
      </c>
      <c r="AG159" s="7" t="s">
        <v>962</v>
      </c>
      <c r="AH159" s="7" t="s">
        <v>1216</v>
      </c>
      <c r="AI159" s="7" t="n">
        <v>5.0</v>
      </c>
      <c r="AJ159" s="7" t="s">
        <v>45</v>
      </c>
      <c r="AK159" s="7" t="n">
        <v>348901.0</v>
      </c>
      <c r="AL159" s="7" t="s">
        <v>46</v>
      </c>
      <c r="AM159" s="7" t="s">
        <v>47</v>
      </c>
      <c r="AN159" s="7" t="s">
        <v>48</v>
      </c>
      <c r="AO159" s="7" t="s">
        <v>49</v>
      </c>
      <c r="AP159" s="7" t="s">
        <v>50</v>
      </c>
      <c r="AQ159" s="7" t="s">
        <v>51</v>
      </c>
      <c r="AR159" s="7" t="n">
        <v>1.0</v>
      </c>
      <c r="AS159" s="7"/>
      <c r="AT159" s="7"/>
      <c r="AU159" s="7"/>
      <c r="AV159" s="7" t="n">
        <v>1.0</v>
      </c>
      <c r="AW159" s="7" t="s">
        <v>50</v>
      </c>
      <c r="AX159" s="7" t="s">
        <v>1217</v>
      </c>
      <c r="AY159" s="7" t="s">
        <v>556</v>
      </c>
      <c r="AZ159" s="7" t="s">
        <v>1218</v>
      </c>
      <c r="BA159" s="7" t="s">
        <v>1219</v>
      </c>
      <c r="BB159" s="14" t="s">
        <v>3274</v>
      </c>
    </row>
    <row r="160">
      <c r="AC160" s="7" t="s">
        <v>1220</v>
      </c>
      <c r="AD160" s="7" t="n">
        <v>93480.0</v>
      </c>
      <c r="AE160" s="7" t="n">
        <v>627044.0</v>
      </c>
      <c r="AF160" s="7" t="n">
        <v>44.0</v>
      </c>
      <c r="AG160" s="7" t="s">
        <v>968</v>
      </c>
      <c r="AH160" s="7" t="s">
        <v>1216</v>
      </c>
      <c r="AI160" s="7" t="n">
        <v>5.0</v>
      </c>
      <c r="AJ160" s="7" t="s">
        <v>45</v>
      </c>
      <c r="AK160" s="7" t="n">
        <v>348901.0</v>
      </c>
      <c r="AL160" s="7" t="s">
        <v>46</v>
      </c>
      <c r="AM160" s="7" t="s">
        <v>47</v>
      </c>
      <c r="AN160" s="7" t="s">
        <v>48</v>
      </c>
      <c r="AO160" s="7" t="s">
        <v>49</v>
      </c>
      <c r="AP160" s="7" t="s">
        <v>50</v>
      </c>
      <c r="AQ160" s="7" t="s">
        <v>51</v>
      </c>
      <c r="AR160" s="7" t="n">
        <v>1.0</v>
      </c>
      <c r="AS160" s="7"/>
      <c r="AT160" s="7"/>
      <c r="AU160" s="7"/>
      <c r="AV160" s="7" t="n">
        <v>1.0</v>
      </c>
      <c r="AW160" s="7" t="s">
        <v>50</v>
      </c>
      <c r="AX160" s="7" t="s">
        <v>1221</v>
      </c>
      <c r="AY160" s="7" t="s">
        <v>556</v>
      </c>
      <c r="AZ160" s="7" t="s">
        <v>1222</v>
      </c>
      <c r="BA160" s="7" t="s">
        <v>1223</v>
      </c>
      <c r="BB160" s="14" t="s">
        <v>3274</v>
      </c>
    </row>
    <row r="161">
      <c r="AC161" s="7" t="s">
        <v>1224</v>
      </c>
      <c r="AD161" s="7" t="n">
        <v>93480.0</v>
      </c>
      <c r="AE161" s="7" t="n">
        <v>627045.0</v>
      </c>
      <c r="AF161" s="7" t="n">
        <v>43.0</v>
      </c>
      <c r="AG161" s="7" t="s">
        <v>962</v>
      </c>
      <c r="AH161" s="7" t="s">
        <v>1225</v>
      </c>
      <c r="AI161" s="7" t="n">
        <v>5.0</v>
      </c>
      <c r="AJ161" s="7" t="s">
        <v>45</v>
      </c>
      <c r="AK161" s="7" t="n">
        <v>348901.0</v>
      </c>
      <c r="AL161" s="7" t="s">
        <v>46</v>
      </c>
      <c r="AM161" s="7" t="s">
        <v>47</v>
      </c>
      <c r="AN161" s="7" t="s">
        <v>48</v>
      </c>
      <c r="AO161" s="7" t="s">
        <v>49</v>
      </c>
      <c r="AP161" s="7" t="s">
        <v>50</v>
      </c>
      <c r="AQ161" s="7" t="s">
        <v>51</v>
      </c>
      <c r="AR161" s="7" t="n">
        <v>1.0</v>
      </c>
      <c r="AS161" s="7"/>
      <c r="AT161" s="7"/>
      <c r="AU161" s="7"/>
      <c r="AV161" s="7" t="n">
        <v>1.0</v>
      </c>
      <c r="AW161" s="7" t="s">
        <v>50</v>
      </c>
      <c r="AX161" s="7" t="s">
        <v>1226</v>
      </c>
      <c r="AY161" s="7" t="s">
        <v>562</v>
      </c>
      <c r="AZ161" s="7" t="s">
        <v>1227</v>
      </c>
      <c r="BA161" s="7" t="s">
        <v>1228</v>
      </c>
      <c r="BB161" s="14" t="s">
        <v>3274</v>
      </c>
    </row>
    <row r="162">
      <c r="AC162" s="7" t="s">
        <v>1229</v>
      </c>
      <c r="AD162" s="7" t="n">
        <v>93480.0</v>
      </c>
      <c r="AE162" s="7" t="n">
        <v>627046.0</v>
      </c>
      <c r="AF162" s="7" t="n">
        <v>44.0</v>
      </c>
      <c r="AG162" s="7" t="s">
        <v>968</v>
      </c>
      <c r="AH162" s="7" t="s">
        <v>1225</v>
      </c>
      <c r="AI162" s="7" t="n">
        <v>5.0</v>
      </c>
      <c r="AJ162" s="7" t="s">
        <v>45</v>
      </c>
      <c r="AK162" s="7" t="n">
        <v>348901.0</v>
      </c>
      <c r="AL162" s="7" t="s">
        <v>46</v>
      </c>
      <c r="AM162" s="7" t="s">
        <v>47</v>
      </c>
      <c r="AN162" s="7" t="s">
        <v>48</v>
      </c>
      <c r="AO162" s="7" t="s">
        <v>49</v>
      </c>
      <c r="AP162" s="7" t="s">
        <v>50</v>
      </c>
      <c r="AQ162" s="7" t="s">
        <v>51</v>
      </c>
      <c r="AR162" s="7" t="n">
        <v>1.0</v>
      </c>
      <c r="AS162" s="7"/>
      <c r="AT162" s="7"/>
      <c r="AU162" s="7"/>
      <c r="AV162" s="7" t="n">
        <v>1.0</v>
      </c>
      <c r="AW162" s="7" t="s">
        <v>50</v>
      </c>
      <c r="AX162" s="7" t="s">
        <v>1230</v>
      </c>
      <c r="AY162" s="7" t="s">
        <v>562</v>
      </c>
      <c r="AZ162" s="7" t="s">
        <v>1231</v>
      </c>
      <c r="BA162" s="7" t="s">
        <v>1232</v>
      </c>
      <c r="BB162" s="14" t="s">
        <v>3274</v>
      </c>
    </row>
    <row r="163">
      <c r="AC163" s="7" t="s">
        <v>1233</v>
      </c>
      <c r="AD163" s="7" t="n">
        <v>93480.0</v>
      </c>
      <c r="AE163" s="7" t="n">
        <v>627047.0</v>
      </c>
      <c r="AF163" s="7" t="n">
        <v>43.0</v>
      </c>
      <c r="AG163" s="7" t="s">
        <v>962</v>
      </c>
      <c r="AH163" s="7" t="s">
        <v>1234</v>
      </c>
      <c r="AI163" s="7" t="n">
        <v>5.0</v>
      </c>
      <c r="AJ163" s="7" t="s">
        <v>45</v>
      </c>
      <c r="AK163" s="7" t="n">
        <v>348901.0</v>
      </c>
      <c r="AL163" s="7" t="s">
        <v>46</v>
      </c>
      <c r="AM163" s="7" t="s">
        <v>47</v>
      </c>
      <c r="AN163" s="7" t="s">
        <v>48</v>
      </c>
      <c r="AO163" s="7" t="s">
        <v>49</v>
      </c>
      <c r="AP163" s="7" t="s">
        <v>50</v>
      </c>
      <c r="AQ163" s="7" t="s">
        <v>51</v>
      </c>
      <c r="AR163" s="7" t="n">
        <v>1.0</v>
      </c>
      <c r="AS163" s="7"/>
      <c r="AT163" s="7"/>
      <c r="AU163" s="7"/>
      <c r="AV163" s="7" t="n">
        <v>1.0</v>
      </c>
      <c r="AW163" s="7" t="s">
        <v>50</v>
      </c>
      <c r="AX163" s="7" t="s">
        <v>1235</v>
      </c>
      <c r="AY163" s="7" t="s">
        <v>568</v>
      </c>
      <c r="AZ163" s="7" t="s">
        <v>1236</v>
      </c>
      <c r="BA163" s="7" t="s">
        <v>1237</v>
      </c>
      <c r="BB163" s="14" t="s">
        <v>3274</v>
      </c>
    </row>
    <row r="164">
      <c r="AC164" s="7" t="s">
        <v>1238</v>
      </c>
      <c r="AD164" s="7" t="n">
        <v>93480.0</v>
      </c>
      <c r="AE164" s="7" t="n">
        <v>627048.0</v>
      </c>
      <c r="AF164" s="7" t="n">
        <v>44.0</v>
      </c>
      <c r="AG164" s="7" t="s">
        <v>968</v>
      </c>
      <c r="AH164" s="7" t="s">
        <v>1234</v>
      </c>
      <c r="AI164" s="7" t="n">
        <v>5.0</v>
      </c>
      <c r="AJ164" s="7" t="s">
        <v>45</v>
      </c>
      <c r="AK164" s="7" t="n">
        <v>348901.0</v>
      </c>
      <c r="AL164" s="7" t="s">
        <v>46</v>
      </c>
      <c r="AM164" s="7" t="s">
        <v>47</v>
      </c>
      <c r="AN164" s="7" t="s">
        <v>48</v>
      </c>
      <c r="AO164" s="7" t="s">
        <v>49</v>
      </c>
      <c r="AP164" s="7" t="s">
        <v>50</v>
      </c>
      <c r="AQ164" s="7" t="s">
        <v>51</v>
      </c>
      <c r="AR164" s="7" t="n">
        <v>1.0</v>
      </c>
      <c r="AS164" s="7"/>
      <c r="AT164" s="7"/>
      <c r="AU164" s="7"/>
      <c r="AV164" s="7" t="n">
        <v>1.0</v>
      </c>
      <c r="AW164" s="7" t="s">
        <v>50</v>
      </c>
      <c r="AX164" s="7" t="s">
        <v>1239</v>
      </c>
      <c r="AY164" s="7" t="s">
        <v>568</v>
      </c>
      <c r="AZ164" s="7" t="s">
        <v>1240</v>
      </c>
      <c r="BA164" s="7" t="s">
        <v>1241</v>
      </c>
      <c r="BB164" s="14" t="s">
        <v>3274</v>
      </c>
    </row>
    <row r="165">
      <c r="AC165" s="7" t="s">
        <v>1242</v>
      </c>
      <c r="AD165" s="7" t="n">
        <v>93480.0</v>
      </c>
      <c r="AE165" s="7" t="n">
        <v>627049.0</v>
      </c>
      <c r="AF165" s="7" t="n">
        <v>43.0</v>
      </c>
      <c r="AG165" s="7" t="s">
        <v>962</v>
      </c>
      <c r="AH165" s="7" t="s">
        <v>1243</v>
      </c>
      <c r="AI165" s="7" t="n">
        <v>5.0</v>
      </c>
      <c r="AJ165" s="7" t="s">
        <v>45</v>
      </c>
      <c r="AK165" s="7" t="n">
        <v>348901.0</v>
      </c>
      <c r="AL165" s="7" t="s">
        <v>46</v>
      </c>
      <c r="AM165" s="7" t="s">
        <v>47</v>
      </c>
      <c r="AN165" s="7" t="s">
        <v>48</v>
      </c>
      <c r="AO165" s="7" t="s">
        <v>49</v>
      </c>
      <c r="AP165" s="7" t="s">
        <v>50</v>
      </c>
      <c r="AQ165" s="7" t="s">
        <v>51</v>
      </c>
      <c r="AR165" s="7" t="n">
        <v>1.0</v>
      </c>
      <c r="AS165" s="7"/>
      <c r="AT165" s="7"/>
      <c r="AU165" s="7"/>
      <c r="AV165" s="7" t="n">
        <v>1.0</v>
      </c>
      <c r="AW165" s="7" t="s">
        <v>50</v>
      </c>
      <c r="AX165" s="7" t="s">
        <v>1244</v>
      </c>
      <c r="AY165" s="7" t="s">
        <v>574</v>
      </c>
      <c r="AZ165" s="7" t="s">
        <v>1245</v>
      </c>
      <c r="BA165" s="7" t="s">
        <v>1246</v>
      </c>
      <c r="BB165" s="14" t="s">
        <v>3274</v>
      </c>
    </row>
    <row r="166">
      <c r="AC166" s="7" t="s">
        <v>1247</v>
      </c>
      <c r="AD166" s="7" t="n">
        <v>93480.0</v>
      </c>
      <c r="AE166" s="7" t="n">
        <v>627050.0</v>
      </c>
      <c r="AF166" s="7" t="n">
        <v>44.0</v>
      </c>
      <c r="AG166" s="7" t="s">
        <v>968</v>
      </c>
      <c r="AH166" s="7" t="s">
        <v>1243</v>
      </c>
      <c r="AI166" s="7" t="n">
        <v>5.0</v>
      </c>
      <c r="AJ166" s="7" t="s">
        <v>45</v>
      </c>
      <c r="AK166" s="7" t="n">
        <v>348901.0</v>
      </c>
      <c r="AL166" s="7" t="s">
        <v>46</v>
      </c>
      <c r="AM166" s="7" t="s">
        <v>47</v>
      </c>
      <c r="AN166" s="7" t="s">
        <v>48</v>
      </c>
      <c r="AO166" s="7" t="s">
        <v>49</v>
      </c>
      <c r="AP166" s="7" t="s">
        <v>50</v>
      </c>
      <c r="AQ166" s="7" t="s">
        <v>51</v>
      </c>
      <c r="AR166" s="7" t="n">
        <v>1.0</v>
      </c>
      <c r="AS166" s="7"/>
      <c r="AT166" s="7"/>
      <c r="AU166" s="7"/>
      <c r="AV166" s="7" t="n">
        <v>1.0</v>
      </c>
      <c r="AW166" s="7" t="s">
        <v>50</v>
      </c>
      <c r="AX166" s="7" t="s">
        <v>1248</v>
      </c>
      <c r="AY166" s="7" t="s">
        <v>574</v>
      </c>
      <c r="AZ166" s="7" t="s">
        <v>1249</v>
      </c>
      <c r="BA166" s="7" t="s">
        <v>1250</v>
      </c>
      <c r="BB166" s="14" t="s">
        <v>3274</v>
      </c>
    </row>
    <row r="167">
      <c r="AC167" s="7" t="s">
        <v>1251</v>
      </c>
      <c r="AD167" s="7" t="n">
        <v>93480.0</v>
      </c>
      <c r="AE167" s="7" t="n">
        <v>627051.0</v>
      </c>
      <c r="AF167" s="7" t="n">
        <v>43.0</v>
      </c>
      <c r="AG167" s="7" t="s">
        <v>962</v>
      </c>
      <c r="AH167" s="7" t="s">
        <v>1252</v>
      </c>
      <c r="AI167" s="7" t="n">
        <v>5.0</v>
      </c>
      <c r="AJ167" s="7" t="s">
        <v>45</v>
      </c>
      <c r="AK167" s="7" t="n">
        <v>348901.0</v>
      </c>
      <c r="AL167" s="7" t="s">
        <v>46</v>
      </c>
      <c r="AM167" s="7" t="s">
        <v>47</v>
      </c>
      <c r="AN167" s="7" t="s">
        <v>48</v>
      </c>
      <c r="AO167" s="7" t="s">
        <v>49</v>
      </c>
      <c r="AP167" s="7" t="s">
        <v>50</v>
      </c>
      <c r="AQ167" s="7" t="s">
        <v>51</v>
      </c>
      <c r="AR167" s="7" t="n">
        <v>1.0</v>
      </c>
      <c r="AS167" s="7"/>
      <c r="AT167" s="7"/>
      <c r="AU167" s="7"/>
      <c r="AV167" s="7" t="n">
        <v>1.0</v>
      </c>
      <c r="AW167" s="7" t="s">
        <v>50</v>
      </c>
      <c r="AX167" s="7" t="s">
        <v>1253</v>
      </c>
      <c r="AY167" s="7" t="s">
        <v>580</v>
      </c>
      <c r="AZ167" s="7" t="s">
        <v>1254</v>
      </c>
      <c r="BA167" s="7" t="s">
        <v>1255</v>
      </c>
      <c r="BB167" s="14" t="s">
        <v>3274</v>
      </c>
    </row>
    <row r="168">
      <c r="AC168" s="7" t="s">
        <v>1256</v>
      </c>
      <c r="AD168" s="7" t="n">
        <v>93480.0</v>
      </c>
      <c r="AE168" s="7" t="n">
        <v>627052.0</v>
      </c>
      <c r="AF168" s="7" t="n">
        <v>44.0</v>
      </c>
      <c r="AG168" s="7" t="s">
        <v>968</v>
      </c>
      <c r="AH168" s="7" t="s">
        <v>1252</v>
      </c>
      <c r="AI168" s="7" t="n">
        <v>5.0</v>
      </c>
      <c r="AJ168" s="7" t="s">
        <v>45</v>
      </c>
      <c r="AK168" s="7" t="n">
        <v>348901.0</v>
      </c>
      <c r="AL168" s="7" t="s">
        <v>46</v>
      </c>
      <c r="AM168" s="7" t="s">
        <v>47</v>
      </c>
      <c r="AN168" s="7" t="s">
        <v>48</v>
      </c>
      <c r="AO168" s="7" t="s">
        <v>49</v>
      </c>
      <c r="AP168" s="7" t="s">
        <v>50</v>
      </c>
      <c r="AQ168" s="7" t="s">
        <v>51</v>
      </c>
      <c r="AR168" s="7" t="n">
        <v>1.0</v>
      </c>
      <c r="AS168" s="7"/>
      <c r="AT168" s="7"/>
      <c r="AU168" s="7"/>
      <c r="AV168" s="7" t="n">
        <v>1.0</v>
      </c>
      <c r="AW168" s="7" t="s">
        <v>50</v>
      </c>
      <c r="AX168" s="7" t="s">
        <v>1257</v>
      </c>
      <c r="AY168" s="7" t="s">
        <v>580</v>
      </c>
      <c r="AZ168" s="7" t="s">
        <v>1258</v>
      </c>
      <c r="BA168" s="7" t="s">
        <v>1259</v>
      </c>
      <c r="BB168" s="14" t="s">
        <v>3274</v>
      </c>
    </row>
    <row r="169">
      <c r="AC169" s="7" t="s">
        <v>1260</v>
      </c>
      <c r="AD169" s="7" t="n">
        <v>93480.0</v>
      </c>
      <c r="AE169" s="7" t="n">
        <v>627053.0</v>
      </c>
      <c r="AF169" s="7" t="n">
        <v>43.0</v>
      </c>
      <c r="AG169" s="7" t="s">
        <v>962</v>
      </c>
      <c r="AH169" s="7" t="s">
        <v>1261</v>
      </c>
      <c r="AI169" s="7" t="n">
        <v>5.0</v>
      </c>
      <c r="AJ169" s="7" t="s">
        <v>45</v>
      </c>
      <c r="AK169" s="7" t="n">
        <v>348901.0</v>
      </c>
      <c r="AL169" s="7" t="s">
        <v>46</v>
      </c>
      <c r="AM169" s="7" t="s">
        <v>47</v>
      </c>
      <c r="AN169" s="7" t="s">
        <v>48</v>
      </c>
      <c r="AO169" s="7" t="s">
        <v>49</v>
      </c>
      <c r="AP169" s="7" t="s">
        <v>50</v>
      </c>
      <c r="AQ169" s="7" t="s">
        <v>51</v>
      </c>
      <c r="AR169" s="7" t="n">
        <v>1.0</v>
      </c>
      <c r="AS169" s="7"/>
      <c r="AT169" s="7"/>
      <c r="AU169" s="7"/>
      <c r="AV169" s="7" t="n">
        <v>1.0</v>
      </c>
      <c r="AW169" s="7" t="s">
        <v>50</v>
      </c>
      <c r="AX169" s="7" t="s">
        <v>1262</v>
      </c>
      <c r="AY169" s="7" t="s">
        <v>586</v>
      </c>
      <c r="AZ169" s="7" t="s">
        <v>1263</v>
      </c>
      <c r="BA169" s="7" t="s">
        <v>1264</v>
      </c>
      <c r="BB169" s="14" t="s">
        <v>3274</v>
      </c>
    </row>
    <row r="170">
      <c r="AC170" s="7" t="s">
        <v>1265</v>
      </c>
      <c r="AD170" s="7" t="n">
        <v>93480.0</v>
      </c>
      <c r="AE170" s="7" t="n">
        <v>627054.0</v>
      </c>
      <c r="AF170" s="7" t="n">
        <v>44.0</v>
      </c>
      <c r="AG170" s="7" t="s">
        <v>968</v>
      </c>
      <c r="AH170" s="7" t="s">
        <v>1261</v>
      </c>
      <c r="AI170" s="7" t="n">
        <v>5.0</v>
      </c>
      <c r="AJ170" s="7" t="s">
        <v>45</v>
      </c>
      <c r="AK170" s="7" t="n">
        <v>348901.0</v>
      </c>
      <c r="AL170" s="7" t="s">
        <v>46</v>
      </c>
      <c r="AM170" s="7" t="s">
        <v>47</v>
      </c>
      <c r="AN170" s="7" t="s">
        <v>48</v>
      </c>
      <c r="AO170" s="7" t="s">
        <v>49</v>
      </c>
      <c r="AP170" s="7" t="s">
        <v>50</v>
      </c>
      <c r="AQ170" s="7" t="s">
        <v>51</v>
      </c>
      <c r="AR170" s="7" t="n">
        <v>1.0</v>
      </c>
      <c r="AS170" s="7"/>
      <c r="AT170" s="7"/>
      <c r="AU170" s="7"/>
      <c r="AV170" s="7" t="n">
        <v>1.0</v>
      </c>
      <c r="AW170" s="7" t="s">
        <v>50</v>
      </c>
      <c r="AX170" s="7" t="s">
        <v>1266</v>
      </c>
      <c r="AY170" s="7" t="s">
        <v>586</v>
      </c>
      <c r="AZ170" s="7" t="s">
        <v>1267</v>
      </c>
      <c r="BA170" s="7" t="s">
        <v>1268</v>
      </c>
      <c r="BB170" s="14" t="s">
        <v>3274</v>
      </c>
    </row>
    <row r="171">
      <c r="AC171" s="7" t="s">
        <v>1269</v>
      </c>
      <c r="AD171" s="7" t="n">
        <v>93480.0</v>
      </c>
      <c r="AE171" s="7" t="n">
        <v>627055.0</v>
      </c>
      <c r="AF171" s="7" t="n">
        <v>43.0</v>
      </c>
      <c r="AG171" s="7" t="s">
        <v>962</v>
      </c>
      <c r="AH171" s="7" t="s">
        <v>1270</v>
      </c>
      <c r="AI171" s="7" t="n">
        <v>5.0</v>
      </c>
      <c r="AJ171" s="7" t="s">
        <v>45</v>
      </c>
      <c r="AK171" s="7" t="n">
        <v>348901.0</v>
      </c>
      <c r="AL171" s="7" t="s">
        <v>46</v>
      </c>
      <c r="AM171" s="7" t="s">
        <v>47</v>
      </c>
      <c r="AN171" s="7" t="s">
        <v>48</v>
      </c>
      <c r="AO171" s="7" t="s">
        <v>49</v>
      </c>
      <c r="AP171" s="7" t="s">
        <v>50</v>
      </c>
      <c r="AQ171" s="7" t="s">
        <v>51</v>
      </c>
      <c r="AR171" s="7" t="n">
        <v>1.0</v>
      </c>
      <c r="AS171" s="7"/>
      <c r="AT171" s="7"/>
      <c r="AU171" s="7"/>
      <c r="AV171" s="7" t="n">
        <v>1.0</v>
      </c>
      <c r="AW171" s="7" t="s">
        <v>50</v>
      </c>
      <c r="AX171" s="7" t="s">
        <v>1271</v>
      </c>
      <c r="AY171" s="7" t="s">
        <v>592</v>
      </c>
      <c r="AZ171" s="7" t="s">
        <v>1272</v>
      </c>
      <c r="BA171" s="7" t="s">
        <v>1273</v>
      </c>
      <c r="BB171" s="14" t="s">
        <v>3274</v>
      </c>
    </row>
    <row r="172">
      <c r="AC172" s="7" t="s">
        <v>1274</v>
      </c>
      <c r="AD172" s="7" t="n">
        <v>93480.0</v>
      </c>
      <c r="AE172" s="7" t="n">
        <v>627056.0</v>
      </c>
      <c r="AF172" s="7" t="n">
        <v>44.0</v>
      </c>
      <c r="AG172" s="7" t="s">
        <v>968</v>
      </c>
      <c r="AH172" s="7" t="s">
        <v>1270</v>
      </c>
      <c r="AI172" s="7" t="n">
        <v>5.0</v>
      </c>
      <c r="AJ172" s="7" t="s">
        <v>45</v>
      </c>
      <c r="AK172" s="7" t="n">
        <v>348901.0</v>
      </c>
      <c r="AL172" s="7" t="s">
        <v>46</v>
      </c>
      <c r="AM172" s="7" t="s">
        <v>47</v>
      </c>
      <c r="AN172" s="7" t="s">
        <v>48</v>
      </c>
      <c r="AO172" s="7" t="s">
        <v>49</v>
      </c>
      <c r="AP172" s="7" t="s">
        <v>50</v>
      </c>
      <c r="AQ172" s="7" t="s">
        <v>51</v>
      </c>
      <c r="AR172" s="7" t="n">
        <v>1.0</v>
      </c>
      <c r="AS172" s="7"/>
      <c r="AT172" s="7"/>
      <c r="AU172" s="7"/>
      <c r="AV172" s="7" t="n">
        <v>1.0</v>
      </c>
      <c r="AW172" s="7" t="s">
        <v>50</v>
      </c>
      <c r="AX172" s="7" t="s">
        <v>1275</v>
      </c>
      <c r="AY172" s="7" t="s">
        <v>592</v>
      </c>
      <c r="AZ172" s="7" t="s">
        <v>1276</v>
      </c>
      <c r="BA172" s="7" t="s">
        <v>1277</v>
      </c>
      <c r="BB172" s="14" t="s">
        <v>3274</v>
      </c>
    </row>
    <row r="173">
      <c r="AC173" s="7" t="s">
        <v>1278</v>
      </c>
      <c r="AD173" s="7" t="n">
        <v>93480.0</v>
      </c>
      <c r="AE173" s="7" t="n">
        <v>627057.0</v>
      </c>
      <c r="AF173" s="7" t="n">
        <v>43.0</v>
      </c>
      <c r="AG173" s="7" t="s">
        <v>962</v>
      </c>
      <c r="AH173" s="7" t="s">
        <v>1279</v>
      </c>
      <c r="AI173" s="7" t="n">
        <v>5.0</v>
      </c>
      <c r="AJ173" s="7" t="s">
        <v>45</v>
      </c>
      <c r="AK173" s="7" t="n">
        <v>348901.0</v>
      </c>
      <c r="AL173" s="7" t="s">
        <v>46</v>
      </c>
      <c r="AM173" s="7" t="s">
        <v>47</v>
      </c>
      <c r="AN173" s="7" t="s">
        <v>48</v>
      </c>
      <c r="AO173" s="7" t="s">
        <v>49</v>
      </c>
      <c r="AP173" s="7" t="s">
        <v>50</v>
      </c>
      <c r="AQ173" s="7" t="s">
        <v>51</v>
      </c>
      <c r="AR173" s="7" t="n">
        <v>1.0</v>
      </c>
      <c r="AS173" s="7"/>
      <c r="AT173" s="7"/>
      <c r="AU173" s="7"/>
      <c r="AV173" s="7" t="n">
        <v>1.0</v>
      </c>
      <c r="AW173" s="7" t="s">
        <v>50</v>
      </c>
      <c r="AX173" s="7" t="s">
        <v>1280</v>
      </c>
      <c r="AY173" s="7" t="s">
        <v>598</v>
      </c>
      <c r="AZ173" s="7" t="s">
        <v>1281</v>
      </c>
      <c r="BA173" s="7" t="s">
        <v>1282</v>
      </c>
      <c r="BB173" s="14" t="s">
        <v>3274</v>
      </c>
    </row>
    <row r="174">
      <c r="AC174" s="7" t="s">
        <v>1283</v>
      </c>
      <c r="AD174" s="7" t="n">
        <v>93480.0</v>
      </c>
      <c r="AE174" s="7" t="n">
        <v>627058.0</v>
      </c>
      <c r="AF174" s="7" t="n">
        <v>44.0</v>
      </c>
      <c r="AG174" s="7" t="s">
        <v>968</v>
      </c>
      <c r="AH174" s="7" t="s">
        <v>1279</v>
      </c>
      <c r="AI174" s="7" t="n">
        <v>5.0</v>
      </c>
      <c r="AJ174" s="7" t="s">
        <v>45</v>
      </c>
      <c r="AK174" s="7" t="n">
        <v>348901.0</v>
      </c>
      <c r="AL174" s="7" t="s">
        <v>46</v>
      </c>
      <c r="AM174" s="7" t="s">
        <v>47</v>
      </c>
      <c r="AN174" s="7" t="s">
        <v>48</v>
      </c>
      <c r="AO174" s="7" t="s">
        <v>49</v>
      </c>
      <c r="AP174" s="7" t="s">
        <v>50</v>
      </c>
      <c r="AQ174" s="7" t="s">
        <v>51</v>
      </c>
      <c r="AR174" s="7" t="n">
        <v>1.0</v>
      </c>
      <c r="AS174" s="7"/>
      <c r="AT174" s="7"/>
      <c r="AU174" s="7"/>
      <c r="AV174" s="7" t="n">
        <v>1.0</v>
      </c>
      <c r="AW174" s="7" t="s">
        <v>50</v>
      </c>
      <c r="AX174" s="7" t="s">
        <v>1284</v>
      </c>
      <c r="AY174" s="7" t="s">
        <v>598</v>
      </c>
      <c r="AZ174" s="7" t="s">
        <v>1285</v>
      </c>
      <c r="BA174" s="7" t="s">
        <v>1286</v>
      </c>
      <c r="BB174" s="14" t="s">
        <v>3274</v>
      </c>
    </row>
    <row r="175">
      <c r="AC175" s="7" t="s">
        <v>1287</v>
      </c>
      <c r="AD175" s="7" t="n">
        <v>93480.0</v>
      </c>
      <c r="AE175" s="7" t="n">
        <v>627059.0</v>
      </c>
      <c r="AF175" s="7" t="n">
        <v>43.0</v>
      </c>
      <c r="AG175" s="7" t="s">
        <v>962</v>
      </c>
      <c r="AH175" s="7" t="s">
        <v>1288</v>
      </c>
      <c r="AI175" s="7" t="n">
        <v>5.0</v>
      </c>
      <c r="AJ175" s="7" t="s">
        <v>45</v>
      </c>
      <c r="AK175" s="7" t="n">
        <v>348901.0</v>
      </c>
      <c r="AL175" s="7" t="s">
        <v>46</v>
      </c>
      <c r="AM175" s="7" t="s">
        <v>47</v>
      </c>
      <c r="AN175" s="7" t="s">
        <v>48</v>
      </c>
      <c r="AO175" s="7" t="s">
        <v>49</v>
      </c>
      <c r="AP175" s="7" t="s">
        <v>50</v>
      </c>
      <c r="AQ175" s="7" t="s">
        <v>51</v>
      </c>
      <c r="AR175" s="7" t="n">
        <v>1.0</v>
      </c>
      <c r="AS175" s="7"/>
      <c r="AT175" s="7"/>
      <c r="AU175" s="7"/>
      <c r="AV175" s="7" t="n">
        <v>1.0</v>
      </c>
      <c r="AW175" s="7" t="s">
        <v>50</v>
      </c>
      <c r="AX175" s="7" t="s">
        <v>1289</v>
      </c>
      <c r="AY175" s="7" t="s">
        <v>604</v>
      </c>
      <c r="AZ175" s="7" t="s">
        <v>1290</v>
      </c>
      <c r="BA175" s="7" t="s">
        <v>1291</v>
      </c>
      <c r="BB175" s="14" t="s">
        <v>3274</v>
      </c>
    </row>
    <row r="176">
      <c r="AC176" s="7" t="s">
        <v>1292</v>
      </c>
      <c r="AD176" s="7" t="n">
        <v>93480.0</v>
      </c>
      <c r="AE176" s="7" t="n">
        <v>627060.0</v>
      </c>
      <c r="AF176" s="7" t="n">
        <v>44.0</v>
      </c>
      <c r="AG176" s="7" t="s">
        <v>968</v>
      </c>
      <c r="AH176" s="7" t="s">
        <v>1288</v>
      </c>
      <c r="AI176" s="7" t="n">
        <v>5.0</v>
      </c>
      <c r="AJ176" s="7" t="s">
        <v>45</v>
      </c>
      <c r="AK176" s="7" t="n">
        <v>348901.0</v>
      </c>
      <c r="AL176" s="7" t="s">
        <v>46</v>
      </c>
      <c r="AM176" s="7" t="s">
        <v>47</v>
      </c>
      <c r="AN176" s="7" t="s">
        <v>48</v>
      </c>
      <c r="AO176" s="7" t="s">
        <v>49</v>
      </c>
      <c r="AP176" s="7" t="s">
        <v>50</v>
      </c>
      <c r="AQ176" s="7" t="s">
        <v>51</v>
      </c>
      <c r="AR176" s="7" t="n">
        <v>1.0</v>
      </c>
      <c r="AS176" s="7"/>
      <c r="AT176" s="7"/>
      <c r="AU176" s="7"/>
      <c r="AV176" s="7" t="n">
        <v>1.0</v>
      </c>
      <c r="AW176" s="7" t="s">
        <v>50</v>
      </c>
      <c r="AX176" s="7" t="s">
        <v>1293</v>
      </c>
      <c r="AY176" s="7" t="s">
        <v>604</v>
      </c>
      <c r="AZ176" s="7" t="s">
        <v>1294</v>
      </c>
      <c r="BA176" s="7" t="s">
        <v>1295</v>
      </c>
      <c r="BB176" s="14" t="s">
        <v>3274</v>
      </c>
    </row>
    <row r="177">
      <c r="AC177" s="7" t="s">
        <v>1296</v>
      </c>
      <c r="AD177" s="7" t="n">
        <v>93480.0</v>
      </c>
      <c r="AE177" s="7" t="n">
        <v>627061.0</v>
      </c>
      <c r="AF177" s="7" t="n">
        <v>43.0</v>
      </c>
      <c r="AG177" s="7" t="s">
        <v>962</v>
      </c>
      <c r="AH177" s="7" t="s">
        <v>1297</v>
      </c>
      <c r="AI177" s="7" t="n">
        <v>5.0</v>
      </c>
      <c r="AJ177" s="7" t="s">
        <v>45</v>
      </c>
      <c r="AK177" s="7" t="n">
        <v>348901.0</v>
      </c>
      <c r="AL177" s="7" t="s">
        <v>46</v>
      </c>
      <c r="AM177" s="7" t="s">
        <v>47</v>
      </c>
      <c r="AN177" s="7" t="s">
        <v>48</v>
      </c>
      <c r="AO177" s="7" t="s">
        <v>49</v>
      </c>
      <c r="AP177" s="7" t="s">
        <v>50</v>
      </c>
      <c r="AQ177" s="7" t="s">
        <v>51</v>
      </c>
      <c r="AR177" s="7" t="n">
        <v>1.0</v>
      </c>
      <c r="AS177" s="7"/>
      <c r="AT177" s="7"/>
      <c r="AU177" s="7"/>
      <c r="AV177" s="7" t="n">
        <v>1.0</v>
      </c>
      <c r="AW177" s="7" t="s">
        <v>50</v>
      </c>
      <c r="AX177" s="7" t="s">
        <v>1298</v>
      </c>
      <c r="AY177" s="7" t="s">
        <v>610</v>
      </c>
      <c r="AZ177" s="7" t="s">
        <v>1299</v>
      </c>
      <c r="BA177" s="7" t="s">
        <v>1300</v>
      </c>
      <c r="BB177" s="14" t="s">
        <v>3274</v>
      </c>
    </row>
    <row r="178">
      <c r="AC178" s="7" t="s">
        <v>1301</v>
      </c>
      <c r="AD178" s="7" t="n">
        <v>93480.0</v>
      </c>
      <c r="AE178" s="7" t="n">
        <v>627062.0</v>
      </c>
      <c r="AF178" s="7" t="n">
        <v>44.0</v>
      </c>
      <c r="AG178" s="7" t="s">
        <v>968</v>
      </c>
      <c r="AH178" s="7" t="s">
        <v>1297</v>
      </c>
      <c r="AI178" s="7" t="n">
        <v>5.0</v>
      </c>
      <c r="AJ178" s="7" t="s">
        <v>45</v>
      </c>
      <c r="AK178" s="7" t="n">
        <v>348901.0</v>
      </c>
      <c r="AL178" s="7" t="s">
        <v>46</v>
      </c>
      <c r="AM178" s="7" t="s">
        <v>47</v>
      </c>
      <c r="AN178" s="7" t="s">
        <v>48</v>
      </c>
      <c r="AO178" s="7" t="s">
        <v>49</v>
      </c>
      <c r="AP178" s="7" t="s">
        <v>50</v>
      </c>
      <c r="AQ178" s="7" t="s">
        <v>51</v>
      </c>
      <c r="AR178" s="7" t="n">
        <v>1.0</v>
      </c>
      <c r="AS178" s="7"/>
      <c r="AT178" s="7"/>
      <c r="AU178" s="7"/>
      <c r="AV178" s="7" t="n">
        <v>1.0</v>
      </c>
      <c r="AW178" s="7" t="s">
        <v>50</v>
      </c>
      <c r="AX178" s="7" t="s">
        <v>1302</v>
      </c>
      <c r="AY178" s="7" t="s">
        <v>610</v>
      </c>
      <c r="AZ178" s="7" t="s">
        <v>1303</v>
      </c>
      <c r="BA178" s="7" t="s">
        <v>1304</v>
      </c>
      <c r="BB178" s="14" t="s">
        <v>3274</v>
      </c>
    </row>
    <row r="179">
      <c r="AC179" s="7" t="s">
        <v>1305</v>
      </c>
      <c r="AD179" s="7" t="n">
        <v>93480.0</v>
      </c>
      <c r="AE179" s="7" t="n">
        <v>627063.0</v>
      </c>
      <c r="AF179" s="7" t="n">
        <v>43.0</v>
      </c>
      <c r="AG179" s="7" t="s">
        <v>962</v>
      </c>
      <c r="AH179" s="7" t="s">
        <v>1306</v>
      </c>
      <c r="AI179" s="7" t="n">
        <v>5.0</v>
      </c>
      <c r="AJ179" s="7" t="s">
        <v>45</v>
      </c>
      <c r="AK179" s="7" t="n">
        <v>348901.0</v>
      </c>
      <c r="AL179" s="7" t="s">
        <v>46</v>
      </c>
      <c r="AM179" s="7" t="s">
        <v>47</v>
      </c>
      <c r="AN179" s="7" t="s">
        <v>48</v>
      </c>
      <c r="AO179" s="7" t="s">
        <v>49</v>
      </c>
      <c r="AP179" s="7" t="s">
        <v>50</v>
      </c>
      <c r="AQ179" s="7" t="s">
        <v>51</v>
      </c>
      <c r="AR179" s="7" t="n">
        <v>1.0</v>
      </c>
      <c r="AS179" s="7"/>
      <c r="AT179" s="7"/>
      <c r="AU179" s="7"/>
      <c r="AV179" s="7" t="n">
        <v>1.0</v>
      </c>
      <c r="AW179" s="7" t="s">
        <v>50</v>
      </c>
      <c r="AX179" s="7" t="s">
        <v>1307</v>
      </c>
      <c r="AY179" s="7" t="s">
        <v>616</v>
      </c>
      <c r="AZ179" s="7" t="s">
        <v>1308</v>
      </c>
      <c r="BA179" s="7" t="s">
        <v>1309</v>
      </c>
      <c r="BB179" s="14" t="s">
        <v>3274</v>
      </c>
    </row>
    <row r="180">
      <c r="AC180" s="7" t="s">
        <v>1310</v>
      </c>
      <c r="AD180" s="7" t="n">
        <v>93480.0</v>
      </c>
      <c r="AE180" s="7" t="n">
        <v>627064.0</v>
      </c>
      <c r="AF180" s="7" t="n">
        <v>44.0</v>
      </c>
      <c r="AG180" s="7" t="s">
        <v>968</v>
      </c>
      <c r="AH180" s="7" t="s">
        <v>1306</v>
      </c>
      <c r="AI180" s="7" t="n">
        <v>5.0</v>
      </c>
      <c r="AJ180" s="7" t="s">
        <v>45</v>
      </c>
      <c r="AK180" s="7" t="n">
        <v>348901.0</v>
      </c>
      <c r="AL180" s="7" t="s">
        <v>46</v>
      </c>
      <c r="AM180" s="7" t="s">
        <v>47</v>
      </c>
      <c r="AN180" s="7" t="s">
        <v>48</v>
      </c>
      <c r="AO180" s="7" t="s">
        <v>49</v>
      </c>
      <c r="AP180" s="7" t="s">
        <v>50</v>
      </c>
      <c r="AQ180" s="7" t="s">
        <v>51</v>
      </c>
      <c r="AR180" s="7" t="n">
        <v>1.0</v>
      </c>
      <c r="AS180" s="7"/>
      <c r="AT180" s="7"/>
      <c r="AU180" s="7"/>
      <c r="AV180" s="7" t="n">
        <v>1.0</v>
      </c>
      <c r="AW180" s="7" t="s">
        <v>50</v>
      </c>
      <c r="AX180" s="7" t="s">
        <v>1311</v>
      </c>
      <c r="AY180" s="7" t="s">
        <v>616</v>
      </c>
      <c r="AZ180" s="7" t="s">
        <v>1312</v>
      </c>
      <c r="BA180" s="7" t="s">
        <v>1313</v>
      </c>
      <c r="BB180" s="14" t="s">
        <v>3274</v>
      </c>
    </row>
    <row r="181">
      <c r="AC181" s="7" t="s">
        <v>1314</v>
      </c>
      <c r="AD181" s="7" t="n">
        <v>93480.0</v>
      </c>
      <c r="AE181" s="7" t="n">
        <v>627065.0</v>
      </c>
      <c r="AF181" s="7" t="n">
        <v>43.0</v>
      </c>
      <c r="AG181" s="7" t="s">
        <v>962</v>
      </c>
      <c r="AH181" s="7" t="s">
        <v>1315</v>
      </c>
      <c r="AI181" s="7" t="n">
        <v>5.0</v>
      </c>
      <c r="AJ181" s="7" t="s">
        <v>45</v>
      </c>
      <c r="AK181" s="7" t="n">
        <v>348901.0</v>
      </c>
      <c r="AL181" s="7" t="s">
        <v>46</v>
      </c>
      <c r="AM181" s="7" t="s">
        <v>47</v>
      </c>
      <c r="AN181" s="7" t="s">
        <v>48</v>
      </c>
      <c r="AO181" s="7" t="s">
        <v>49</v>
      </c>
      <c r="AP181" s="7" t="s">
        <v>50</v>
      </c>
      <c r="AQ181" s="7" t="s">
        <v>51</v>
      </c>
      <c r="AR181" s="7" t="n">
        <v>1.0</v>
      </c>
      <c r="AS181" s="7"/>
      <c r="AT181" s="7"/>
      <c r="AU181" s="7"/>
      <c r="AV181" s="7" t="n">
        <v>1.0</v>
      </c>
      <c r="AW181" s="7" t="s">
        <v>50</v>
      </c>
      <c r="AX181" s="7" t="s">
        <v>1316</v>
      </c>
      <c r="AY181" s="7" t="s">
        <v>622</v>
      </c>
      <c r="AZ181" s="7" t="s">
        <v>1317</v>
      </c>
      <c r="BA181" s="7" t="s">
        <v>1318</v>
      </c>
      <c r="BB181" s="14" t="s">
        <v>3274</v>
      </c>
    </row>
    <row r="182">
      <c r="AC182" s="7" t="s">
        <v>1319</v>
      </c>
      <c r="AD182" s="7" t="n">
        <v>93480.0</v>
      </c>
      <c r="AE182" s="7" t="n">
        <v>627066.0</v>
      </c>
      <c r="AF182" s="7" t="n">
        <v>44.0</v>
      </c>
      <c r="AG182" s="7" t="s">
        <v>968</v>
      </c>
      <c r="AH182" s="7" t="s">
        <v>1315</v>
      </c>
      <c r="AI182" s="7" t="n">
        <v>5.0</v>
      </c>
      <c r="AJ182" s="7" t="s">
        <v>45</v>
      </c>
      <c r="AK182" s="7" t="n">
        <v>348901.0</v>
      </c>
      <c r="AL182" s="7" t="s">
        <v>46</v>
      </c>
      <c r="AM182" s="7" t="s">
        <v>47</v>
      </c>
      <c r="AN182" s="7" t="s">
        <v>48</v>
      </c>
      <c r="AO182" s="7" t="s">
        <v>49</v>
      </c>
      <c r="AP182" s="7" t="s">
        <v>50</v>
      </c>
      <c r="AQ182" s="7" t="s">
        <v>51</v>
      </c>
      <c r="AR182" s="7" t="n">
        <v>1.0</v>
      </c>
      <c r="AS182" s="7"/>
      <c r="AT182" s="7"/>
      <c r="AU182" s="7"/>
      <c r="AV182" s="7" t="n">
        <v>1.0</v>
      </c>
      <c r="AW182" s="7" t="s">
        <v>50</v>
      </c>
      <c r="AX182" s="7" t="s">
        <v>1320</v>
      </c>
      <c r="AY182" s="7" t="s">
        <v>622</v>
      </c>
      <c r="AZ182" s="7" t="s">
        <v>1321</v>
      </c>
      <c r="BA182" s="7" t="s">
        <v>1322</v>
      </c>
      <c r="BB182" s="14" t="s">
        <v>3274</v>
      </c>
    </row>
    <row r="183">
      <c r="AC183" s="7" t="s">
        <v>1323</v>
      </c>
      <c r="AD183" s="7" t="n">
        <v>93480.0</v>
      </c>
      <c r="AE183" s="7" t="n">
        <v>627067.0</v>
      </c>
      <c r="AF183" s="7" t="n">
        <v>43.0</v>
      </c>
      <c r="AG183" s="7" t="s">
        <v>962</v>
      </c>
      <c r="AH183" s="7" t="s">
        <v>1324</v>
      </c>
      <c r="AI183" s="7" t="n">
        <v>5.0</v>
      </c>
      <c r="AJ183" s="7" t="s">
        <v>45</v>
      </c>
      <c r="AK183" s="7" t="n">
        <v>348901.0</v>
      </c>
      <c r="AL183" s="7" t="s">
        <v>46</v>
      </c>
      <c r="AM183" s="7" t="s">
        <v>47</v>
      </c>
      <c r="AN183" s="7" t="s">
        <v>48</v>
      </c>
      <c r="AO183" s="7" t="s">
        <v>49</v>
      </c>
      <c r="AP183" s="7" t="s">
        <v>50</v>
      </c>
      <c r="AQ183" s="7" t="s">
        <v>51</v>
      </c>
      <c r="AR183" s="7" t="n">
        <v>1.0</v>
      </c>
      <c r="AS183" s="7"/>
      <c r="AT183" s="7"/>
      <c r="AU183" s="7"/>
      <c r="AV183" s="7" t="n">
        <v>1.0</v>
      </c>
      <c r="AW183" s="7" t="s">
        <v>50</v>
      </c>
      <c r="AX183" s="7" t="s">
        <v>1325</v>
      </c>
      <c r="AY183" s="7" t="s">
        <v>628</v>
      </c>
      <c r="AZ183" s="7" t="s">
        <v>1326</v>
      </c>
      <c r="BA183" s="7" t="s">
        <v>1327</v>
      </c>
      <c r="BB183" s="14" t="s">
        <v>3274</v>
      </c>
    </row>
    <row r="184">
      <c r="AC184" s="7" t="s">
        <v>1328</v>
      </c>
      <c r="AD184" s="7" t="n">
        <v>93480.0</v>
      </c>
      <c r="AE184" s="7" t="n">
        <v>627068.0</v>
      </c>
      <c r="AF184" s="7" t="n">
        <v>44.0</v>
      </c>
      <c r="AG184" s="7" t="s">
        <v>968</v>
      </c>
      <c r="AH184" s="7" t="s">
        <v>1324</v>
      </c>
      <c r="AI184" s="7" t="n">
        <v>5.0</v>
      </c>
      <c r="AJ184" s="7" t="s">
        <v>45</v>
      </c>
      <c r="AK184" s="7" t="n">
        <v>348901.0</v>
      </c>
      <c r="AL184" s="7" t="s">
        <v>46</v>
      </c>
      <c r="AM184" s="7" t="s">
        <v>47</v>
      </c>
      <c r="AN184" s="7" t="s">
        <v>48</v>
      </c>
      <c r="AO184" s="7" t="s">
        <v>49</v>
      </c>
      <c r="AP184" s="7" t="s">
        <v>50</v>
      </c>
      <c r="AQ184" s="7" t="s">
        <v>51</v>
      </c>
      <c r="AR184" s="7" t="n">
        <v>1.0</v>
      </c>
      <c r="AS184" s="7"/>
      <c r="AT184" s="7"/>
      <c r="AU184" s="7"/>
      <c r="AV184" s="7" t="n">
        <v>1.0</v>
      </c>
      <c r="AW184" s="7" t="s">
        <v>50</v>
      </c>
      <c r="AX184" s="7" t="s">
        <v>1329</v>
      </c>
      <c r="AY184" s="7" t="s">
        <v>628</v>
      </c>
      <c r="AZ184" s="7" t="s">
        <v>1330</v>
      </c>
      <c r="BA184" s="7" t="s">
        <v>1331</v>
      </c>
      <c r="BB184" s="14" t="s">
        <v>3274</v>
      </c>
    </row>
    <row r="185">
      <c r="AC185" s="7" t="s">
        <v>1332</v>
      </c>
      <c r="AD185" s="7" t="n">
        <v>93480.0</v>
      </c>
      <c r="AE185" s="7" t="n">
        <v>627069.0</v>
      </c>
      <c r="AF185" s="7" t="n">
        <v>43.0</v>
      </c>
      <c r="AG185" s="7" t="s">
        <v>962</v>
      </c>
      <c r="AH185" s="7" t="s">
        <v>1333</v>
      </c>
      <c r="AI185" s="7" t="n">
        <v>5.0</v>
      </c>
      <c r="AJ185" s="7" t="s">
        <v>45</v>
      </c>
      <c r="AK185" s="7" t="n">
        <v>348901.0</v>
      </c>
      <c r="AL185" s="7" t="s">
        <v>46</v>
      </c>
      <c r="AM185" s="7" t="s">
        <v>47</v>
      </c>
      <c r="AN185" s="7" t="s">
        <v>48</v>
      </c>
      <c r="AO185" s="7" t="s">
        <v>49</v>
      </c>
      <c r="AP185" s="7" t="s">
        <v>50</v>
      </c>
      <c r="AQ185" s="7" t="s">
        <v>51</v>
      </c>
      <c r="AR185" s="7" t="n">
        <v>1.0</v>
      </c>
      <c r="AS185" s="7"/>
      <c r="AT185" s="7"/>
      <c r="AU185" s="7"/>
      <c r="AV185" s="7" t="n">
        <v>1.0</v>
      </c>
      <c r="AW185" s="7" t="s">
        <v>50</v>
      </c>
      <c r="AX185" s="7" t="s">
        <v>1334</v>
      </c>
      <c r="AY185" s="7" t="s">
        <v>634</v>
      </c>
      <c r="AZ185" s="7" t="s">
        <v>1335</v>
      </c>
      <c r="BA185" s="7" t="s">
        <v>1336</v>
      </c>
      <c r="BB185" s="14" t="s">
        <v>3274</v>
      </c>
    </row>
    <row r="186">
      <c r="AC186" s="7" t="s">
        <v>1337</v>
      </c>
      <c r="AD186" s="7" t="n">
        <v>93480.0</v>
      </c>
      <c r="AE186" s="7" t="n">
        <v>627070.0</v>
      </c>
      <c r="AF186" s="7" t="n">
        <v>44.0</v>
      </c>
      <c r="AG186" s="7" t="s">
        <v>968</v>
      </c>
      <c r="AH186" s="7" t="s">
        <v>1333</v>
      </c>
      <c r="AI186" s="7" t="n">
        <v>5.0</v>
      </c>
      <c r="AJ186" s="7" t="s">
        <v>45</v>
      </c>
      <c r="AK186" s="7" t="n">
        <v>348901.0</v>
      </c>
      <c r="AL186" s="7" t="s">
        <v>46</v>
      </c>
      <c r="AM186" s="7" t="s">
        <v>47</v>
      </c>
      <c r="AN186" s="7" t="s">
        <v>48</v>
      </c>
      <c r="AO186" s="7" t="s">
        <v>49</v>
      </c>
      <c r="AP186" s="7" t="s">
        <v>50</v>
      </c>
      <c r="AQ186" s="7" t="s">
        <v>51</v>
      </c>
      <c r="AR186" s="7" t="n">
        <v>1.0</v>
      </c>
      <c r="AS186" s="7"/>
      <c r="AT186" s="7"/>
      <c r="AU186" s="7"/>
      <c r="AV186" s="7" t="n">
        <v>1.0</v>
      </c>
      <c r="AW186" s="7" t="s">
        <v>50</v>
      </c>
      <c r="AX186" s="7" t="s">
        <v>1338</v>
      </c>
      <c r="AY186" s="7" t="s">
        <v>634</v>
      </c>
      <c r="AZ186" s="7" t="s">
        <v>1339</v>
      </c>
      <c r="BA186" s="7" t="s">
        <v>1340</v>
      </c>
      <c r="BB186" s="14" t="s">
        <v>3274</v>
      </c>
    </row>
    <row r="187">
      <c r="AC187" s="7" t="s">
        <v>1341</v>
      </c>
      <c r="AD187" s="7" t="n">
        <v>93480.0</v>
      </c>
      <c r="AE187" s="7" t="n">
        <v>627071.0</v>
      </c>
      <c r="AF187" s="7" t="n">
        <v>43.0</v>
      </c>
      <c r="AG187" s="7" t="s">
        <v>962</v>
      </c>
      <c r="AH187" s="7" t="s">
        <v>1342</v>
      </c>
      <c r="AI187" s="7" t="n">
        <v>5.0</v>
      </c>
      <c r="AJ187" s="7" t="s">
        <v>45</v>
      </c>
      <c r="AK187" s="7" t="n">
        <v>348901.0</v>
      </c>
      <c r="AL187" s="7" t="s">
        <v>46</v>
      </c>
      <c r="AM187" s="7" t="s">
        <v>47</v>
      </c>
      <c r="AN187" s="7" t="s">
        <v>48</v>
      </c>
      <c r="AO187" s="7" t="s">
        <v>49</v>
      </c>
      <c r="AP187" s="7" t="s">
        <v>50</v>
      </c>
      <c r="AQ187" s="7" t="s">
        <v>51</v>
      </c>
      <c r="AR187" s="7" t="n">
        <v>1.0</v>
      </c>
      <c r="AS187" s="7"/>
      <c r="AT187" s="7"/>
      <c r="AU187" s="7"/>
      <c r="AV187" s="7" t="n">
        <v>1.0</v>
      </c>
      <c r="AW187" s="7" t="s">
        <v>50</v>
      </c>
      <c r="AX187" s="7" t="s">
        <v>1343</v>
      </c>
      <c r="AY187" s="7" t="s">
        <v>640</v>
      </c>
      <c r="AZ187" s="7" t="s">
        <v>1344</v>
      </c>
      <c r="BA187" s="7" t="s">
        <v>1345</v>
      </c>
      <c r="BB187" s="14" t="s">
        <v>3274</v>
      </c>
    </row>
    <row r="188">
      <c r="AC188" s="7" t="s">
        <v>1346</v>
      </c>
      <c r="AD188" s="7" t="n">
        <v>93480.0</v>
      </c>
      <c r="AE188" s="7" t="n">
        <v>627072.0</v>
      </c>
      <c r="AF188" s="7" t="n">
        <v>44.0</v>
      </c>
      <c r="AG188" s="7" t="s">
        <v>968</v>
      </c>
      <c r="AH188" s="7" t="s">
        <v>1342</v>
      </c>
      <c r="AI188" s="7" t="n">
        <v>5.0</v>
      </c>
      <c r="AJ188" s="7" t="s">
        <v>45</v>
      </c>
      <c r="AK188" s="7" t="n">
        <v>348901.0</v>
      </c>
      <c r="AL188" s="7" t="s">
        <v>46</v>
      </c>
      <c r="AM188" s="7" t="s">
        <v>47</v>
      </c>
      <c r="AN188" s="7" t="s">
        <v>48</v>
      </c>
      <c r="AO188" s="7" t="s">
        <v>49</v>
      </c>
      <c r="AP188" s="7" t="s">
        <v>50</v>
      </c>
      <c r="AQ188" s="7" t="s">
        <v>51</v>
      </c>
      <c r="AR188" s="7" t="n">
        <v>1.0</v>
      </c>
      <c r="AS188" s="7"/>
      <c r="AT188" s="7"/>
      <c r="AU188" s="7"/>
      <c r="AV188" s="7" t="n">
        <v>1.0</v>
      </c>
      <c r="AW188" s="7" t="s">
        <v>50</v>
      </c>
      <c r="AX188" s="7" t="s">
        <v>1347</v>
      </c>
      <c r="AY188" s="7" t="s">
        <v>640</v>
      </c>
      <c r="AZ188" s="7" t="s">
        <v>1348</v>
      </c>
      <c r="BA188" s="7" t="s">
        <v>1349</v>
      </c>
      <c r="BB188" s="14" t="s">
        <v>3274</v>
      </c>
    </row>
    <row r="189">
      <c r="AC189" s="7" t="s">
        <v>1350</v>
      </c>
      <c r="AD189" s="7" t="n">
        <v>93480.0</v>
      </c>
      <c r="AE189" s="7" t="n">
        <v>627073.0</v>
      </c>
      <c r="AF189" s="7" t="n">
        <v>43.0</v>
      </c>
      <c r="AG189" s="7" t="s">
        <v>962</v>
      </c>
      <c r="AH189" s="7" t="s">
        <v>1351</v>
      </c>
      <c r="AI189" s="7" t="n">
        <v>5.0</v>
      </c>
      <c r="AJ189" s="7" t="s">
        <v>45</v>
      </c>
      <c r="AK189" s="7" t="n">
        <v>348901.0</v>
      </c>
      <c r="AL189" s="7" t="s">
        <v>46</v>
      </c>
      <c r="AM189" s="7" t="s">
        <v>47</v>
      </c>
      <c r="AN189" s="7" t="s">
        <v>48</v>
      </c>
      <c r="AO189" s="7" t="s">
        <v>49</v>
      </c>
      <c r="AP189" s="7" t="s">
        <v>50</v>
      </c>
      <c r="AQ189" s="7" t="s">
        <v>51</v>
      </c>
      <c r="AR189" s="7" t="n">
        <v>1.0</v>
      </c>
      <c r="AS189" s="7"/>
      <c r="AT189" s="7"/>
      <c r="AU189" s="7"/>
      <c r="AV189" s="7" t="n">
        <v>1.0</v>
      </c>
      <c r="AW189" s="7" t="s">
        <v>50</v>
      </c>
      <c r="AX189" s="7" t="s">
        <v>1352</v>
      </c>
      <c r="AY189" s="7" t="s">
        <v>646</v>
      </c>
      <c r="AZ189" s="7" t="s">
        <v>1353</v>
      </c>
      <c r="BA189" s="7" t="s">
        <v>1354</v>
      </c>
      <c r="BB189" s="14" t="s">
        <v>3274</v>
      </c>
    </row>
    <row r="190">
      <c r="AC190" s="7" t="s">
        <v>1355</v>
      </c>
      <c r="AD190" s="7" t="n">
        <v>93480.0</v>
      </c>
      <c r="AE190" s="7" t="n">
        <v>627074.0</v>
      </c>
      <c r="AF190" s="7" t="n">
        <v>44.0</v>
      </c>
      <c r="AG190" s="7" t="s">
        <v>968</v>
      </c>
      <c r="AH190" s="7" t="s">
        <v>1351</v>
      </c>
      <c r="AI190" s="7" t="n">
        <v>5.0</v>
      </c>
      <c r="AJ190" s="7" t="s">
        <v>45</v>
      </c>
      <c r="AK190" s="7" t="n">
        <v>348901.0</v>
      </c>
      <c r="AL190" s="7" t="s">
        <v>46</v>
      </c>
      <c r="AM190" s="7" t="s">
        <v>47</v>
      </c>
      <c r="AN190" s="7" t="s">
        <v>48</v>
      </c>
      <c r="AO190" s="7" t="s">
        <v>49</v>
      </c>
      <c r="AP190" s="7" t="s">
        <v>50</v>
      </c>
      <c r="AQ190" s="7" t="s">
        <v>51</v>
      </c>
      <c r="AR190" s="7" t="n">
        <v>1.0</v>
      </c>
      <c r="AS190" s="7"/>
      <c r="AT190" s="7"/>
      <c r="AU190" s="7"/>
      <c r="AV190" s="7" t="n">
        <v>1.0</v>
      </c>
      <c r="AW190" s="7" t="s">
        <v>50</v>
      </c>
      <c r="AX190" s="7" t="s">
        <v>1356</v>
      </c>
      <c r="AY190" s="7" t="s">
        <v>646</v>
      </c>
      <c r="AZ190" s="7" t="s">
        <v>1357</v>
      </c>
      <c r="BA190" s="7" t="s">
        <v>1358</v>
      </c>
      <c r="BB190" s="14" t="s">
        <v>3274</v>
      </c>
    </row>
    <row r="191">
      <c r="AC191" s="7" t="s">
        <v>1359</v>
      </c>
      <c r="AD191" s="7" t="n">
        <v>93480.0</v>
      </c>
      <c r="AE191" s="7" t="n">
        <v>627075.0</v>
      </c>
      <c r="AF191" s="7" t="n">
        <v>43.0</v>
      </c>
      <c r="AG191" s="7" t="s">
        <v>962</v>
      </c>
      <c r="AH191" s="7" t="s">
        <v>1360</v>
      </c>
      <c r="AI191" s="7" t="n">
        <v>5.0</v>
      </c>
      <c r="AJ191" s="7" t="s">
        <v>45</v>
      </c>
      <c r="AK191" s="7" t="n">
        <v>348901.0</v>
      </c>
      <c r="AL191" s="7" t="s">
        <v>46</v>
      </c>
      <c r="AM191" s="7" t="s">
        <v>47</v>
      </c>
      <c r="AN191" s="7" t="s">
        <v>48</v>
      </c>
      <c r="AO191" s="7" t="s">
        <v>49</v>
      </c>
      <c r="AP191" s="7" t="s">
        <v>50</v>
      </c>
      <c r="AQ191" s="7" t="s">
        <v>51</v>
      </c>
      <c r="AR191" s="7" t="n">
        <v>1.0</v>
      </c>
      <c r="AS191" s="7"/>
      <c r="AT191" s="7"/>
      <c r="AU191" s="7"/>
      <c r="AV191" s="7" t="n">
        <v>1.0</v>
      </c>
      <c r="AW191" s="7" t="s">
        <v>50</v>
      </c>
      <c r="AX191" s="7" t="s">
        <v>1361</v>
      </c>
      <c r="AY191" s="7" t="s">
        <v>652</v>
      </c>
      <c r="AZ191" s="7" t="s">
        <v>1362</v>
      </c>
      <c r="BA191" s="7" t="s">
        <v>1363</v>
      </c>
      <c r="BB191" s="14" t="s">
        <v>3274</v>
      </c>
    </row>
    <row r="192">
      <c r="AC192" s="7" t="s">
        <v>1364</v>
      </c>
      <c r="AD192" s="7" t="n">
        <v>93480.0</v>
      </c>
      <c r="AE192" s="7" t="n">
        <v>627076.0</v>
      </c>
      <c r="AF192" s="7" t="n">
        <v>44.0</v>
      </c>
      <c r="AG192" s="7" t="s">
        <v>968</v>
      </c>
      <c r="AH192" s="7" t="s">
        <v>1360</v>
      </c>
      <c r="AI192" s="7" t="n">
        <v>5.0</v>
      </c>
      <c r="AJ192" s="7" t="s">
        <v>45</v>
      </c>
      <c r="AK192" s="7" t="n">
        <v>348901.0</v>
      </c>
      <c r="AL192" s="7" t="s">
        <v>46</v>
      </c>
      <c r="AM192" s="7" t="s">
        <v>47</v>
      </c>
      <c r="AN192" s="7" t="s">
        <v>48</v>
      </c>
      <c r="AO192" s="7" t="s">
        <v>49</v>
      </c>
      <c r="AP192" s="7" t="s">
        <v>50</v>
      </c>
      <c r="AQ192" s="7" t="s">
        <v>51</v>
      </c>
      <c r="AR192" s="7" t="n">
        <v>1.0</v>
      </c>
      <c r="AS192" s="7"/>
      <c r="AT192" s="7"/>
      <c r="AU192" s="7"/>
      <c r="AV192" s="7" t="n">
        <v>1.0</v>
      </c>
      <c r="AW192" s="7" t="s">
        <v>50</v>
      </c>
      <c r="AX192" s="7" t="s">
        <v>1365</v>
      </c>
      <c r="AY192" s="7" t="s">
        <v>652</v>
      </c>
      <c r="AZ192" s="7" t="s">
        <v>1366</v>
      </c>
      <c r="BA192" s="7" t="s">
        <v>1367</v>
      </c>
      <c r="BB192" s="14" t="s">
        <v>3274</v>
      </c>
    </row>
    <row r="193">
      <c r="AC193" s="7" t="s">
        <v>1368</v>
      </c>
      <c r="AD193" s="7" t="n">
        <v>93480.0</v>
      </c>
      <c r="AE193" s="7" t="n">
        <v>627077.0</v>
      </c>
      <c r="AF193" s="7" t="n">
        <v>43.0</v>
      </c>
      <c r="AG193" s="7" t="s">
        <v>962</v>
      </c>
      <c r="AH193" s="7" t="s">
        <v>1369</v>
      </c>
      <c r="AI193" s="7" t="n">
        <v>5.0</v>
      </c>
      <c r="AJ193" s="7" t="s">
        <v>45</v>
      </c>
      <c r="AK193" s="7" t="n">
        <v>348901.0</v>
      </c>
      <c r="AL193" s="7" t="s">
        <v>46</v>
      </c>
      <c r="AM193" s="7" t="s">
        <v>47</v>
      </c>
      <c r="AN193" s="7" t="s">
        <v>48</v>
      </c>
      <c r="AO193" s="7" t="s">
        <v>49</v>
      </c>
      <c r="AP193" s="7" t="s">
        <v>50</v>
      </c>
      <c r="AQ193" s="7" t="s">
        <v>51</v>
      </c>
      <c r="AR193" s="7" t="n">
        <v>1.0</v>
      </c>
      <c r="AS193" s="7"/>
      <c r="AT193" s="7"/>
      <c r="AU193" s="7"/>
      <c r="AV193" s="7" t="n">
        <v>1.0</v>
      </c>
      <c r="AW193" s="7" t="s">
        <v>50</v>
      </c>
      <c r="AX193" s="7" t="s">
        <v>1370</v>
      </c>
      <c r="AY193" s="7" t="s">
        <v>658</v>
      </c>
      <c r="AZ193" s="7" t="s">
        <v>1371</v>
      </c>
      <c r="BA193" s="7" t="s">
        <v>1372</v>
      </c>
      <c r="BB193" s="14" t="s">
        <v>3274</v>
      </c>
    </row>
    <row r="194">
      <c r="AC194" s="7" t="s">
        <v>1373</v>
      </c>
      <c r="AD194" s="7" t="n">
        <v>93480.0</v>
      </c>
      <c r="AE194" s="7" t="n">
        <v>627078.0</v>
      </c>
      <c r="AF194" s="7" t="n">
        <v>44.0</v>
      </c>
      <c r="AG194" s="7" t="s">
        <v>968</v>
      </c>
      <c r="AH194" s="7" t="s">
        <v>1369</v>
      </c>
      <c r="AI194" s="7" t="n">
        <v>5.0</v>
      </c>
      <c r="AJ194" s="7" t="s">
        <v>45</v>
      </c>
      <c r="AK194" s="7" t="n">
        <v>348901.0</v>
      </c>
      <c r="AL194" s="7" t="s">
        <v>46</v>
      </c>
      <c r="AM194" s="7" t="s">
        <v>47</v>
      </c>
      <c r="AN194" s="7" t="s">
        <v>48</v>
      </c>
      <c r="AO194" s="7" t="s">
        <v>49</v>
      </c>
      <c r="AP194" s="7" t="s">
        <v>50</v>
      </c>
      <c r="AQ194" s="7" t="s">
        <v>51</v>
      </c>
      <c r="AR194" s="7" t="n">
        <v>1.0</v>
      </c>
      <c r="AS194" s="7"/>
      <c r="AT194" s="7"/>
      <c r="AU194" s="7"/>
      <c r="AV194" s="7" t="n">
        <v>1.0</v>
      </c>
      <c r="AW194" s="7" t="s">
        <v>50</v>
      </c>
      <c r="AX194" s="7" t="s">
        <v>1374</v>
      </c>
      <c r="AY194" s="7" t="s">
        <v>658</v>
      </c>
      <c r="AZ194" s="7" t="s">
        <v>1375</v>
      </c>
      <c r="BA194" s="7" t="s">
        <v>1376</v>
      </c>
      <c r="BB194" s="14" t="s">
        <v>3274</v>
      </c>
    </row>
    <row r="195">
      <c r="AC195" s="7" t="s">
        <v>1377</v>
      </c>
      <c r="AD195" s="7" t="n">
        <v>93480.0</v>
      </c>
      <c r="AE195" s="7" t="n">
        <v>627079.0</v>
      </c>
      <c r="AF195" s="7" t="n">
        <v>43.0</v>
      </c>
      <c r="AG195" s="7" t="s">
        <v>962</v>
      </c>
      <c r="AH195" s="7" t="s">
        <v>1378</v>
      </c>
      <c r="AI195" s="7" t="n">
        <v>5.0</v>
      </c>
      <c r="AJ195" s="7" t="s">
        <v>45</v>
      </c>
      <c r="AK195" s="7" t="n">
        <v>348901.0</v>
      </c>
      <c r="AL195" s="7" t="s">
        <v>46</v>
      </c>
      <c r="AM195" s="7" t="s">
        <v>47</v>
      </c>
      <c r="AN195" s="7" t="s">
        <v>48</v>
      </c>
      <c r="AO195" s="7" t="s">
        <v>49</v>
      </c>
      <c r="AP195" s="7" t="s">
        <v>50</v>
      </c>
      <c r="AQ195" s="7" t="s">
        <v>51</v>
      </c>
      <c r="AR195" s="7" t="n">
        <v>1.0</v>
      </c>
      <c r="AS195" s="7"/>
      <c r="AT195" s="7"/>
      <c r="AU195" s="7"/>
      <c r="AV195" s="7" t="n">
        <v>1.0</v>
      </c>
      <c r="AW195" s="7" t="s">
        <v>50</v>
      </c>
      <c r="AX195" s="7" t="s">
        <v>1379</v>
      </c>
      <c r="AY195" s="7" t="s">
        <v>664</v>
      </c>
      <c r="AZ195" s="7" t="s">
        <v>1380</v>
      </c>
      <c r="BA195" s="7" t="s">
        <v>1381</v>
      </c>
      <c r="BB195" s="14" t="s">
        <v>3274</v>
      </c>
    </row>
    <row r="196">
      <c r="AC196" s="7" t="s">
        <v>1382</v>
      </c>
      <c r="AD196" s="7" t="n">
        <v>93480.0</v>
      </c>
      <c r="AE196" s="7" t="n">
        <v>627080.0</v>
      </c>
      <c r="AF196" s="7" t="n">
        <v>44.0</v>
      </c>
      <c r="AG196" s="7" t="s">
        <v>968</v>
      </c>
      <c r="AH196" s="7" t="s">
        <v>1378</v>
      </c>
      <c r="AI196" s="7" t="n">
        <v>5.0</v>
      </c>
      <c r="AJ196" s="7" t="s">
        <v>45</v>
      </c>
      <c r="AK196" s="7" t="n">
        <v>348901.0</v>
      </c>
      <c r="AL196" s="7" t="s">
        <v>46</v>
      </c>
      <c r="AM196" s="7" t="s">
        <v>47</v>
      </c>
      <c r="AN196" s="7" t="s">
        <v>48</v>
      </c>
      <c r="AO196" s="7" t="s">
        <v>49</v>
      </c>
      <c r="AP196" s="7" t="s">
        <v>50</v>
      </c>
      <c r="AQ196" s="7" t="s">
        <v>51</v>
      </c>
      <c r="AR196" s="7" t="n">
        <v>1.0</v>
      </c>
      <c r="AS196" s="7"/>
      <c r="AT196" s="7"/>
      <c r="AU196" s="7"/>
      <c r="AV196" s="7" t="n">
        <v>1.0</v>
      </c>
      <c r="AW196" s="7" t="s">
        <v>50</v>
      </c>
      <c r="AX196" s="7" t="s">
        <v>1383</v>
      </c>
      <c r="AY196" s="7" t="s">
        <v>664</v>
      </c>
      <c r="AZ196" s="7" t="s">
        <v>1384</v>
      </c>
      <c r="BA196" s="7" t="s">
        <v>1385</v>
      </c>
      <c r="BB196" s="14" t="s">
        <v>3274</v>
      </c>
    </row>
    <row r="197">
      <c r="AC197" s="7" t="s">
        <v>1386</v>
      </c>
      <c r="AD197" s="7" t="n">
        <v>93480.0</v>
      </c>
      <c r="AE197" s="7" t="n">
        <v>627081.0</v>
      </c>
      <c r="AF197" s="7" t="n">
        <v>43.0</v>
      </c>
      <c r="AG197" s="7" t="s">
        <v>962</v>
      </c>
      <c r="AH197" s="7" t="s">
        <v>1387</v>
      </c>
      <c r="AI197" s="7" t="n">
        <v>5.0</v>
      </c>
      <c r="AJ197" s="7" t="s">
        <v>45</v>
      </c>
      <c r="AK197" s="7" t="n">
        <v>348901.0</v>
      </c>
      <c r="AL197" s="7" t="s">
        <v>46</v>
      </c>
      <c r="AM197" s="7" t="s">
        <v>47</v>
      </c>
      <c r="AN197" s="7" t="s">
        <v>48</v>
      </c>
      <c r="AO197" s="7" t="s">
        <v>49</v>
      </c>
      <c r="AP197" s="7" t="s">
        <v>50</v>
      </c>
      <c r="AQ197" s="7" t="s">
        <v>51</v>
      </c>
      <c r="AR197" s="7" t="n">
        <v>1.0</v>
      </c>
      <c r="AS197" s="7"/>
      <c r="AT197" s="7"/>
      <c r="AU197" s="7"/>
      <c r="AV197" s="7" t="n">
        <v>1.0</v>
      </c>
      <c r="AW197" s="7" t="s">
        <v>50</v>
      </c>
      <c r="AX197" s="7" t="s">
        <v>1388</v>
      </c>
      <c r="AY197" s="7" t="s">
        <v>670</v>
      </c>
      <c r="AZ197" s="7" t="s">
        <v>1389</v>
      </c>
      <c r="BA197" s="7" t="s">
        <v>1390</v>
      </c>
      <c r="BB197" s="14" t="s">
        <v>3274</v>
      </c>
    </row>
    <row r="198">
      <c r="AC198" s="7" t="s">
        <v>1391</v>
      </c>
      <c r="AD198" s="7" t="n">
        <v>93480.0</v>
      </c>
      <c r="AE198" s="7" t="n">
        <v>627082.0</v>
      </c>
      <c r="AF198" s="7" t="n">
        <v>44.0</v>
      </c>
      <c r="AG198" s="7" t="s">
        <v>968</v>
      </c>
      <c r="AH198" s="7" t="s">
        <v>1387</v>
      </c>
      <c r="AI198" s="7" t="n">
        <v>5.0</v>
      </c>
      <c r="AJ198" s="7" t="s">
        <v>45</v>
      </c>
      <c r="AK198" s="7" t="n">
        <v>348901.0</v>
      </c>
      <c r="AL198" s="7" t="s">
        <v>46</v>
      </c>
      <c r="AM198" s="7" t="s">
        <v>47</v>
      </c>
      <c r="AN198" s="7" t="s">
        <v>48</v>
      </c>
      <c r="AO198" s="7" t="s">
        <v>49</v>
      </c>
      <c r="AP198" s="7" t="s">
        <v>50</v>
      </c>
      <c r="AQ198" s="7" t="s">
        <v>51</v>
      </c>
      <c r="AR198" s="7" t="n">
        <v>1.0</v>
      </c>
      <c r="AS198" s="7"/>
      <c r="AT198" s="7"/>
      <c r="AU198" s="7"/>
      <c r="AV198" s="7" t="n">
        <v>1.0</v>
      </c>
      <c r="AW198" s="7" t="s">
        <v>50</v>
      </c>
      <c r="AX198" s="7" t="s">
        <v>1392</v>
      </c>
      <c r="AY198" s="7" t="s">
        <v>670</v>
      </c>
      <c r="AZ198" s="7" t="s">
        <v>1393</v>
      </c>
      <c r="BA198" s="7" t="s">
        <v>1394</v>
      </c>
      <c r="BB198" s="14" t="s">
        <v>3274</v>
      </c>
    </row>
    <row r="199">
      <c r="AC199" s="7" t="s">
        <v>1395</v>
      </c>
      <c r="AD199" s="7" t="n">
        <v>93480.0</v>
      </c>
      <c r="AE199" s="7" t="n">
        <v>627083.0</v>
      </c>
      <c r="AF199" s="7" t="n">
        <v>43.0</v>
      </c>
      <c r="AG199" s="7" t="s">
        <v>962</v>
      </c>
      <c r="AH199" s="7" t="s">
        <v>1396</v>
      </c>
      <c r="AI199" s="7" t="n">
        <v>5.0</v>
      </c>
      <c r="AJ199" s="7" t="s">
        <v>45</v>
      </c>
      <c r="AK199" s="7" t="n">
        <v>348901.0</v>
      </c>
      <c r="AL199" s="7" t="s">
        <v>46</v>
      </c>
      <c r="AM199" s="7" t="s">
        <v>47</v>
      </c>
      <c r="AN199" s="7" t="s">
        <v>48</v>
      </c>
      <c r="AO199" s="7" t="s">
        <v>49</v>
      </c>
      <c r="AP199" s="7" t="s">
        <v>50</v>
      </c>
      <c r="AQ199" s="7" t="s">
        <v>51</v>
      </c>
      <c r="AR199" s="7" t="n">
        <v>1.0</v>
      </c>
      <c r="AS199" s="7"/>
      <c r="AT199" s="7"/>
      <c r="AU199" s="7"/>
      <c r="AV199" s="7" t="n">
        <v>1.0</v>
      </c>
      <c r="AW199" s="7" t="s">
        <v>50</v>
      </c>
      <c r="AX199" s="7" t="s">
        <v>1397</v>
      </c>
      <c r="AY199" s="7" t="s">
        <v>676</v>
      </c>
      <c r="AZ199" s="7" t="s">
        <v>1398</v>
      </c>
      <c r="BA199" s="7" t="s">
        <v>1399</v>
      </c>
      <c r="BB199" s="14" t="s">
        <v>3274</v>
      </c>
    </row>
    <row r="200">
      <c r="AC200" s="7" t="s">
        <v>1400</v>
      </c>
      <c r="AD200" s="7" t="n">
        <v>93480.0</v>
      </c>
      <c r="AE200" s="7" t="n">
        <v>627084.0</v>
      </c>
      <c r="AF200" s="7" t="n">
        <v>44.0</v>
      </c>
      <c r="AG200" s="7" t="s">
        <v>968</v>
      </c>
      <c r="AH200" s="7" t="s">
        <v>1396</v>
      </c>
      <c r="AI200" s="7" t="n">
        <v>5.0</v>
      </c>
      <c r="AJ200" s="7" t="s">
        <v>45</v>
      </c>
      <c r="AK200" s="7" t="n">
        <v>348901.0</v>
      </c>
      <c r="AL200" s="7" t="s">
        <v>46</v>
      </c>
      <c r="AM200" s="7" t="s">
        <v>47</v>
      </c>
      <c r="AN200" s="7" t="s">
        <v>48</v>
      </c>
      <c r="AO200" s="7" t="s">
        <v>49</v>
      </c>
      <c r="AP200" s="7" t="s">
        <v>50</v>
      </c>
      <c r="AQ200" s="7" t="s">
        <v>51</v>
      </c>
      <c r="AR200" s="7" t="n">
        <v>1.0</v>
      </c>
      <c r="AS200" s="7"/>
      <c r="AT200" s="7"/>
      <c r="AU200" s="7"/>
      <c r="AV200" s="7" t="n">
        <v>1.0</v>
      </c>
      <c r="AW200" s="7" t="s">
        <v>50</v>
      </c>
      <c r="AX200" s="7" t="s">
        <v>1401</v>
      </c>
      <c r="AY200" s="7" t="s">
        <v>676</v>
      </c>
      <c r="AZ200" s="7" t="s">
        <v>1402</v>
      </c>
      <c r="BA200" s="7" t="s">
        <v>1403</v>
      </c>
      <c r="BB200" s="14" t="s">
        <v>3274</v>
      </c>
    </row>
    <row r="201">
      <c r="AC201" s="7" t="s">
        <v>1404</v>
      </c>
      <c r="AD201" s="7" t="n">
        <v>93480.0</v>
      </c>
      <c r="AE201" s="7" t="n">
        <v>627085.0</v>
      </c>
      <c r="AF201" s="7" t="n">
        <v>43.0</v>
      </c>
      <c r="AG201" s="7" t="s">
        <v>962</v>
      </c>
      <c r="AH201" s="7" t="s">
        <v>1405</v>
      </c>
      <c r="AI201" s="7" t="n">
        <v>5.0</v>
      </c>
      <c r="AJ201" s="7" t="s">
        <v>45</v>
      </c>
      <c r="AK201" s="7" t="n">
        <v>348901.0</v>
      </c>
      <c r="AL201" s="7" t="s">
        <v>46</v>
      </c>
      <c r="AM201" s="7" t="s">
        <v>47</v>
      </c>
      <c r="AN201" s="7" t="s">
        <v>48</v>
      </c>
      <c r="AO201" s="7" t="s">
        <v>49</v>
      </c>
      <c r="AP201" s="7" t="s">
        <v>50</v>
      </c>
      <c r="AQ201" s="7" t="s">
        <v>51</v>
      </c>
      <c r="AR201" s="7" t="n">
        <v>1.0</v>
      </c>
      <c r="AS201" s="7"/>
      <c r="AT201" s="7"/>
      <c r="AU201" s="7"/>
      <c r="AV201" s="7" t="n">
        <v>1.0</v>
      </c>
      <c r="AW201" s="7" t="s">
        <v>50</v>
      </c>
      <c r="AX201" s="7" t="s">
        <v>1406</v>
      </c>
      <c r="AY201" s="7" t="s">
        <v>682</v>
      </c>
      <c r="AZ201" s="7" t="s">
        <v>1407</v>
      </c>
      <c r="BA201" s="7" t="s">
        <v>1408</v>
      </c>
      <c r="BB201" s="14" t="s">
        <v>3274</v>
      </c>
    </row>
    <row r="202">
      <c r="AC202" s="7" t="s">
        <v>1409</v>
      </c>
      <c r="AD202" s="7" t="n">
        <v>93480.0</v>
      </c>
      <c r="AE202" s="7" t="n">
        <v>627086.0</v>
      </c>
      <c r="AF202" s="7" t="n">
        <v>44.0</v>
      </c>
      <c r="AG202" s="7" t="s">
        <v>968</v>
      </c>
      <c r="AH202" s="7" t="s">
        <v>1405</v>
      </c>
      <c r="AI202" s="7" t="n">
        <v>5.0</v>
      </c>
      <c r="AJ202" s="7" t="s">
        <v>45</v>
      </c>
      <c r="AK202" s="7" t="n">
        <v>348901.0</v>
      </c>
      <c r="AL202" s="7" t="s">
        <v>46</v>
      </c>
      <c r="AM202" s="7" t="s">
        <v>47</v>
      </c>
      <c r="AN202" s="7" t="s">
        <v>48</v>
      </c>
      <c r="AO202" s="7" t="s">
        <v>49</v>
      </c>
      <c r="AP202" s="7" t="s">
        <v>50</v>
      </c>
      <c r="AQ202" s="7" t="s">
        <v>51</v>
      </c>
      <c r="AR202" s="7" t="n">
        <v>1.0</v>
      </c>
      <c r="AS202" s="7"/>
      <c r="AT202" s="7"/>
      <c r="AU202" s="7"/>
      <c r="AV202" s="7" t="n">
        <v>1.0</v>
      </c>
      <c r="AW202" s="7" t="s">
        <v>50</v>
      </c>
      <c r="AX202" s="7" t="s">
        <v>1410</v>
      </c>
      <c r="AY202" s="7" t="s">
        <v>682</v>
      </c>
      <c r="AZ202" s="7" t="s">
        <v>1411</v>
      </c>
      <c r="BA202" s="7" t="s">
        <v>1412</v>
      </c>
      <c r="BB202" s="14" t="s">
        <v>3274</v>
      </c>
    </row>
    <row r="203">
      <c r="AC203" s="7" t="s">
        <v>1413</v>
      </c>
      <c r="AD203" s="7" t="n">
        <v>93480.0</v>
      </c>
      <c r="AE203" s="7" t="n">
        <v>627087.0</v>
      </c>
      <c r="AF203" s="7" t="n">
        <v>43.0</v>
      </c>
      <c r="AG203" s="7" t="s">
        <v>962</v>
      </c>
      <c r="AH203" s="7" t="s">
        <v>1414</v>
      </c>
      <c r="AI203" s="7" t="n">
        <v>5.0</v>
      </c>
      <c r="AJ203" s="7" t="s">
        <v>45</v>
      </c>
      <c r="AK203" s="7" t="n">
        <v>348901.0</v>
      </c>
      <c r="AL203" s="7" t="s">
        <v>46</v>
      </c>
      <c r="AM203" s="7" t="s">
        <v>47</v>
      </c>
      <c r="AN203" s="7" t="s">
        <v>48</v>
      </c>
      <c r="AO203" s="7" t="s">
        <v>49</v>
      </c>
      <c r="AP203" s="7" t="s">
        <v>50</v>
      </c>
      <c r="AQ203" s="7" t="s">
        <v>51</v>
      </c>
      <c r="AR203" s="7" t="n">
        <v>1.0</v>
      </c>
      <c r="AS203" s="7"/>
      <c r="AT203" s="7"/>
      <c r="AU203" s="7"/>
      <c r="AV203" s="7" t="n">
        <v>1.0</v>
      </c>
      <c r="AW203" s="7" t="s">
        <v>50</v>
      </c>
      <c r="AX203" s="7" t="s">
        <v>1415</v>
      </c>
      <c r="AY203" s="7" t="s">
        <v>688</v>
      </c>
      <c r="AZ203" s="7" t="s">
        <v>1416</v>
      </c>
      <c r="BA203" s="7" t="s">
        <v>1417</v>
      </c>
      <c r="BB203" s="14" t="s">
        <v>3274</v>
      </c>
    </row>
    <row r="204">
      <c r="AC204" s="7" t="s">
        <v>1418</v>
      </c>
      <c r="AD204" s="7" t="n">
        <v>93480.0</v>
      </c>
      <c r="AE204" s="7" t="n">
        <v>627088.0</v>
      </c>
      <c r="AF204" s="7" t="n">
        <v>44.0</v>
      </c>
      <c r="AG204" s="7" t="s">
        <v>968</v>
      </c>
      <c r="AH204" s="7" t="s">
        <v>1414</v>
      </c>
      <c r="AI204" s="7" t="n">
        <v>5.0</v>
      </c>
      <c r="AJ204" s="7" t="s">
        <v>45</v>
      </c>
      <c r="AK204" s="7" t="n">
        <v>348901.0</v>
      </c>
      <c r="AL204" s="7" t="s">
        <v>46</v>
      </c>
      <c r="AM204" s="7" t="s">
        <v>47</v>
      </c>
      <c r="AN204" s="7" t="s">
        <v>48</v>
      </c>
      <c r="AO204" s="7" t="s">
        <v>49</v>
      </c>
      <c r="AP204" s="7" t="s">
        <v>50</v>
      </c>
      <c r="AQ204" s="7" t="s">
        <v>51</v>
      </c>
      <c r="AR204" s="7" t="n">
        <v>1.0</v>
      </c>
      <c r="AS204" s="7"/>
      <c r="AT204" s="7"/>
      <c r="AU204" s="7"/>
      <c r="AV204" s="7" t="n">
        <v>1.0</v>
      </c>
      <c r="AW204" s="7" t="s">
        <v>50</v>
      </c>
      <c r="AX204" s="7" t="s">
        <v>1419</v>
      </c>
      <c r="AY204" s="7" t="s">
        <v>688</v>
      </c>
      <c r="AZ204" s="7" t="s">
        <v>1420</v>
      </c>
      <c r="BA204" s="7" t="s">
        <v>1421</v>
      </c>
      <c r="BB204" s="14" t="s">
        <v>3274</v>
      </c>
    </row>
    <row r="205">
      <c r="AC205" s="7" t="s">
        <v>1422</v>
      </c>
      <c r="AD205" s="7" t="n">
        <v>93480.0</v>
      </c>
      <c r="AE205" s="7" t="n">
        <v>627089.0</v>
      </c>
      <c r="AF205" s="7" t="n">
        <v>43.0</v>
      </c>
      <c r="AG205" s="7" t="s">
        <v>962</v>
      </c>
      <c r="AH205" s="7" t="s">
        <v>1423</v>
      </c>
      <c r="AI205" s="7" t="n">
        <v>5.0</v>
      </c>
      <c r="AJ205" s="7" t="s">
        <v>45</v>
      </c>
      <c r="AK205" s="7" t="n">
        <v>348901.0</v>
      </c>
      <c r="AL205" s="7" t="s">
        <v>46</v>
      </c>
      <c r="AM205" s="7" t="s">
        <v>47</v>
      </c>
      <c r="AN205" s="7" t="s">
        <v>48</v>
      </c>
      <c r="AO205" s="7" t="s">
        <v>49</v>
      </c>
      <c r="AP205" s="7" t="s">
        <v>50</v>
      </c>
      <c r="AQ205" s="7" t="s">
        <v>51</v>
      </c>
      <c r="AR205" s="7" t="n">
        <v>1.0</v>
      </c>
      <c r="AS205" s="7"/>
      <c r="AT205" s="7"/>
      <c r="AU205" s="7"/>
      <c r="AV205" s="7" t="n">
        <v>1.0</v>
      </c>
      <c r="AW205" s="7" t="s">
        <v>50</v>
      </c>
      <c r="AX205" s="7" t="s">
        <v>1424</v>
      </c>
      <c r="AY205" s="7" t="s">
        <v>694</v>
      </c>
      <c r="AZ205" s="7" t="s">
        <v>1425</v>
      </c>
      <c r="BA205" s="7" t="s">
        <v>1426</v>
      </c>
      <c r="BB205" s="14" t="s">
        <v>3274</v>
      </c>
    </row>
    <row r="206">
      <c r="AC206" s="7" t="s">
        <v>1427</v>
      </c>
      <c r="AD206" s="7" t="n">
        <v>93480.0</v>
      </c>
      <c r="AE206" s="7" t="n">
        <v>627090.0</v>
      </c>
      <c r="AF206" s="7" t="n">
        <v>44.0</v>
      </c>
      <c r="AG206" s="7" t="s">
        <v>968</v>
      </c>
      <c r="AH206" s="7" t="s">
        <v>1423</v>
      </c>
      <c r="AI206" s="7" t="n">
        <v>5.0</v>
      </c>
      <c r="AJ206" s="7" t="s">
        <v>45</v>
      </c>
      <c r="AK206" s="7" t="n">
        <v>348901.0</v>
      </c>
      <c r="AL206" s="7" t="s">
        <v>46</v>
      </c>
      <c r="AM206" s="7" t="s">
        <v>47</v>
      </c>
      <c r="AN206" s="7" t="s">
        <v>48</v>
      </c>
      <c r="AO206" s="7" t="s">
        <v>49</v>
      </c>
      <c r="AP206" s="7" t="s">
        <v>50</v>
      </c>
      <c r="AQ206" s="7" t="s">
        <v>51</v>
      </c>
      <c r="AR206" s="7" t="n">
        <v>1.0</v>
      </c>
      <c r="AS206" s="7"/>
      <c r="AT206" s="7"/>
      <c r="AU206" s="7"/>
      <c r="AV206" s="7" t="n">
        <v>1.0</v>
      </c>
      <c r="AW206" s="7" t="s">
        <v>50</v>
      </c>
      <c r="AX206" s="7" t="s">
        <v>1428</v>
      </c>
      <c r="AY206" s="7" t="s">
        <v>694</v>
      </c>
      <c r="AZ206" s="7" t="s">
        <v>1429</v>
      </c>
      <c r="BA206" s="7" t="s">
        <v>1430</v>
      </c>
      <c r="BB206" s="14" t="s">
        <v>3274</v>
      </c>
    </row>
    <row r="207">
      <c r="AC207" s="7" t="s">
        <v>1431</v>
      </c>
      <c r="AD207" s="7" t="n">
        <v>93480.0</v>
      </c>
      <c r="AE207" s="7" t="n">
        <v>627091.0</v>
      </c>
      <c r="AF207" s="7" t="n">
        <v>43.0</v>
      </c>
      <c r="AG207" s="7" t="s">
        <v>962</v>
      </c>
      <c r="AH207" s="7" t="s">
        <v>1432</v>
      </c>
      <c r="AI207" s="7" t="n">
        <v>5.0</v>
      </c>
      <c r="AJ207" s="7" t="s">
        <v>45</v>
      </c>
      <c r="AK207" s="7" t="n">
        <v>348901.0</v>
      </c>
      <c r="AL207" s="7" t="s">
        <v>46</v>
      </c>
      <c r="AM207" s="7" t="s">
        <v>47</v>
      </c>
      <c r="AN207" s="7" t="s">
        <v>48</v>
      </c>
      <c r="AO207" s="7" t="s">
        <v>49</v>
      </c>
      <c r="AP207" s="7" t="s">
        <v>50</v>
      </c>
      <c r="AQ207" s="7" t="s">
        <v>51</v>
      </c>
      <c r="AR207" s="7" t="n">
        <v>1.0</v>
      </c>
      <c r="AS207" s="7"/>
      <c r="AT207" s="7"/>
      <c r="AU207" s="7"/>
      <c r="AV207" s="7" t="n">
        <v>1.0</v>
      </c>
      <c r="AW207" s="7" t="s">
        <v>50</v>
      </c>
      <c r="AX207" s="7" t="s">
        <v>1433</v>
      </c>
      <c r="AY207" s="7" t="s">
        <v>700</v>
      </c>
      <c r="AZ207" s="7" t="s">
        <v>1434</v>
      </c>
      <c r="BA207" s="7" t="s">
        <v>1435</v>
      </c>
      <c r="BB207" s="14" t="s">
        <v>3274</v>
      </c>
    </row>
    <row r="208">
      <c r="AC208" s="7" t="s">
        <v>1436</v>
      </c>
      <c r="AD208" s="7" t="n">
        <v>93480.0</v>
      </c>
      <c r="AE208" s="7" t="n">
        <v>627092.0</v>
      </c>
      <c r="AF208" s="7" t="n">
        <v>44.0</v>
      </c>
      <c r="AG208" s="7" t="s">
        <v>968</v>
      </c>
      <c r="AH208" s="7" t="s">
        <v>1432</v>
      </c>
      <c r="AI208" s="7" t="n">
        <v>5.0</v>
      </c>
      <c r="AJ208" s="7" t="s">
        <v>45</v>
      </c>
      <c r="AK208" s="7" t="n">
        <v>348901.0</v>
      </c>
      <c r="AL208" s="7" t="s">
        <v>46</v>
      </c>
      <c r="AM208" s="7" t="s">
        <v>47</v>
      </c>
      <c r="AN208" s="7" t="s">
        <v>48</v>
      </c>
      <c r="AO208" s="7" t="s">
        <v>49</v>
      </c>
      <c r="AP208" s="7" t="s">
        <v>50</v>
      </c>
      <c r="AQ208" s="7" t="s">
        <v>51</v>
      </c>
      <c r="AR208" s="7" t="n">
        <v>1.0</v>
      </c>
      <c r="AS208" s="7"/>
      <c r="AT208" s="7"/>
      <c r="AU208" s="7"/>
      <c r="AV208" s="7" t="n">
        <v>1.0</v>
      </c>
      <c r="AW208" s="7" t="s">
        <v>50</v>
      </c>
      <c r="AX208" s="7" t="s">
        <v>1437</v>
      </c>
      <c r="AY208" s="7" t="s">
        <v>700</v>
      </c>
      <c r="AZ208" s="7" t="s">
        <v>1438</v>
      </c>
      <c r="BA208" s="7" t="s">
        <v>1439</v>
      </c>
      <c r="BB208" s="14" t="s">
        <v>3274</v>
      </c>
    </row>
    <row r="209">
      <c r="AC209" s="7" t="s">
        <v>1440</v>
      </c>
      <c r="AD209" s="7" t="n">
        <v>93480.0</v>
      </c>
      <c r="AE209" s="7" t="n">
        <v>627093.0</v>
      </c>
      <c r="AF209" s="7" t="n">
        <v>43.0</v>
      </c>
      <c r="AG209" s="7" t="s">
        <v>962</v>
      </c>
      <c r="AH209" s="7" t="s">
        <v>1441</v>
      </c>
      <c r="AI209" s="7" t="n">
        <v>5.0</v>
      </c>
      <c r="AJ209" s="7" t="s">
        <v>45</v>
      </c>
      <c r="AK209" s="7" t="n">
        <v>348901.0</v>
      </c>
      <c r="AL209" s="7" t="s">
        <v>46</v>
      </c>
      <c r="AM209" s="7" t="s">
        <v>47</v>
      </c>
      <c r="AN209" s="7" t="s">
        <v>48</v>
      </c>
      <c r="AO209" s="7" t="s">
        <v>49</v>
      </c>
      <c r="AP209" s="7" t="s">
        <v>50</v>
      </c>
      <c r="AQ209" s="7" t="s">
        <v>51</v>
      </c>
      <c r="AR209" s="7" t="n">
        <v>1.0</v>
      </c>
      <c r="AS209" s="7"/>
      <c r="AT209" s="7"/>
      <c r="AU209" s="7"/>
      <c r="AV209" s="7" t="n">
        <v>1.0</v>
      </c>
      <c r="AW209" s="7" t="s">
        <v>50</v>
      </c>
      <c r="AX209" s="7" t="s">
        <v>1442</v>
      </c>
      <c r="AY209" s="7" t="s">
        <v>706</v>
      </c>
      <c r="AZ209" s="7" t="s">
        <v>1443</v>
      </c>
      <c r="BA209" s="7" t="s">
        <v>1444</v>
      </c>
      <c r="BB209" s="14" t="s">
        <v>3274</v>
      </c>
    </row>
    <row r="210">
      <c r="AC210" s="7" t="s">
        <v>1445</v>
      </c>
      <c r="AD210" s="7" t="n">
        <v>93480.0</v>
      </c>
      <c r="AE210" s="7" t="n">
        <v>627094.0</v>
      </c>
      <c r="AF210" s="7" t="n">
        <v>44.0</v>
      </c>
      <c r="AG210" s="7" t="s">
        <v>968</v>
      </c>
      <c r="AH210" s="7" t="s">
        <v>1441</v>
      </c>
      <c r="AI210" s="7" t="n">
        <v>5.0</v>
      </c>
      <c r="AJ210" s="7" t="s">
        <v>45</v>
      </c>
      <c r="AK210" s="7" t="n">
        <v>348901.0</v>
      </c>
      <c r="AL210" s="7" t="s">
        <v>46</v>
      </c>
      <c r="AM210" s="7" t="s">
        <v>47</v>
      </c>
      <c r="AN210" s="7" t="s">
        <v>48</v>
      </c>
      <c r="AO210" s="7" t="s">
        <v>49</v>
      </c>
      <c r="AP210" s="7" t="s">
        <v>50</v>
      </c>
      <c r="AQ210" s="7" t="s">
        <v>51</v>
      </c>
      <c r="AR210" s="7" t="n">
        <v>1.0</v>
      </c>
      <c r="AS210" s="7"/>
      <c r="AT210" s="7"/>
      <c r="AU210" s="7"/>
      <c r="AV210" s="7" t="n">
        <v>1.0</v>
      </c>
      <c r="AW210" s="7" t="s">
        <v>50</v>
      </c>
      <c r="AX210" s="7" t="s">
        <v>1446</v>
      </c>
      <c r="AY210" s="7" t="s">
        <v>706</v>
      </c>
      <c r="AZ210" s="7" t="s">
        <v>1447</v>
      </c>
      <c r="BA210" s="7" t="s">
        <v>1448</v>
      </c>
      <c r="BB210" s="14" t="s">
        <v>3274</v>
      </c>
    </row>
    <row r="211">
      <c r="AC211" s="7" t="s">
        <v>1449</v>
      </c>
      <c r="AD211" s="7" t="n">
        <v>93480.0</v>
      </c>
      <c r="AE211" s="7" t="n">
        <v>627095.0</v>
      </c>
      <c r="AF211" s="7" t="n">
        <v>43.0</v>
      </c>
      <c r="AG211" s="7" t="s">
        <v>962</v>
      </c>
      <c r="AH211" s="7" t="s">
        <v>1450</v>
      </c>
      <c r="AI211" s="7" t="n">
        <v>5.0</v>
      </c>
      <c r="AJ211" s="7" t="s">
        <v>45</v>
      </c>
      <c r="AK211" s="7" t="n">
        <v>348901.0</v>
      </c>
      <c r="AL211" s="7" t="s">
        <v>46</v>
      </c>
      <c r="AM211" s="7" t="s">
        <v>47</v>
      </c>
      <c r="AN211" s="7" t="s">
        <v>48</v>
      </c>
      <c r="AO211" s="7" t="s">
        <v>49</v>
      </c>
      <c r="AP211" s="7" t="s">
        <v>50</v>
      </c>
      <c r="AQ211" s="7" t="s">
        <v>51</v>
      </c>
      <c r="AR211" s="7" t="n">
        <v>1.0</v>
      </c>
      <c r="AS211" s="7"/>
      <c r="AT211" s="7"/>
      <c r="AU211" s="7"/>
      <c r="AV211" s="7" t="n">
        <v>1.0</v>
      </c>
      <c r="AW211" s="7" t="s">
        <v>50</v>
      </c>
      <c r="AX211" s="7" t="s">
        <v>1451</v>
      </c>
      <c r="AY211" s="7" t="s">
        <v>712</v>
      </c>
      <c r="AZ211" s="7" t="s">
        <v>1452</v>
      </c>
      <c r="BA211" s="7" t="s">
        <v>1453</v>
      </c>
      <c r="BB211" s="14" t="s">
        <v>3274</v>
      </c>
    </row>
    <row r="212">
      <c r="AC212" s="7" t="s">
        <v>1454</v>
      </c>
      <c r="AD212" s="7" t="n">
        <v>93480.0</v>
      </c>
      <c r="AE212" s="7" t="n">
        <v>627096.0</v>
      </c>
      <c r="AF212" s="7" t="n">
        <v>44.0</v>
      </c>
      <c r="AG212" s="7" t="s">
        <v>968</v>
      </c>
      <c r="AH212" s="7" t="s">
        <v>1450</v>
      </c>
      <c r="AI212" s="7" t="n">
        <v>5.0</v>
      </c>
      <c r="AJ212" s="7" t="s">
        <v>45</v>
      </c>
      <c r="AK212" s="7" t="n">
        <v>348901.0</v>
      </c>
      <c r="AL212" s="7" t="s">
        <v>46</v>
      </c>
      <c r="AM212" s="7" t="s">
        <v>47</v>
      </c>
      <c r="AN212" s="7" t="s">
        <v>48</v>
      </c>
      <c r="AO212" s="7" t="s">
        <v>49</v>
      </c>
      <c r="AP212" s="7" t="s">
        <v>50</v>
      </c>
      <c r="AQ212" s="7" t="s">
        <v>51</v>
      </c>
      <c r="AR212" s="7" t="n">
        <v>1.0</v>
      </c>
      <c r="AS212" s="7"/>
      <c r="AT212" s="7"/>
      <c r="AU212" s="7"/>
      <c r="AV212" s="7" t="n">
        <v>1.0</v>
      </c>
      <c r="AW212" s="7" t="s">
        <v>50</v>
      </c>
      <c r="AX212" s="7" t="s">
        <v>1455</v>
      </c>
      <c r="AY212" s="7" t="s">
        <v>712</v>
      </c>
      <c r="AZ212" s="7" t="s">
        <v>1456</v>
      </c>
      <c r="BA212" s="7" t="s">
        <v>1457</v>
      </c>
      <c r="BB212" s="14" t="s">
        <v>3274</v>
      </c>
    </row>
    <row r="213">
      <c r="AC213" s="7" t="s">
        <v>1458</v>
      </c>
      <c r="AD213" s="7" t="n">
        <v>93480.0</v>
      </c>
      <c r="AE213" s="7" t="n">
        <v>627097.0</v>
      </c>
      <c r="AF213" s="7" t="n">
        <v>43.0</v>
      </c>
      <c r="AG213" s="7" t="s">
        <v>962</v>
      </c>
      <c r="AH213" s="7" t="s">
        <v>1459</v>
      </c>
      <c r="AI213" s="7" t="n">
        <v>5.0</v>
      </c>
      <c r="AJ213" s="7" t="s">
        <v>45</v>
      </c>
      <c r="AK213" s="7" t="n">
        <v>348901.0</v>
      </c>
      <c r="AL213" s="7" t="s">
        <v>46</v>
      </c>
      <c r="AM213" s="7" t="s">
        <v>47</v>
      </c>
      <c r="AN213" s="7" t="s">
        <v>48</v>
      </c>
      <c r="AO213" s="7" t="s">
        <v>49</v>
      </c>
      <c r="AP213" s="7" t="s">
        <v>50</v>
      </c>
      <c r="AQ213" s="7" t="s">
        <v>51</v>
      </c>
      <c r="AR213" s="7" t="n">
        <v>1.0</v>
      </c>
      <c r="AS213" s="7"/>
      <c r="AT213" s="7"/>
      <c r="AU213" s="7"/>
      <c r="AV213" s="7" t="n">
        <v>1.0</v>
      </c>
      <c r="AW213" s="7" t="s">
        <v>50</v>
      </c>
      <c r="AX213" s="7" t="s">
        <v>1460</v>
      </c>
      <c r="AY213" s="7" t="s">
        <v>718</v>
      </c>
      <c r="AZ213" s="7" t="s">
        <v>1461</v>
      </c>
      <c r="BA213" s="7" t="s">
        <v>1462</v>
      </c>
      <c r="BB213" s="14" t="s">
        <v>3274</v>
      </c>
    </row>
    <row r="214">
      <c r="AC214" s="7" t="s">
        <v>1463</v>
      </c>
      <c r="AD214" s="7" t="n">
        <v>93480.0</v>
      </c>
      <c r="AE214" s="7" t="n">
        <v>627098.0</v>
      </c>
      <c r="AF214" s="7" t="n">
        <v>44.0</v>
      </c>
      <c r="AG214" s="7" t="s">
        <v>968</v>
      </c>
      <c r="AH214" s="7" t="s">
        <v>1459</v>
      </c>
      <c r="AI214" s="7" t="n">
        <v>5.0</v>
      </c>
      <c r="AJ214" s="7" t="s">
        <v>45</v>
      </c>
      <c r="AK214" s="7" t="n">
        <v>348901.0</v>
      </c>
      <c r="AL214" s="7" t="s">
        <v>46</v>
      </c>
      <c r="AM214" s="7" t="s">
        <v>47</v>
      </c>
      <c r="AN214" s="7" t="s">
        <v>48</v>
      </c>
      <c r="AO214" s="7" t="s">
        <v>49</v>
      </c>
      <c r="AP214" s="7" t="s">
        <v>50</v>
      </c>
      <c r="AQ214" s="7" t="s">
        <v>51</v>
      </c>
      <c r="AR214" s="7" t="n">
        <v>1.0</v>
      </c>
      <c r="AS214" s="7"/>
      <c r="AT214" s="7"/>
      <c r="AU214" s="7"/>
      <c r="AV214" s="7" t="n">
        <v>1.0</v>
      </c>
      <c r="AW214" s="7" t="s">
        <v>50</v>
      </c>
      <c r="AX214" s="7" t="s">
        <v>1464</v>
      </c>
      <c r="AY214" s="7" t="s">
        <v>718</v>
      </c>
      <c r="AZ214" s="7" t="s">
        <v>1465</v>
      </c>
      <c r="BA214" s="7" t="s">
        <v>1466</v>
      </c>
      <c r="BB214" s="14" t="s">
        <v>3274</v>
      </c>
    </row>
    <row r="215">
      <c r="AC215" s="7" t="s">
        <v>1467</v>
      </c>
      <c r="AD215" s="7" t="n">
        <v>93480.0</v>
      </c>
      <c r="AE215" s="7" t="n">
        <v>627099.0</v>
      </c>
      <c r="AF215" s="7" t="n">
        <v>43.0</v>
      </c>
      <c r="AG215" s="7" t="s">
        <v>962</v>
      </c>
      <c r="AH215" s="7" t="s">
        <v>1468</v>
      </c>
      <c r="AI215" s="7" t="n">
        <v>5.0</v>
      </c>
      <c r="AJ215" s="7" t="s">
        <v>45</v>
      </c>
      <c r="AK215" s="7" t="n">
        <v>348901.0</v>
      </c>
      <c r="AL215" s="7" t="s">
        <v>46</v>
      </c>
      <c r="AM215" s="7" t="s">
        <v>47</v>
      </c>
      <c r="AN215" s="7" t="s">
        <v>48</v>
      </c>
      <c r="AO215" s="7" t="s">
        <v>49</v>
      </c>
      <c r="AP215" s="7" t="s">
        <v>50</v>
      </c>
      <c r="AQ215" s="7" t="s">
        <v>51</v>
      </c>
      <c r="AR215" s="7" t="n">
        <v>1.0</v>
      </c>
      <c r="AS215" s="7"/>
      <c r="AT215" s="7"/>
      <c r="AU215" s="7"/>
      <c r="AV215" s="7" t="n">
        <v>1.0</v>
      </c>
      <c r="AW215" s="7" t="s">
        <v>50</v>
      </c>
      <c r="AX215" s="7" t="s">
        <v>1469</v>
      </c>
      <c r="AY215" s="7" t="s">
        <v>724</v>
      </c>
      <c r="AZ215" s="7" t="s">
        <v>1470</v>
      </c>
      <c r="BA215" s="7" t="s">
        <v>1471</v>
      </c>
      <c r="BB215" s="14" t="s">
        <v>3274</v>
      </c>
    </row>
    <row r="216">
      <c r="AC216" s="7" t="s">
        <v>1472</v>
      </c>
      <c r="AD216" s="7" t="n">
        <v>93480.0</v>
      </c>
      <c r="AE216" s="7" t="n">
        <v>627100.0</v>
      </c>
      <c r="AF216" s="7" t="n">
        <v>44.0</v>
      </c>
      <c r="AG216" s="7" t="s">
        <v>968</v>
      </c>
      <c r="AH216" s="7" t="s">
        <v>1468</v>
      </c>
      <c r="AI216" s="7" t="n">
        <v>5.0</v>
      </c>
      <c r="AJ216" s="7" t="s">
        <v>45</v>
      </c>
      <c r="AK216" s="7" t="n">
        <v>348901.0</v>
      </c>
      <c r="AL216" s="7" t="s">
        <v>46</v>
      </c>
      <c r="AM216" s="7" t="s">
        <v>47</v>
      </c>
      <c r="AN216" s="7" t="s">
        <v>48</v>
      </c>
      <c r="AO216" s="7" t="s">
        <v>49</v>
      </c>
      <c r="AP216" s="7" t="s">
        <v>50</v>
      </c>
      <c r="AQ216" s="7" t="s">
        <v>51</v>
      </c>
      <c r="AR216" s="7" t="n">
        <v>1.0</v>
      </c>
      <c r="AS216" s="7"/>
      <c r="AT216" s="7"/>
      <c r="AU216" s="7"/>
      <c r="AV216" s="7" t="n">
        <v>1.0</v>
      </c>
      <c r="AW216" s="7" t="s">
        <v>50</v>
      </c>
      <c r="AX216" s="7" t="s">
        <v>1473</v>
      </c>
      <c r="AY216" s="7" t="s">
        <v>724</v>
      </c>
      <c r="AZ216" s="7" t="s">
        <v>1474</v>
      </c>
      <c r="BA216" s="7" t="s">
        <v>1475</v>
      </c>
      <c r="BB216" s="14" t="s">
        <v>3274</v>
      </c>
    </row>
    <row r="217">
      <c r="AC217" s="7" t="s">
        <v>1476</v>
      </c>
      <c r="AD217" s="7" t="n">
        <v>93480.0</v>
      </c>
      <c r="AE217" s="7" t="n">
        <v>627101.0</v>
      </c>
      <c r="AF217" s="7" t="n">
        <v>43.0</v>
      </c>
      <c r="AG217" s="7" t="s">
        <v>962</v>
      </c>
      <c r="AH217" s="7" t="s">
        <v>1477</v>
      </c>
      <c r="AI217" s="7" t="n">
        <v>5.0</v>
      </c>
      <c r="AJ217" s="7" t="s">
        <v>45</v>
      </c>
      <c r="AK217" s="7" t="n">
        <v>348901.0</v>
      </c>
      <c r="AL217" s="7" t="s">
        <v>46</v>
      </c>
      <c r="AM217" s="7" t="s">
        <v>47</v>
      </c>
      <c r="AN217" s="7" t="s">
        <v>48</v>
      </c>
      <c r="AO217" s="7" t="s">
        <v>49</v>
      </c>
      <c r="AP217" s="7" t="s">
        <v>50</v>
      </c>
      <c r="AQ217" s="7" t="s">
        <v>51</v>
      </c>
      <c r="AR217" s="7" t="n">
        <v>1.0</v>
      </c>
      <c r="AS217" s="7"/>
      <c r="AT217" s="7"/>
      <c r="AU217" s="7"/>
      <c r="AV217" s="7" t="n">
        <v>1.0</v>
      </c>
      <c r="AW217" s="7" t="s">
        <v>50</v>
      </c>
      <c r="AX217" s="7" t="s">
        <v>1478</v>
      </c>
      <c r="AY217" s="7" t="s">
        <v>730</v>
      </c>
      <c r="AZ217" s="7" t="s">
        <v>1479</v>
      </c>
      <c r="BA217" s="7" t="s">
        <v>1480</v>
      </c>
      <c r="BB217" s="14" t="s">
        <v>3274</v>
      </c>
    </row>
    <row r="218">
      <c r="AC218" s="7" t="s">
        <v>1481</v>
      </c>
      <c r="AD218" s="7" t="n">
        <v>93480.0</v>
      </c>
      <c r="AE218" s="7" t="n">
        <v>627102.0</v>
      </c>
      <c r="AF218" s="7" t="n">
        <v>44.0</v>
      </c>
      <c r="AG218" s="7" t="s">
        <v>968</v>
      </c>
      <c r="AH218" s="7" t="s">
        <v>1477</v>
      </c>
      <c r="AI218" s="7" t="n">
        <v>5.0</v>
      </c>
      <c r="AJ218" s="7" t="s">
        <v>45</v>
      </c>
      <c r="AK218" s="7" t="n">
        <v>348901.0</v>
      </c>
      <c r="AL218" s="7" t="s">
        <v>46</v>
      </c>
      <c r="AM218" s="7" t="s">
        <v>47</v>
      </c>
      <c r="AN218" s="7" t="s">
        <v>48</v>
      </c>
      <c r="AO218" s="7" t="s">
        <v>49</v>
      </c>
      <c r="AP218" s="7" t="s">
        <v>50</v>
      </c>
      <c r="AQ218" s="7" t="s">
        <v>51</v>
      </c>
      <c r="AR218" s="7" t="n">
        <v>1.0</v>
      </c>
      <c r="AS218" s="7"/>
      <c r="AT218" s="7"/>
      <c r="AU218" s="7"/>
      <c r="AV218" s="7" t="n">
        <v>1.0</v>
      </c>
      <c r="AW218" s="7" t="s">
        <v>50</v>
      </c>
      <c r="AX218" s="7" t="s">
        <v>1482</v>
      </c>
      <c r="AY218" s="7" t="s">
        <v>730</v>
      </c>
      <c r="AZ218" s="7" t="s">
        <v>1483</v>
      </c>
      <c r="BA218" s="7" t="s">
        <v>1484</v>
      </c>
      <c r="BB218" s="14" t="s">
        <v>3274</v>
      </c>
    </row>
    <row r="219">
      <c r="AC219" s="7" t="s">
        <v>1485</v>
      </c>
      <c r="AD219" s="7" t="n">
        <v>93480.0</v>
      </c>
      <c r="AE219" s="7" t="n">
        <v>627103.0</v>
      </c>
      <c r="AF219" s="7" t="n">
        <v>43.0</v>
      </c>
      <c r="AG219" s="7" t="s">
        <v>962</v>
      </c>
      <c r="AH219" s="7" t="s">
        <v>1486</v>
      </c>
      <c r="AI219" s="7" t="n">
        <v>5.0</v>
      </c>
      <c r="AJ219" s="7" t="s">
        <v>45</v>
      </c>
      <c r="AK219" s="7" t="n">
        <v>348901.0</v>
      </c>
      <c r="AL219" s="7" t="s">
        <v>46</v>
      </c>
      <c r="AM219" s="7" t="s">
        <v>47</v>
      </c>
      <c r="AN219" s="7" t="s">
        <v>48</v>
      </c>
      <c r="AO219" s="7" t="s">
        <v>49</v>
      </c>
      <c r="AP219" s="7" t="s">
        <v>50</v>
      </c>
      <c r="AQ219" s="7" t="s">
        <v>51</v>
      </c>
      <c r="AR219" s="7" t="n">
        <v>1.0</v>
      </c>
      <c r="AS219" s="7"/>
      <c r="AT219" s="7"/>
      <c r="AU219" s="7"/>
      <c r="AV219" s="7" t="n">
        <v>1.0</v>
      </c>
      <c r="AW219" s="7" t="s">
        <v>50</v>
      </c>
      <c r="AX219" s="7" t="s">
        <v>1487</v>
      </c>
      <c r="AY219" s="7" t="s">
        <v>736</v>
      </c>
      <c r="AZ219" s="7" t="s">
        <v>1488</v>
      </c>
      <c r="BA219" s="7" t="s">
        <v>1489</v>
      </c>
      <c r="BB219" s="14" t="s">
        <v>3274</v>
      </c>
    </row>
    <row r="220">
      <c r="AC220" s="7" t="s">
        <v>1490</v>
      </c>
      <c r="AD220" s="7" t="n">
        <v>93480.0</v>
      </c>
      <c r="AE220" s="7" t="n">
        <v>627104.0</v>
      </c>
      <c r="AF220" s="7" t="n">
        <v>44.0</v>
      </c>
      <c r="AG220" s="7" t="s">
        <v>968</v>
      </c>
      <c r="AH220" s="7" t="s">
        <v>1486</v>
      </c>
      <c r="AI220" s="7" t="n">
        <v>5.0</v>
      </c>
      <c r="AJ220" s="7" t="s">
        <v>45</v>
      </c>
      <c r="AK220" s="7" t="n">
        <v>348901.0</v>
      </c>
      <c r="AL220" s="7" t="s">
        <v>46</v>
      </c>
      <c r="AM220" s="7" t="s">
        <v>47</v>
      </c>
      <c r="AN220" s="7" t="s">
        <v>48</v>
      </c>
      <c r="AO220" s="7" t="s">
        <v>49</v>
      </c>
      <c r="AP220" s="7" t="s">
        <v>50</v>
      </c>
      <c r="AQ220" s="7" t="s">
        <v>51</v>
      </c>
      <c r="AR220" s="7" t="n">
        <v>1.0</v>
      </c>
      <c r="AS220" s="7"/>
      <c r="AT220" s="7"/>
      <c r="AU220" s="7"/>
      <c r="AV220" s="7" t="n">
        <v>1.0</v>
      </c>
      <c r="AW220" s="7" t="s">
        <v>50</v>
      </c>
      <c r="AX220" s="7" t="s">
        <v>1491</v>
      </c>
      <c r="AY220" s="7" t="s">
        <v>736</v>
      </c>
      <c r="AZ220" s="7" t="s">
        <v>1492</v>
      </c>
      <c r="BA220" s="7" t="s">
        <v>1493</v>
      </c>
      <c r="BB220" s="14" t="s">
        <v>3274</v>
      </c>
    </row>
    <row r="221">
      <c r="AC221" s="7" t="s">
        <v>1494</v>
      </c>
      <c r="AD221" s="7" t="n">
        <v>93480.0</v>
      </c>
      <c r="AE221" s="7" t="n">
        <v>627105.0</v>
      </c>
      <c r="AF221" s="7" t="n">
        <v>43.0</v>
      </c>
      <c r="AG221" s="7" t="s">
        <v>962</v>
      </c>
      <c r="AH221" s="7" t="s">
        <v>1495</v>
      </c>
      <c r="AI221" s="7" t="n">
        <v>5.0</v>
      </c>
      <c r="AJ221" s="7" t="s">
        <v>45</v>
      </c>
      <c r="AK221" s="7" t="n">
        <v>348901.0</v>
      </c>
      <c r="AL221" s="7" t="s">
        <v>46</v>
      </c>
      <c r="AM221" s="7" t="s">
        <v>47</v>
      </c>
      <c r="AN221" s="7" t="s">
        <v>48</v>
      </c>
      <c r="AO221" s="7" t="s">
        <v>49</v>
      </c>
      <c r="AP221" s="7" t="s">
        <v>50</v>
      </c>
      <c r="AQ221" s="7" t="s">
        <v>51</v>
      </c>
      <c r="AR221" s="7" t="n">
        <v>1.0</v>
      </c>
      <c r="AS221" s="7"/>
      <c r="AT221" s="7"/>
      <c r="AU221" s="7"/>
      <c r="AV221" s="7" t="n">
        <v>1.0</v>
      </c>
      <c r="AW221" s="7" t="s">
        <v>50</v>
      </c>
      <c r="AX221" s="7" t="s">
        <v>1496</v>
      </c>
      <c r="AY221" s="7" t="s">
        <v>742</v>
      </c>
      <c r="AZ221" s="7" t="s">
        <v>1497</v>
      </c>
      <c r="BA221" s="7" t="s">
        <v>1498</v>
      </c>
      <c r="BB221" s="14" t="s">
        <v>3274</v>
      </c>
    </row>
    <row r="222">
      <c r="AC222" s="7" t="s">
        <v>1499</v>
      </c>
      <c r="AD222" s="7" t="n">
        <v>93480.0</v>
      </c>
      <c r="AE222" s="7" t="n">
        <v>627106.0</v>
      </c>
      <c r="AF222" s="7" t="n">
        <v>44.0</v>
      </c>
      <c r="AG222" s="7" t="s">
        <v>968</v>
      </c>
      <c r="AH222" s="7" t="s">
        <v>1495</v>
      </c>
      <c r="AI222" s="7" t="n">
        <v>5.0</v>
      </c>
      <c r="AJ222" s="7" t="s">
        <v>45</v>
      </c>
      <c r="AK222" s="7" t="n">
        <v>348901.0</v>
      </c>
      <c r="AL222" s="7" t="s">
        <v>46</v>
      </c>
      <c r="AM222" s="7" t="s">
        <v>47</v>
      </c>
      <c r="AN222" s="7" t="s">
        <v>48</v>
      </c>
      <c r="AO222" s="7" t="s">
        <v>49</v>
      </c>
      <c r="AP222" s="7" t="s">
        <v>50</v>
      </c>
      <c r="AQ222" s="7" t="s">
        <v>51</v>
      </c>
      <c r="AR222" s="7" t="n">
        <v>1.0</v>
      </c>
      <c r="AS222" s="7"/>
      <c r="AT222" s="7"/>
      <c r="AU222" s="7"/>
      <c r="AV222" s="7" t="n">
        <v>1.0</v>
      </c>
      <c r="AW222" s="7" t="s">
        <v>50</v>
      </c>
      <c r="AX222" s="7" t="s">
        <v>1500</v>
      </c>
      <c r="AY222" s="7" t="s">
        <v>742</v>
      </c>
      <c r="AZ222" s="7" t="s">
        <v>1501</v>
      </c>
      <c r="BA222" s="7" t="s">
        <v>1502</v>
      </c>
      <c r="BB222" s="14" t="s">
        <v>3274</v>
      </c>
    </row>
    <row r="223">
      <c r="AC223" s="7" t="s">
        <v>1503</v>
      </c>
      <c r="AD223" s="7" t="n">
        <v>93480.0</v>
      </c>
      <c r="AE223" s="7" t="n">
        <v>627107.0</v>
      </c>
      <c r="AF223" s="7" t="n">
        <v>43.0</v>
      </c>
      <c r="AG223" s="7" t="s">
        <v>962</v>
      </c>
      <c r="AH223" s="7" t="s">
        <v>1504</v>
      </c>
      <c r="AI223" s="7" t="n">
        <v>5.0</v>
      </c>
      <c r="AJ223" s="7" t="s">
        <v>45</v>
      </c>
      <c r="AK223" s="7" t="n">
        <v>348901.0</v>
      </c>
      <c r="AL223" s="7" t="s">
        <v>46</v>
      </c>
      <c r="AM223" s="7" t="s">
        <v>47</v>
      </c>
      <c r="AN223" s="7" t="s">
        <v>48</v>
      </c>
      <c r="AO223" s="7" t="s">
        <v>49</v>
      </c>
      <c r="AP223" s="7" t="s">
        <v>50</v>
      </c>
      <c r="AQ223" s="7" t="s">
        <v>51</v>
      </c>
      <c r="AR223" s="7" t="n">
        <v>1.0</v>
      </c>
      <c r="AS223" s="7"/>
      <c r="AT223" s="7"/>
      <c r="AU223" s="7"/>
      <c r="AV223" s="7" t="n">
        <v>1.0</v>
      </c>
      <c r="AW223" s="7" t="s">
        <v>50</v>
      </c>
      <c r="AX223" s="7" t="s">
        <v>1505</v>
      </c>
      <c r="AY223" s="7" t="s">
        <v>748</v>
      </c>
      <c r="AZ223" s="7" t="s">
        <v>1506</v>
      </c>
      <c r="BA223" s="7" t="s">
        <v>1507</v>
      </c>
      <c r="BB223" s="14" t="s">
        <v>3274</v>
      </c>
    </row>
    <row r="224">
      <c r="AC224" s="7" t="s">
        <v>1508</v>
      </c>
      <c r="AD224" s="7" t="n">
        <v>93480.0</v>
      </c>
      <c r="AE224" s="7" t="n">
        <v>627108.0</v>
      </c>
      <c r="AF224" s="7" t="n">
        <v>44.0</v>
      </c>
      <c r="AG224" s="7" t="s">
        <v>968</v>
      </c>
      <c r="AH224" s="7" t="s">
        <v>1504</v>
      </c>
      <c r="AI224" s="7" t="n">
        <v>5.0</v>
      </c>
      <c r="AJ224" s="7" t="s">
        <v>45</v>
      </c>
      <c r="AK224" s="7" t="n">
        <v>348901.0</v>
      </c>
      <c r="AL224" s="7" t="s">
        <v>46</v>
      </c>
      <c r="AM224" s="7" t="s">
        <v>47</v>
      </c>
      <c r="AN224" s="7" t="s">
        <v>48</v>
      </c>
      <c r="AO224" s="7" t="s">
        <v>49</v>
      </c>
      <c r="AP224" s="7" t="s">
        <v>50</v>
      </c>
      <c r="AQ224" s="7" t="s">
        <v>51</v>
      </c>
      <c r="AR224" s="7" t="n">
        <v>1.0</v>
      </c>
      <c r="AS224" s="7"/>
      <c r="AT224" s="7"/>
      <c r="AU224" s="7"/>
      <c r="AV224" s="7" t="n">
        <v>1.0</v>
      </c>
      <c r="AW224" s="7" t="s">
        <v>50</v>
      </c>
      <c r="AX224" s="7" t="s">
        <v>1509</v>
      </c>
      <c r="AY224" s="7" t="s">
        <v>748</v>
      </c>
      <c r="AZ224" s="7" t="s">
        <v>1510</v>
      </c>
      <c r="BA224" s="7" t="s">
        <v>1511</v>
      </c>
      <c r="BB224" s="14" t="s">
        <v>3274</v>
      </c>
    </row>
    <row r="225">
      <c r="AC225" s="7" t="s">
        <v>1512</v>
      </c>
      <c r="AD225" s="7" t="n">
        <v>93480.0</v>
      </c>
      <c r="AE225" s="7" t="n">
        <v>627109.0</v>
      </c>
      <c r="AF225" s="7" t="n">
        <v>43.0</v>
      </c>
      <c r="AG225" s="7" t="s">
        <v>962</v>
      </c>
      <c r="AH225" s="7" t="s">
        <v>1513</v>
      </c>
      <c r="AI225" s="7" t="n">
        <v>5.0</v>
      </c>
      <c r="AJ225" s="7" t="s">
        <v>45</v>
      </c>
      <c r="AK225" s="7" t="n">
        <v>348901.0</v>
      </c>
      <c r="AL225" s="7" t="s">
        <v>46</v>
      </c>
      <c r="AM225" s="7" t="s">
        <v>47</v>
      </c>
      <c r="AN225" s="7" t="s">
        <v>48</v>
      </c>
      <c r="AO225" s="7" t="s">
        <v>49</v>
      </c>
      <c r="AP225" s="7" t="s">
        <v>50</v>
      </c>
      <c r="AQ225" s="7" t="s">
        <v>51</v>
      </c>
      <c r="AR225" s="7" t="n">
        <v>1.0</v>
      </c>
      <c r="AS225" s="7"/>
      <c r="AT225" s="7"/>
      <c r="AU225" s="7"/>
      <c r="AV225" s="7" t="n">
        <v>1.0</v>
      </c>
      <c r="AW225" s="7" t="s">
        <v>50</v>
      </c>
      <c r="AX225" s="7" t="s">
        <v>1514</v>
      </c>
      <c r="AY225" s="7" t="s">
        <v>754</v>
      </c>
      <c r="AZ225" s="7" t="s">
        <v>1515</v>
      </c>
      <c r="BA225" s="7" t="s">
        <v>1516</v>
      </c>
      <c r="BB225" s="14" t="s">
        <v>3274</v>
      </c>
    </row>
    <row r="226">
      <c r="AC226" s="7" t="s">
        <v>1517</v>
      </c>
      <c r="AD226" s="7" t="n">
        <v>93480.0</v>
      </c>
      <c r="AE226" s="7" t="n">
        <v>627110.0</v>
      </c>
      <c r="AF226" s="7" t="n">
        <v>44.0</v>
      </c>
      <c r="AG226" s="7" t="s">
        <v>968</v>
      </c>
      <c r="AH226" s="7" t="s">
        <v>1513</v>
      </c>
      <c r="AI226" s="7" t="n">
        <v>5.0</v>
      </c>
      <c r="AJ226" s="7" t="s">
        <v>45</v>
      </c>
      <c r="AK226" s="7" t="n">
        <v>348901.0</v>
      </c>
      <c r="AL226" s="7" t="s">
        <v>46</v>
      </c>
      <c r="AM226" s="7" t="s">
        <v>47</v>
      </c>
      <c r="AN226" s="7" t="s">
        <v>48</v>
      </c>
      <c r="AO226" s="7" t="s">
        <v>49</v>
      </c>
      <c r="AP226" s="7" t="s">
        <v>50</v>
      </c>
      <c r="AQ226" s="7" t="s">
        <v>51</v>
      </c>
      <c r="AR226" s="7" t="n">
        <v>1.0</v>
      </c>
      <c r="AS226" s="7"/>
      <c r="AT226" s="7"/>
      <c r="AU226" s="7"/>
      <c r="AV226" s="7" t="n">
        <v>1.0</v>
      </c>
      <c r="AW226" s="7" t="s">
        <v>50</v>
      </c>
      <c r="AX226" s="7" t="s">
        <v>1518</v>
      </c>
      <c r="AY226" s="7" t="s">
        <v>754</v>
      </c>
      <c r="AZ226" s="7" t="s">
        <v>1519</v>
      </c>
      <c r="BA226" s="7" t="s">
        <v>1520</v>
      </c>
      <c r="BB226" s="14" t="s">
        <v>3274</v>
      </c>
    </row>
    <row r="227">
      <c r="AC227" s="7" t="s">
        <v>1521</v>
      </c>
      <c r="AD227" s="7" t="n">
        <v>93480.0</v>
      </c>
      <c r="AE227" s="7" t="n">
        <v>627111.0</v>
      </c>
      <c r="AF227" s="7" t="n">
        <v>43.0</v>
      </c>
      <c r="AG227" s="7" t="s">
        <v>962</v>
      </c>
      <c r="AH227" s="7" t="s">
        <v>1522</v>
      </c>
      <c r="AI227" s="7" t="n">
        <v>5.0</v>
      </c>
      <c r="AJ227" s="7" t="s">
        <v>45</v>
      </c>
      <c r="AK227" s="7" t="n">
        <v>348901.0</v>
      </c>
      <c r="AL227" s="7" t="s">
        <v>46</v>
      </c>
      <c r="AM227" s="7" t="s">
        <v>47</v>
      </c>
      <c r="AN227" s="7" t="s">
        <v>48</v>
      </c>
      <c r="AO227" s="7" t="s">
        <v>49</v>
      </c>
      <c r="AP227" s="7" t="s">
        <v>50</v>
      </c>
      <c r="AQ227" s="7" t="s">
        <v>51</v>
      </c>
      <c r="AR227" s="7" t="n">
        <v>1.0</v>
      </c>
      <c r="AS227" s="7"/>
      <c r="AT227" s="7"/>
      <c r="AU227" s="7"/>
      <c r="AV227" s="7" t="n">
        <v>1.0</v>
      </c>
      <c r="AW227" s="7" t="s">
        <v>50</v>
      </c>
      <c r="AX227" s="7" t="s">
        <v>1523</v>
      </c>
      <c r="AY227" s="7" t="s">
        <v>378</v>
      </c>
      <c r="AZ227" s="7" t="s">
        <v>1524</v>
      </c>
      <c r="BA227" s="7" t="s">
        <v>1525</v>
      </c>
      <c r="BB227" s="14" t="s">
        <v>3274</v>
      </c>
    </row>
    <row r="228">
      <c r="AC228" s="7" t="s">
        <v>1526</v>
      </c>
      <c r="AD228" s="7" t="n">
        <v>93480.0</v>
      </c>
      <c r="AE228" s="7" t="n">
        <v>627112.0</v>
      </c>
      <c r="AF228" s="7" t="n">
        <v>44.0</v>
      </c>
      <c r="AG228" s="7" t="s">
        <v>968</v>
      </c>
      <c r="AH228" s="7" t="s">
        <v>1522</v>
      </c>
      <c r="AI228" s="7" t="n">
        <v>5.0</v>
      </c>
      <c r="AJ228" s="7" t="s">
        <v>45</v>
      </c>
      <c r="AK228" s="7" t="n">
        <v>348901.0</v>
      </c>
      <c r="AL228" s="7" t="s">
        <v>46</v>
      </c>
      <c r="AM228" s="7" t="s">
        <v>47</v>
      </c>
      <c r="AN228" s="7" t="s">
        <v>48</v>
      </c>
      <c r="AO228" s="7" t="s">
        <v>49</v>
      </c>
      <c r="AP228" s="7" t="s">
        <v>50</v>
      </c>
      <c r="AQ228" s="7" t="s">
        <v>51</v>
      </c>
      <c r="AR228" s="7" t="n">
        <v>1.0</v>
      </c>
      <c r="AS228" s="7"/>
      <c r="AT228" s="7"/>
      <c r="AU228" s="7"/>
      <c r="AV228" s="7" t="n">
        <v>1.0</v>
      </c>
      <c r="AW228" s="7" t="s">
        <v>50</v>
      </c>
      <c r="AX228" s="7" t="s">
        <v>1527</v>
      </c>
      <c r="AY228" s="7" t="s">
        <v>378</v>
      </c>
      <c r="AZ228" s="7" t="s">
        <v>1528</v>
      </c>
      <c r="BA228" s="7" t="s">
        <v>1529</v>
      </c>
      <c r="BB228" s="14" t="s">
        <v>3274</v>
      </c>
    </row>
    <row r="229">
      <c r="AC229" s="7" t="s">
        <v>1530</v>
      </c>
      <c r="AD229" s="7" t="n">
        <v>93480.0</v>
      </c>
      <c r="AE229" s="7" t="n">
        <v>627113.0</v>
      </c>
      <c r="AF229" s="7" t="n">
        <v>43.0</v>
      </c>
      <c r="AG229" s="7" t="s">
        <v>962</v>
      </c>
      <c r="AH229" s="7" t="s">
        <v>1531</v>
      </c>
      <c r="AI229" s="7" t="n">
        <v>5.0</v>
      </c>
      <c r="AJ229" s="7" t="s">
        <v>45</v>
      </c>
      <c r="AK229" s="7" t="n">
        <v>348901.0</v>
      </c>
      <c r="AL229" s="7" t="s">
        <v>46</v>
      </c>
      <c r="AM229" s="7" t="s">
        <v>47</v>
      </c>
      <c r="AN229" s="7" t="s">
        <v>48</v>
      </c>
      <c r="AO229" s="7" t="s">
        <v>49</v>
      </c>
      <c r="AP229" s="7" t="s">
        <v>50</v>
      </c>
      <c r="AQ229" s="7" t="s">
        <v>51</v>
      </c>
      <c r="AR229" s="7" t="n">
        <v>1.0</v>
      </c>
      <c r="AS229" s="7"/>
      <c r="AT229" s="7"/>
      <c r="AU229" s="7"/>
      <c r="AV229" s="7" t="n">
        <v>1.0</v>
      </c>
      <c r="AW229" s="7" t="s">
        <v>50</v>
      </c>
      <c r="AX229" s="7" t="s">
        <v>1532</v>
      </c>
      <c r="AY229" s="7" t="s">
        <v>765</v>
      </c>
      <c r="AZ229" s="7" t="s">
        <v>1533</v>
      </c>
      <c r="BA229" s="7" t="s">
        <v>1534</v>
      </c>
      <c r="BB229" s="14" t="s">
        <v>3274</v>
      </c>
    </row>
    <row r="230">
      <c r="AC230" s="7" t="s">
        <v>1535</v>
      </c>
      <c r="AD230" s="7" t="n">
        <v>93480.0</v>
      </c>
      <c r="AE230" s="7" t="n">
        <v>627114.0</v>
      </c>
      <c r="AF230" s="7" t="n">
        <v>44.0</v>
      </c>
      <c r="AG230" s="7" t="s">
        <v>968</v>
      </c>
      <c r="AH230" s="7" t="s">
        <v>1531</v>
      </c>
      <c r="AI230" s="7" t="n">
        <v>5.0</v>
      </c>
      <c r="AJ230" s="7" t="s">
        <v>45</v>
      </c>
      <c r="AK230" s="7" t="n">
        <v>348901.0</v>
      </c>
      <c r="AL230" s="7" t="s">
        <v>46</v>
      </c>
      <c r="AM230" s="7" t="s">
        <v>47</v>
      </c>
      <c r="AN230" s="7" t="s">
        <v>48</v>
      </c>
      <c r="AO230" s="7" t="s">
        <v>49</v>
      </c>
      <c r="AP230" s="7" t="s">
        <v>50</v>
      </c>
      <c r="AQ230" s="7" t="s">
        <v>51</v>
      </c>
      <c r="AR230" s="7" t="n">
        <v>1.0</v>
      </c>
      <c r="AS230" s="7"/>
      <c r="AT230" s="7"/>
      <c r="AU230" s="7"/>
      <c r="AV230" s="7" t="n">
        <v>1.0</v>
      </c>
      <c r="AW230" s="7" t="s">
        <v>50</v>
      </c>
      <c r="AX230" s="7" t="s">
        <v>1536</v>
      </c>
      <c r="AY230" s="7" t="s">
        <v>765</v>
      </c>
      <c r="AZ230" s="7" t="s">
        <v>1537</v>
      </c>
      <c r="BA230" s="7" t="s">
        <v>1538</v>
      </c>
      <c r="BB230" s="14" t="s">
        <v>3274</v>
      </c>
    </row>
    <row r="231">
      <c r="AC231" s="7" t="s">
        <v>1539</v>
      </c>
      <c r="AD231" s="7" t="n">
        <v>93480.0</v>
      </c>
      <c r="AE231" s="7" t="n">
        <v>627115.0</v>
      </c>
      <c r="AF231" s="7" t="n">
        <v>43.0</v>
      </c>
      <c r="AG231" s="7" t="s">
        <v>962</v>
      </c>
      <c r="AH231" s="7" t="s">
        <v>1540</v>
      </c>
      <c r="AI231" s="7" t="n">
        <v>5.0</v>
      </c>
      <c r="AJ231" s="7" t="s">
        <v>45</v>
      </c>
      <c r="AK231" s="7" t="n">
        <v>348901.0</v>
      </c>
      <c r="AL231" s="7" t="s">
        <v>46</v>
      </c>
      <c r="AM231" s="7" t="s">
        <v>47</v>
      </c>
      <c r="AN231" s="7" t="s">
        <v>48</v>
      </c>
      <c r="AO231" s="7" t="s">
        <v>49</v>
      </c>
      <c r="AP231" s="7" t="s">
        <v>50</v>
      </c>
      <c r="AQ231" s="7" t="s">
        <v>51</v>
      </c>
      <c r="AR231" s="7" t="n">
        <v>1.0</v>
      </c>
      <c r="AS231" s="7"/>
      <c r="AT231" s="7"/>
      <c r="AU231" s="7"/>
      <c r="AV231" s="7" t="n">
        <v>1.0</v>
      </c>
      <c r="AW231" s="7" t="s">
        <v>50</v>
      </c>
      <c r="AX231" s="7" t="s">
        <v>1541</v>
      </c>
      <c r="AY231" s="7" t="s">
        <v>771</v>
      </c>
      <c r="AZ231" s="7" t="s">
        <v>1542</v>
      </c>
      <c r="BA231" s="7" t="s">
        <v>1543</v>
      </c>
      <c r="BB231" s="14" t="s">
        <v>3274</v>
      </c>
    </row>
    <row r="232">
      <c r="AC232" s="7" t="s">
        <v>1544</v>
      </c>
      <c r="AD232" s="7" t="n">
        <v>93480.0</v>
      </c>
      <c r="AE232" s="7" t="n">
        <v>627116.0</v>
      </c>
      <c r="AF232" s="7" t="n">
        <v>44.0</v>
      </c>
      <c r="AG232" s="7" t="s">
        <v>968</v>
      </c>
      <c r="AH232" s="7" t="s">
        <v>1540</v>
      </c>
      <c r="AI232" s="7" t="n">
        <v>5.0</v>
      </c>
      <c r="AJ232" s="7" t="s">
        <v>45</v>
      </c>
      <c r="AK232" s="7" t="n">
        <v>348901.0</v>
      </c>
      <c r="AL232" s="7" t="s">
        <v>46</v>
      </c>
      <c r="AM232" s="7" t="s">
        <v>47</v>
      </c>
      <c r="AN232" s="7" t="s">
        <v>48</v>
      </c>
      <c r="AO232" s="7" t="s">
        <v>49</v>
      </c>
      <c r="AP232" s="7" t="s">
        <v>50</v>
      </c>
      <c r="AQ232" s="7" t="s">
        <v>51</v>
      </c>
      <c r="AR232" s="7" t="n">
        <v>1.0</v>
      </c>
      <c r="AS232" s="7"/>
      <c r="AT232" s="7"/>
      <c r="AU232" s="7"/>
      <c r="AV232" s="7" t="n">
        <v>1.0</v>
      </c>
      <c r="AW232" s="7" t="s">
        <v>50</v>
      </c>
      <c r="AX232" s="7" t="s">
        <v>1545</v>
      </c>
      <c r="AY232" s="7" t="s">
        <v>771</v>
      </c>
      <c r="AZ232" s="7" t="s">
        <v>1546</v>
      </c>
      <c r="BA232" s="7" t="s">
        <v>1547</v>
      </c>
      <c r="BB232" s="14" t="s">
        <v>3274</v>
      </c>
    </row>
    <row r="233">
      <c r="AC233" s="7" t="s">
        <v>1548</v>
      </c>
      <c r="AD233" s="7" t="n">
        <v>93480.0</v>
      </c>
      <c r="AE233" s="7" t="n">
        <v>627117.0</v>
      </c>
      <c r="AF233" s="7" t="n">
        <v>43.0</v>
      </c>
      <c r="AG233" s="7" t="s">
        <v>962</v>
      </c>
      <c r="AH233" s="7" t="s">
        <v>1549</v>
      </c>
      <c r="AI233" s="7" t="n">
        <v>5.0</v>
      </c>
      <c r="AJ233" s="7" t="s">
        <v>45</v>
      </c>
      <c r="AK233" s="7" t="n">
        <v>348901.0</v>
      </c>
      <c r="AL233" s="7" t="s">
        <v>46</v>
      </c>
      <c r="AM233" s="7" t="s">
        <v>47</v>
      </c>
      <c r="AN233" s="7" t="s">
        <v>48</v>
      </c>
      <c r="AO233" s="7" t="s">
        <v>49</v>
      </c>
      <c r="AP233" s="7" t="s">
        <v>50</v>
      </c>
      <c r="AQ233" s="7" t="s">
        <v>51</v>
      </c>
      <c r="AR233" s="7" t="n">
        <v>1.0</v>
      </c>
      <c r="AS233" s="7"/>
      <c r="AT233" s="7"/>
      <c r="AU233" s="7"/>
      <c r="AV233" s="7" t="n">
        <v>1.0</v>
      </c>
      <c r="AW233" s="7" t="s">
        <v>50</v>
      </c>
      <c r="AX233" s="7" t="s">
        <v>1550</v>
      </c>
      <c r="AY233" s="7" t="s">
        <v>777</v>
      </c>
      <c r="AZ233" s="7" t="s">
        <v>1551</v>
      </c>
      <c r="BA233" s="7" t="s">
        <v>1552</v>
      </c>
      <c r="BB233" s="14" t="s">
        <v>3274</v>
      </c>
    </row>
    <row r="234">
      <c r="AC234" s="7" t="s">
        <v>1553</v>
      </c>
      <c r="AD234" s="7" t="n">
        <v>93480.0</v>
      </c>
      <c r="AE234" s="7" t="n">
        <v>627118.0</v>
      </c>
      <c r="AF234" s="7" t="n">
        <v>44.0</v>
      </c>
      <c r="AG234" s="7" t="s">
        <v>968</v>
      </c>
      <c r="AH234" s="7" t="s">
        <v>1549</v>
      </c>
      <c r="AI234" s="7" t="n">
        <v>5.0</v>
      </c>
      <c r="AJ234" s="7" t="s">
        <v>45</v>
      </c>
      <c r="AK234" s="7" t="n">
        <v>348901.0</v>
      </c>
      <c r="AL234" s="7" t="s">
        <v>46</v>
      </c>
      <c r="AM234" s="7" t="s">
        <v>47</v>
      </c>
      <c r="AN234" s="7" t="s">
        <v>48</v>
      </c>
      <c r="AO234" s="7" t="s">
        <v>49</v>
      </c>
      <c r="AP234" s="7" t="s">
        <v>50</v>
      </c>
      <c r="AQ234" s="7" t="s">
        <v>51</v>
      </c>
      <c r="AR234" s="7" t="n">
        <v>1.0</v>
      </c>
      <c r="AS234" s="7"/>
      <c r="AT234" s="7"/>
      <c r="AU234" s="7"/>
      <c r="AV234" s="7" t="n">
        <v>1.0</v>
      </c>
      <c r="AW234" s="7" t="s">
        <v>50</v>
      </c>
      <c r="AX234" s="7" t="s">
        <v>1554</v>
      </c>
      <c r="AY234" s="7" t="s">
        <v>777</v>
      </c>
      <c r="AZ234" s="7" t="s">
        <v>1555</v>
      </c>
      <c r="BA234" s="7" t="s">
        <v>1556</v>
      </c>
      <c r="BB234" s="14" t="s">
        <v>3274</v>
      </c>
    </row>
    <row r="235">
      <c r="AC235" s="7" t="s">
        <v>1557</v>
      </c>
      <c r="AD235" s="7" t="n">
        <v>93480.0</v>
      </c>
      <c r="AE235" s="7" t="n">
        <v>627119.0</v>
      </c>
      <c r="AF235" s="7" t="n">
        <v>43.0</v>
      </c>
      <c r="AG235" s="7" t="s">
        <v>962</v>
      </c>
      <c r="AH235" s="7" t="s">
        <v>1558</v>
      </c>
      <c r="AI235" s="7" t="n">
        <v>5.0</v>
      </c>
      <c r="AJ235" s="7" t="s">
        <v>45</v>
      </c>
      <c r="AK235" s="7" t="n">
        <v>348901.0</v>
      </c>
      <c r="AL235" s="7" t="s">
        <v>46</v>
      </c>
      <c r="AM235" s="7" t="s">
        <v>47</v>
      </c>
      <c r="AN235" s="7" t="s">
        <v>48</v>
      </c>
      <c r="AO235" s="7" t="s">
        <v>49</v>
      </c>
      <c r="AP235" s="7" t="s">
        <v>50</v>
      </c>
      <c r="AQ235" s="7" t="s">
        <v>51</v>
      </c>
      <c r="AR235" s="7" t="n">
        <v>1.0</v>
      </c>
      <c r="AS235" s="7"/>
      <c r="AT235" s="7"/>
      <c r="AU235" s="7"/>
      <c r="AV235" s="7" t="n">
        <v>1.0</v>
      </c>
      <c r="AW235" s="7" t="s">
        <v>50</v>
      </c>
      <c r="AX235" s="7" t="s">
        <v>1559</v>
      </c>
      <c r="AY235" s="7" t="s">
        <v>783</v>
      </c>
      <c r="AZ235" s="7" t="s">
        <v>1560</v>
      </c>
      <c r="BA235" s="7" t="s">
        <v>1561</v>
      </c>
      <c r="BB235" s="14" t="s">
        <v>3274</v>
      </c>
    </row>
    <row r="236">
      <c r="AC236" s="7" t="s">
        <v>1562</v>
      </c>
      <c r="AD236" s="7" t="n">
        <v>93480.0</v>
      </c>
      <c r="AE236" s="7" t="n">
        <v>627120.0</v>
      </c>
      <c r="AF236" s="7" t="n">
        <v>44.0</v>
      </c>
      <c r="AG236" s="7" t="s">
        <v>968</v>
      </c>
      <c r="AH236" s="7" t="s">
        <v>1558</v>
      </c>
      <c r="AI236" s="7" t="n">
        <v>5.0</v>
      </c>
      <c r="AJ236" s="7" t="s">
        <v>45</v>
      </c>
      <c r="AK236" s="7" t="n">
        <v>348901.0</v>
      </c>
      <c r="AL236" s="7" t="s">
        <v>46</v>
      </c>
      <c r="AM236" s="7" t="s">
        <v>47</v>
      </c>
      <c r="AN236" s="7" t="s">
        <v>48</v>
      </c>
      <c r="AO236" s="7" t="s">
        <v>49</v>
      </c>
      <c r="AP236" s="7" t="s">
        <v>50</v>
      </c>
      <c r="AQ236" s="7" t="s">
        <v>51</v>
      </c>
      <c r="AR236" s="7" t="n">
        <v>1.0</v>
      </c>
      <c r="AS236" s="7"/>
      <c r="AT236" s="7"/>
      <c r="AU236" s="7"/>
      <c r="AV236" s="7" t="n">
        <v>1.0</v>
      </c>
      <c r="AW236" s="7" t="s">
        <v>50</v>
      </c>
      <c r="AX236" s="7" t="s">
        <v>1563</v>
      </c>
      <c r="AY236" s="7" t="s">
        <v>783</v>
      </c>
      <c r="AZ236" s="7" t="s">
        <v>1564</v>
      </c>
      <c r="BA236" s="7" t="s">
        <v>1565</v>
      </c>
      <c r="BB236" s="14" t="s">
        <v>3274</v>
      </c>
    </row>
    <row r="237">
      <c r="AC237" s="7" t="s">
        <v>1566</v>
      </c>
      <c r="AD237" s="7" t="n">
        <v>93480.0</v>
      </c>
      <c r="AE237" s="7" t="n">
        <v>627121.0</v>
      </c>
      <c r="AF237" s="7" t="n">
        <v>43.0</v>
      </c>
      <c r="AG237" s="7" t="s">
        <v>962</v>
      </c>
      <c r="AH237" s="7" t="s">
        <v>1567</v>
      </c>
      <c r="AI237" s="7" t="n">
        <v>5.0</v>
      </c>
      <c r="AJ237" s="7" t="s">
        <v>45</v>
      </c>
      <c r="AK237" s="7" t="n">
        <v>348901.0</v>
      </c>
      <c r="AL237" s="7" t="s">
        <v>46</v>
      </c>
      <c r="AM237" s="7" t="s">
        <v>47</v>
      </c>
      <c r="AN237" s="7" t="s">
        <v>48</v>
      </c>
      <c r="AO237" s="7" t="s">
        <v>49</v>
      </c>
      <c r="AP237" s="7" t="s">
        <v>50</v>
      </c>
      <c r="AQ237" s="7" t="s">
        <v>51</v>
      </c>
      <c r="AR237" s="7" t="n">
        <v>1.0</v>
      </c>
      <c r="AS237" s="7"/>
      <c r="AT237" s="7"/>
      <c r="AU237" s="7"/>
      <c r="AV237" s="7" t="n">
        <v>1.0</v>
      </c>
      <c r="AW237" s="7" t="s">
        <v>50</v>
      </c>
      <c r="AX237" s="7" t="s">
        <v>1568</v>
      </c>
      <c r="AY237" s="7" t="s">
        <v>389</v>
      </c>
      <c r="AZ237" s="7" t="s">
        <v>1569</v>
      </c>
      <c r="BA237" s="7" t="s">
        <v>1570</v>
      </c>
      <c r="BB237" s="14" t="s">
        <v>3274</v>
      </c>
    </row>
    <row r="238">
      <c r="AC238" s="7" t="s">
        <v>1571</v>
      </c>
      <c r="AD238" s="7" t="n">
        <v>93480.0</v>
      </c>
      <c r="AE238" s="7" t="n">
        <v>627122.0</v>
      </c>
      <c r="AF238" s="7" t="n">
        <v>44.0</v>
      </c>
      <c r="AG238" s="7" t="s">
        <v>968</v>
      </c>
      <c r="AH238" s="7" t="s">
        <v>1567</v>
      </c>
      <c r="AI238" s="7" t="n">
        <v>5.0</v>
      </c>
      <c r="AJ238" s="7" t="s">
        <v>45</v>
      </c>
      <c r="AK238" s="7" t="n">
        <v>348901.0</v>
      </c>
      <c r="AL238" s="7" t="s">
        <v>46</v>
      </c>
      <c r="AM238" s="7" t="s">
        <v>47</v>
      </c>
      <c r="AN238" s="7" t="s">
        <v>48</v>
      </c>
      <c r="AO238" s="7" t="s">
        <v>49</v>
      </c>
      <c r="AP238" s="7" t="s">
        <v>50</v>
      </c>
      <c r="AQ238" s="7" t="s">
        <v>51</v>
      </c>
      <c r="AR238" s="7" t="n">
        <v>1.0</v>
      </c>
      <c r="AS238" s="7"/>
      <c r="AT238" s="7"/>
      <c r="AU238" s="7"/>
      <c r="AV238" s="7" t="n">
        <v>1.0</v>
      </c>
      <c r="AW238" s="7" t="s">
        <v>50</v>
      </c>
      <c r="AX238" s="7" t="s">
        <v>1572</v>
      </c>
      <c r="AY238" s="7" t="s">
        <v>389</v>
      </c>
      <c r="AZ238" s="7" t="s">
        <v>1573</v>
      </c>
      <c r="BA238" s="7" t="s">
        <v>1574</v>
      </c>
      <c r="BB238" s="14" t="s">
        <v>3274</v>
      </c>
    </row>
    <row r="239">
      <c r="AC239" s="7" t="s">
        <v>1575</v>
      </c>
      <c r="AD239" s="7" t="n">
        <v>93480.0</v>
      </c>
      <c r="AE239" s="7" t="n">
        <v>627123.0</v>
      </c>
      <c r="AF239" s="7" t="n">
        <v>43.0</v>
      </c>
      <c r="AG239" s="7" t="s">
        <v>962</v>
      </c>
      <c r="AH239" s="7" t="s">
        <v>1576</v>
      </c>
      <c r="AI239" s="7" t="n">
        <v>5.0</v>
      </c>
      <c r="AJ239" s="7" t="s">
        <v>45</v>
      </c>
      <c r="AK239" s="7" t="n">
        <v>348901.0</v>
      </c>
      <c r="AL239" s="7" t="s">
        <v>46</v>
      </c>
      <c r="AM239" s="7" t="s">
        <v>47</v>
      </c>
      <c r="AN239" s="7" t="s">
        <v>48</v>
      </c>
      <c r="AO239" s="7" t="s">
        <v>49</v>
      </c>
      <c r="AP239" s="7" t="s">
        <v>50</v>
      </c>
      <c r="AQ239" s="7" t="s">
        <v>51</v>
      </c>
      <c r="AR239" s="7" t="n">
        <v>1.0</v>
      </c>
      <c r="AS239" s="7"/>
      <c r="AT239" s="7"/>
      <c r="AU239" s="7"/>
      <c r="AV239" s="7" t="n">
        <v>1.0</v>
      </c>
      <c r="AW239" s="7" t="s">
        <v>50</v>
      </c>
      <c r="AX239" s="7" t="s">
        <v>1577</v>
      </c>
      <c r="AY239" s="7" t="s">
        <v>385</v>
      </c>
      <c r="AZ239" s="7" t="s">
        <v>1578</v>
      </c>
      <c r="BA239" s="7" t="s">
        <v>1579</v>
      </c>
      <c r="BB239" s="14" t="s">
        <v>3274</v>
      </c>
    </row>
    <row r="240">
      <c r="AC240" s="7" t="s">
        <v>1580</v>
      </c>
      <c r="AD240" s="7" t="n">
        <v>93480.0</v>
      </c>
      <c r="AE240" s="7" t="n">
        <v>627124.0</v>
      </c>
      <c r="AF240" s="7" t="n">
        <v>44.0</v>
      </c>
      <c r="AG240" s="7" t="s">
        <v>968</v>
      </c>
      <c r="AH240" s="7" t="s">
        <v>1576</v>
      </c>
      <c r="AI240" s="7" t="n">
        <v>5.0</v>
      </c>
      <c r="AJ240" s="7" t="s">
        <v>45</v>
      </c>
      <c r="AK240" s="7" t="n">
        <v>348901.0</v>
      </c>
      <c r="AL240" s="7" t="s">
        <v>46</v>
      </c>
      <c r="AM240" s="7" t="s">
        <v>47</v>
      </c>
      <c r="AN240" s="7" t="s">
        <v>48</v>
      </c>
      <c r="AO240" s="7" t="s">
        <v>49</v>
      </c>
      <c r="AP240" s="7" t="s">
        <v>50</v>
      </c>
      <c r="AQ240" s="7" t="s">
        <v>51</v>
      </c>
      <c r="AR240" s="7" t="n">
        <v>1.0</v>
      </c>
      <c r="AS240" s="7"/>
      <c r="AT240" s="7"/>
      <c r="AU240" s="7"/>
      <c r="AV240" s="7" t="n">
        <v>1.0</v>
      </c>
      <c r="AW240" s="7" t="s">
        <v>50</v>
      </c>
      <c r="AX240" s="7" t="s">
        <v>1581</v>
      </c>
      <c r="AY240" s="7" t="s">
        <v>385</v>
      </c>
      <c r="AZ240" s="7" t="s">
        <v>1582</v>
      </c>
      <c r="BA240" s="7" t="s">
        <v>1583</v>
      </c>
      <c r="BB240" s="14" t="s">
        <v>3274</v>
      </c>
    </row>
    <row r="241">
      <c r="AC241" s="7" t="s">
        <v>1584</v>
      </c>
      <c r="AD241" s="7" t="n">
        <v>93480.0</v>
      </c>
      <c r="AE241" s="7" t="n">
        <v>627125.0</v>
      </c>
      <c r="AF241" s="7" t="n">
        <v>43.0</v>
      </c>
      <c r="AG241" s="7" t="s">
        <v>962</v>
      </c>
      <c r="AH241" s="7" t="s">
        <v>1585</v>
      </c>
      <c r="AI241" s="7" t="n">
        <v>5.0</v>
      </c>
      <c r="AJ241" s="7" t="s">
        <v>45</v>
      </c>
      <c r="AK241" s="7" t="n">
        <v>348901.0</v>
      </c>
      <c r="AL241" s="7" t="s">
        <v>46</v>
      </c>
      <c r="AM241" s="7" t="s">
        <v>47</v>
      </c>
      <c r="AN241" s="7" t="s">
        <v>48</v>
      </c>
      <c r="AO241" s="7" t="s">
        <v>49</v>
      </c>
      <c r="AP241" s="7" t="s">
        <v>50</v>
      </c>
      <c r="AQ241" s="7" t="s">
        <v>51</v>
      </c>
      <c r="AR241" s="7" t="n">
        <v>1.0</v>
      </c>
      <c r="AS241" s="7"/>
      <c r="AT241" s="7"/>
      <c r="AU241" s="7"/>
      <c r="AV241" s="7" t="n">
        <v>1.0</v>
      </c>
      <c r="AW241" s="7" t="s">
        <v>50</v>
      </c>
      <c r="AX241" s="7" t="s">
        <v>1586</v>
      </c>
      <c r="AY241" s="7" t="s">
        <v>327</v>
      </c>
      <c r="AZ241" s="7" t="s">
        <v>1587</v>
      </c>
      <c r="BA241" s="7" t="s">
        <v>1588</v>
      </c>
      <c r="BB241" s="14" t="s">
        <v>3274</v>
      </c>
    </row>
    <row r="242">
      <c r="AC242" s="7" t="s">
        <v>1589</v>
      </c>
      <c r="AD242" s="7" t="n">
        <v>93480.0</v>
      </c>
      <c r="AE242" s="7" t="n">
        <v>627126.0</v>
      </c>
      <c r="AF242" s="7" t="n">
        <v>44.0</v>
      </c>
      <c r="AG242" s="7" t="s">
        <v>968</v>
      </c>
      <c r="AH242" s="7" t="s">
        <v>1585</v>
      </c>
      <c r="AI242" s="7" t="n">
        <v>5.0</v>
      </c>
      <c r="AJ242" s="7" t="s">
        <v>45</v>
      </c>
      <c r="AK242" s="7" t="n">
        <v>348901.0</v>
      </c>
      <c r="AL242" s="7" t="s">
        <v>46</v>
      </c>
      <c r="AM242" s="7" t="s">
        <v>47</v>
      </c>
      <c r="AN242" s="7" t="s">
        <v>48</v>
      </c>
      <c r="AO242" s="7" t="s">
        <v>49</v>
      </c>
      <c r="AP242" s="7" t="s">
        <v>50</v>
      </c>
      <c r="AQ242" s="7" t="s">
        <v>51</v>
      </c>
      <c r="AR242" s="7" t="n">
        <v>1.0</v>
      </c>
      <c r="AS242" s="7"/>
      <c r="AT242" s="7"/>
      <c r="AU242" s="7"/>
      <c r="AV242" s="7" t="n">
        <v>1.0</v>
      </c>
      <c r="AW242" s="7" t="s">
        <v>50</v>
      </c>
      <c r="AX242" s="7" t="s">
        <v>1590</v>
      </c>
      <c r="AY242" s="7" t="s">
        <v>327</v>
      </c>
      <c r="AZ242" s="7" t="s">
        <v>1591</v>
      </c>
      <c r="BA242" s="7" t="s">
        <v>1592</v>
      </c>
      <c r="BB242" s="14" t="s">
        <v>3274</v>
      </c>
    </row>
    <row r="243">
      <c r="AC243" s="7" t="s">
        <v>1593</v>
      </c>
      <c r="AD243" s="7" t="n">
        <v>93480.0</v>
      </c>
      <c r="AE243" s="7" t="n">
        <v>627127.0</v>
      </c>
      <c r="AF243" s="7" t="n">
        <v>43.0</v>
      </c>
      <c r="AG243" s="7" t="s">
        <v>962</v>
      </c>
      <c r="AH243" s="7" t="s">
        <v>1594</v>
      </c>
      <c r="AI243" s="7" t="n">
        <v>5.0</v>
      </c>
      <c r="AJ243" s="7" t="s">
        <v>45</v>
      </c>
      <c r="AK243" s="7" t="n">
        <v>348901.0</v>
      </c>
      <c r="AL243" s="7" t="s">
        <v>46</v>
      </c>
      <c r="AM243" s="7" t="s">
        <v>47</v>
      </c>
      <c r="AN243" s="7" t="s">
        <v>48</v>
      </c>
      <c r="AO243" s="7" t="s">
        <v>49</v>
      </c>
      <c r="AP243" s="7" t="s">
        <v>50</v>
      </c>
      <c r="AQ243" s="7" t="s">
        <v>51</v>
      </c>
      <c r="AR243" s="7" t="n">
        <v>1.0</v>
      </c>
      <c r="AS243" s="7"/>
      <c r="AT243" s="7"/>
      <c r="AU243" s="7"/>
      <c r="AV243" s="7" t="n">
        <v>1.0</v>
      </c>
      <c r="AW243" s="7" t="s">
        <v>50</v>
      </c>
      <c r="AX243" s="7" t="s">
        <v>1595</v>
      </c>
      <c r="AY243" s="7" t="s">
        <v>331</v>
      </c>
      <c r="AZ243" s="7" t="s">
        <v>1596</v>
      </c>
      <c r="BA243" s="7" t="s">
        <v>1597</v>
      </c>
      <c r="BB243" s="14" t="s">
        <v>3274</v>
      </c>
    </row>
    <row r="244">
      <c r="AC244" s="7" t="s">
        <v>1598</v>
      </c>
      <c r="AD244" s="7" t="n">
        <v>93480.0</v>
      </c>
      <c r="AE244" s="7" t="n">
        <v>627128.0</v>
      </c>
      <c r="AF244" s="7" t="n">
        <v>44.0</v>
      </c>
      <c r="AG244" s="7" t="s">
        <v>968</v>
      </c>
      <c r="AH244" s="7" t="s">
        <v>1594</v>
      </c>
      <c r="AI244" s="7" t="n">
        <v>5.0</v>
      </c>
      <c r="AJ244" s="7" t="s">
        <v>45</v>
      </c>
      <c r="AK244" s="7" t="n">
        <v>348901.0</v>
      </c>
      <c r="AL244" s="7" t="s">
        <v>46</v>
      </c>
      <c r="AM244" s="7" t="s">
        <v>47</v>
      </c>
      <c r="AN244" s="7" t="s">
        <v>48</v>
      </c>
      <c r="AO244" s="7" t="s">
        <v>49</v>
      </c>
      <c r="AP244" s="7" t="s">
        <v>50</v>
      </c>
      <c r="AQ244" s="7" t="s">
        <v>51</v>
      </c>
      <c r="AR244" s="7" t="n">
        <v>1.0</v>
      </c>
      <c r="AS244" s="7"/>
      <c r="AT244" s="7"/>
      <c r="AU244" s="7"/>
      <c r="AV244" s="7" t="n">
        <v>1.0</v>
      </c>
      <c r="AW244" s="7" t="s">
        <v>50</v>
      </c>
      <c r="AX244" s="7" t="s">
        <v>1599</v>
      </c>
      <c r="AY244" s="7" t="s">
        <v>331</v>
      </c>
      <c r="AZ244" s="7" t="s">
        <v>1600</v>
      </c>
      <c r="BA244" s="7" t="s">
        <v>1601</v>
      </c>
      <c r="BB244" s="14" t="s">
        <v>3274</v>
      </c>
    </row>
    <row r="245">
      <c r="AC245" s="7" t="s">
        <v>1602</v>
      </c>
      <c r="AD245" s="7" t="n">
        <v>93480.0</v>
      </c>
      <c r="AE245" s="7" t="n">
        <v>627129.0</v>
      </c>
      <c r="AF245" s="7" t="n">
        <v>43.0</v>
      </c>
      <c r="AG245" s="7" t="s">
        <v>962</v>
      </c>
      <c r="AH245" s="7" t="s">
        <v>1603</v>
      </c>
      <c r="AI245" s="7" t="n">
        <v>5.0</v>
      </c>
      <c r="AJ245" s="7" t="s">
        <v>45</v>
      </c>
      <c r="AK245" s="7" t="n">
        <v>348901.0</v>
      </c>
      <c r="AL245" s="7" t="s">
        <v>46</v>
      </c>
      <c r="AM245" s="7" t="s">
        <v>47</v>
      </c>
      <c r="AN245" s="7" t="s">
        <v>48</v>
      </c>
      <c r="AO245" s="7" t="s">
        <v>49</v>
      </c>
      <c r="AP245" s="7" t="s">
        <v>50</v>
      </c>
      <c r="AQ245" s="7" t="s">
        <v>51</v>
      </c>
      <c r="AR245" s="7" t="n">
        <v>1.0</v>
      </c>
      <c r="AS245" s="7"/>
      <c r="AT245" s="7"/>
      <c r="AU245" s="7"/>
      <c r="AV245" s="7" t="n">
        <v>1.0</v>
      </c>
      <c r="AW245" s="7" t="s">
        <v>50</v>
      </c>
      <c r="AX245" s="7" t="s">
        <v>1604</v>
      </c>
      <c r="AY245" s="7" t="s">
        <v>305</v>
      </c>
      <c r="AZ245" s="7" t="s">
        <v>1605</v>
      </c>
      <c r="BA245" s="7" t="s">
        <v>1606</v>
      </c>
      <c r="BB245" s="14" t="s">
        <v>3274</v>
      </c>
    </row>
    <row r="246">
      <c r="AC246" s="7" t="s">
        <v>1607</v>
      </c>
      <c r="AD246" s="7" t="n">
        <v>93480.0</v>
      </c>
      <c r="AE246" s="7" t="n">
        <v>627130.0</v>
      </c>
      <c r="AF246" s="7" t="n">
        <v>44.0</v>
      </c>
      <c r="AG246" s="7" t="s">
        <v>968</v>
      </c>
      <c r="AH246" s="7" t="s">
        <v>1603</v>
      </c>
      <c r="AI246" s="7" t="n">
        <v>5.0</v>
      </c>
      <c r="AJ246" s="7" t="s">
        <v>45</v>
      </c>
      <c r="AK246" s="7" t="n">
        <v>348901.0</v>
      </c>
      <c r="AL246" s="7" t="s">
        <v>46</v>
      </c>
      <c r="AM246" s="7" t="s">
        <v>47</v>
      </c>
      <c r="AN246" s="7" t="s">
        <v>48</v>
      </c>
      <c r="AO246" s="7" t="s">
        <v>49</v>
      </c>
      <c r="AP246" s="7" t="s">
        <v>50</v>
      </c>
      <c r="AQ246" s="7" t="s">
        <v>51</v>
      </c>
      <c r="AR246" s="7" t="n">
        <v>1.0</v>
      </c>
      <c r="AS246" s="7"/>
      <c r="AT246" s="7"/>
      <c r="AU246" s="7"/>
      <c r="AV246" s="7" t="n">
        <v>1.0</v>
      </c>
      <c r="AW246" s="7" t="s">
        <v>50</v>
      </c>
      <c r="AX246" s="7" t="s">
        <v>1608</v>
      </c>
      <c r="AY246" s="7" t="s">
        <v>305</v>
      </c>
      <c r="AZ246" s="7" t="s">
        <v>1609</v>
      </c>
      <c r="BA246" s="7" t="s">
        <v>1610</v>
      </c>
      <c r="BB246" s="14" t="s">
        <v>3274</v>
      </c>
    </row>
    <row r="247">
      <c r="AC247" s="7" t="s">
        <v>1611</v>
      </c>
      <c r="AD247" s="7" t="n">
        <v>93480.0</v>
      </c>
      <c r="AE247" s="7" t="n">
        <v>627131.0</v>
      </c>
      <c r="AF247" s="7" t="n">
        <v>43.0</v>
      </c>
      <c r="AG247" s="7" t="s">
        <v>962</v>
      </c>
      <c r="AH247" s="7" t="s">
        <v>1612</v>
      </c>
      <c r="AI247" s="7" t="n">
        <v>5.0</v>
      </c>
      <c r="AJ247" s="7" t="s">
        <v>45</v>
      </c>
      <c r="AK247" s="7" t="n">
        <v>348901.0</v>
      </c>
      <c r="AL247" s="7" t="s">
        <v>46</v>
      </c>
      <c r="AM247" s="7" t="s">
        <v>47</v>
      </c>
      <c r="AN247" s="7" t="s">
        <v>48</v>
      </c>
      <c r="AO247" s="7" t="s">
        <v>49</v>
      </c>
      <c r="AP247" s="7" t="s">
        <v>50</v>
      </c>
      <c r="AQ247" s="7" t="s">
        <v>51</v>
      </c>
      <c r="AR247" s="7" t="n">
        <v>1.0</v>
      </c>
      <c r="AS247" s="7"/>
      <c r="AT247" s="7"/>
      <c r="AU247" s="7"/>
      <c r="AV247" s="7" t="n">
        <v>1.0</v>
      </c>
      <c r="AW247" s="7" t="s">
        <v>50</v>
      </c>
      <c r="AX247" s="7" t="s">
        <v>1613</v>
      </c>
      <c r="AY247" s="7" t="s">
        <v>301</v>
      </c>
      <c r="AZ247" s="7" t="s">
        <v>1614</v>
      </c>
      <c r="BA247" s="7" t="s">
        <v>1615</v>
      </c>
      <c r="BB247" s="14" t="s">
        <v>3274</v>
      </c>
    </row>
    <row r="248">
      <c r="AC248" s="7" t="s">
        <v>1616</v>
      </c>
      <c r="AD248" s="7" t="n">
        <v>93480.0</v>
      </c>
      <c r="AE248" s="7" t="n">
        <v>627132.0</v>
      </c>
      <c r="AF248" s="7" t="n">
        <v>44.0</v>
      </c>
      <c r="AG248" s="7" t="s">
        <v>968</v>
      </c>
      <c r="AH248" s="7" t="s">
        <v>1612</v>
      </c>
      <c r="AI248" s="7" t="n">
        <v>5.0</v>
      </c>
      <c r="AJ248" s="7" t="s">
        <v>45</v>
      </c>
      <c r="AK248" s="7" t="n">
        <v>348901.0</v>
      </c>
      <c r="AL248" s="7" t="s">
        <v>46</v>
      </c>
      <c r="AM248" s="7" t="s">
        <v>47</v>
      </c>
      <c r="AN248" s="7" t="s">
        <v>48</v>
      </c>
      <c r="AO248" s="7" t="s">
        <v>49</v>
      </c>
      <c r="AP248" s="7" t="s">
        <v>50</v>
      </c>
      <c r="AQ248" s="7" t="s">
        <v>51</v>
      </c>
      <c r="AR248" s="7" t="n">
        <v>1.0</v>
      </c>
      <c r="AS248" s="7"/>
      <c r="AT248" s="7"/>
      <c r="AU248" s="7"/>
      <c r="AV248" s="7" t="n">
        <v>1.0</v>
      </c>
      <c r="AW248" s="7" t="s">
        <v>50</v>
      </c>
      <c r="AX248" s="7" t="s">
        <v>1617</v>
      </c>
      <c r="AY248" s="7" t="s">
        <v>301</v>
      </c>
      <c r="AZ248" s="7" t="s">
        <v>1618</v>
      </c>
      <c r="BA248" s="7" t="s">
        <v>1619</v>
      </c>
      <c r="BB248" s="14" t="s">
        <v>3274</v>
      </c>
    </row>
    <row r="249">
      <c r="AC249" s="7" t="s">
        <v>1620</v>
      </c>
      <c r="AD249" s="7" t="n">
        <v>93480.0</v>
      </c>
      <c r="AE249" s="7" t="n">
        <v>627133.0</v>
      </c>
      <c r="AF249" s="7" t="n">
        <v>43.0</v>
      </c>
      <c r="AG249" s="7" t="s">
        <v>962</v>
      </c>
      <c r="AH249" s="7" t="s">
        <v>1621</v>
      </c>
      <c r="AI249" s="7" t="n">
        <v>5.0</v>
      </c>
      <c r="AJ249" s="7" t="s">
        <v>45</v>
      </c>
      <c r="AK249" s="7" t="n">
        <v>348901.0</v>
      </c>
      <c r="AL249" s="7" t="s">
        <v>46</v>
      </c>
      <c r="AM249" s="7" t="s">
        <v>47</v>
      </c>
      <c r="AN249" s="7" t="s">
        <v>48</v>
      </c>
      <c r="AO249" s="7" t="s">
        <v>49</v>
      </c>
      <c r="AP249" s="7" t="s">
        <v>50</v>
      </c>
      <c r="AQ249" s="7" t="s">
        <v>51</v>
      </c>
      <c r="AR249" s="7" t="n">
        <v>1.0</v>
      </c>
      <c r="AS249" s="7"/>
      <c r="AT249" s="7"/>
      <c r="AU249" s="7"/>
      <c r="AV249" s="7" t="n">
        <v>1.0</v>
      </c>
      <c r="AW249" s="7" t="s">
        <v>50</v>
      </c>
      <c r="AX249" s="7" t="s">
        <v>1622</v>
      </c>
      <c r="AY249" s="7" t="s">
        <v>286</v>
      </c>
      <c r="AZ249" s="7" t="s">
        <v>1623</v>
      </c>
      <c r="BA249" s="7" t="s">
        <v>1624</v>
      </c>
      <c r="BB249" s="14" t="s">
        <v>3274</v>
      </c>
    </row>
    <row r="250">
      <c r="AC250" s="7" t="s">
        <v>1625</v>
      </c>
      <c r="AD250" s="7" t="n">
        <v>93480.0</v>
      </c>
      <c r="AE250" s="7" t="n">
        <v>627134.0</v>
      </c>
      <c r="AF250" s="7" t="n">
        <v>44.0</v>
      </c>
      <c r="AG250" s="7" t="s">
        <v>968</v>
      </c>
      <c r="AH250" s="7" t="s">
        <v>1621</v>
      </c>
      <c r="AI250" s="7" t="n">
        <v>5.0</v>
      </c>
      <c r="AJ250" s="7" t="s">
        <v>45</v>
      </c>
      <c r="AK250" s="7" t="n">
        <v>348901.0</v>
      </c>
      <c r="AL250" s="7" t="s">
        <v>46</v>
      </c>
      <c r="AM250" s="7" t="s">
        <v>47</v>
      </c>
      <c r="AN250" s="7" t="s">
        <v>48</v>
      </c>
      <c r="AO250" s="7" t="s">
        <v>49</v>
      </c>
      <c r="AP250" s="7" t="s">
        <v>50</v>
      </c>
      <c r="AQ250" s="7" t="s">
        <v>51</v>
      </c>
      <c r="AR250" s="7" t="n">
        <v>1.0</v>
      </c>
      <c r="AS250" s="7"/>
      <c r="AT250" s="7"/>
      <c r="AU250" s="7"/>
      <c r="AV250" s="7" t="n">
        <v>1.0</v>
      </c>
      <c r="AW250" s="7" t="s">
        <v>50</v>
      </c>
      <c r="AX250" s="7" t="s">
        <v>1626</v>
      </c>
      <c r="AY250" s="7" t="s">
        <v>286</v>
      </c>
      <c r="AZ250" s="7" t="s">
        <v>1627</v>
      </c>
      <c r="BA250" s="7" t="s">
        <v>1628</v>
      </c>
      <c r="BB250" s="14" t="s">
        <v>3274</v>
      </c>
    </row>
    <row r="251">
      <c r="AC251" s="7" t="s">
        <v>1629</v>
      </c>
      <c r="AD251" s="7" t="n">
        <v>93480.0</v>
      </c>
      <c r="AE251" s="7" t="n">
        <v>627135.0</v>
      </c>
      <c r="AF251" s="7" t="n">
        <v>43.0</v>
      </c>
      <c r="AG251" s="7" t="s">
        <v>962</v>
      </c>
      <c r="AH251" s="7" t="s">
        <v>1630</v>
      </c>
      <c r="AI251" s="7" t="n">
        <v>5.0</v>
      </c>
      <c r="AJ251" s="7" t="s">
        <v>45</v>
      </c>
      <c r="AK251" s="7" t="n">
        <v>348901.0</v>
      </c>
      <c r="AL251" s="7" t="s">
        <v>46</v>
      </c>
      <c r="AM251" s="7" t="s">
        <v>47</v>
      </c>
      <c r="AN251" s="7" t="s">
        <v>48</v>
      </c>
      <c r="AO251" s="7" t="s">
        <v>49</v>
      </c>
      <c r="AP251" s="7" t="s">
        <v>50</v>
      </c>
      <c r="AQ251" s="7" t="s">
        <v>51</v>
      </c>
      <c r="AR251" s="7" t="n">
        <v>1.0</v>
      </c>
      <c r="AS251" s="7"/>
      <c r="AT251" s="7"/>
      <c r="AU251" s="7"/>
      <c r="AV251" s="7" t="n">
        <v>1.0</v>
      </c>
      <c r="AW251" s="7" t="s">
        <v>50</v>
      </c>
      <c r="AX251" s="7" t="s">
        <v>1631</v>
      </c>
      <c r="AY251" s="7" t="s">
        <v>282</v>
      </c>
      <c r="AZ251" s="7" t="s">
        <v>1632</v>
      </c>
      <c r="BA251" s="7" t="s">
        <v>1633</v>
      </c>
      <c r="BB251" s="14" t="s">
        <v>3274</v>
      </c>
    </row>
    <row r="252">
      <c r="AC252" s="7" t="s">
        <v>1634</v>
      </c>
      <c r="AD252" s="7" t="n">
        <v>93480.0</v>
      </c>
      <c r="AE252" s="7" t="n">
        <v>627136.0</v>
      </c>
      <c r="AF252" s="7" t="n">
        <v>44.0</v>
      </c>
      <c r="AG252" s="7" t="s">
        <v>968</v>
      </c>
      <c r="AH252" s="7" t="s">
        <v>1630</v>
      </c>
      <c r="AI252" s="7" t="n">
        <v>5.0</v>
      </c>
      <c r="AJ252" s="7" t="s">
        <v>45</v>
      </c>
      <c r="AK252" s="7" t="n">
        <v>348901.0</v>
      </c>
      <c r="AL252" s="7" t="s">
        <v>46</v>
      </c>
      <c r="AM252" s="7" t="s">
        <v>47</v>
      </c>
      <c r="AN252" s="7" t="s">
        <v>48</v>
      </c>
      <c r="AO252" s="7" t="s">
        <v>49</v>
      </c>
      <c r="AP252" s="7" t="s">
        <v>50</v>
      </c>
      <c r="AQ252" s="7" t="s">
        <v>51</v>
      </c>
      <c r="AR252" s="7" t="n">
        <v>1.0</v>
      </c>
      <c r="AS252" s="7"/>
      <c r="AT252" s="7"/>
      <c r="AU252" s="7"/>
      <c r="AV252" s="7" t="n">
        <v>1.0</v>
      </c>
      <c r="AW252" s="7" t="s">
        <v>50</v>
      </c>
      <c r="AX252" s="7" t="s">
        <v>1635</v>
      </c>
      <c r="AY252" s="7" t="s">
        <v>282</v>
      </c>
      <c r="AZ252" s="7" t="s">
        <v>1636</v>
      </c>
      <c r="BA252" s="7" t="s">
        <v>1637</v>
      </c>
      <c r="BB252" s="14" t="s">
        <v>3274</v>
      </c>
    </row>
    <row r="253">
      <c r="AC253" s="7" t="s">
        <v>1638</v>
      </c>
      <c r="AD253" s="7" t="n">
        <v>93480.0</v>
      </c>
      <c r="AE253" s="7" t="n">
        <v>627137.0</v>
      </c>
      <c r="AF253" s="7" t="n">
        <v>43.0</v>
      </c>
      <c r="AG253" s="7" t="s">
        <v>962</v>
      </c>
      <c r="AH253" s="7" t="s">
        <v>1639</v>
      </c>
      <c r="AI253" s="7" t="n">
        <v>5.0</v>
      </c>
      <c r="AJ253" s="7" t="s">
        <v>45</v>
      </c>
      <c r="AK253" s="7" t="n">
        <v>348901.0</v>
      </c>
      <c r="AL253" s="7" t="s">
        <v>46</v>
      </c>
      <c r="AM253" s="7" t="s">
        <v>47</v>
      </c>
      <c r="AN253" s="7" t="s">
        <v>48</v>
      </c>
      <c r="AO253" s="7" t="s">
        <v>49</v>
      </c>
      <c r="AP253" s="7" t="s">
        <v>50</v>
      </c>
      <c r="AQ253" s="7" t="s">
        <v>51</v>
      </c>
      <c r="AR253" s="7" t="n">
        <v>1.0</v>
      </c>
      <c r="AS253" s="7"/>
      <c r="AT253" s="7"/>
      <c r="AU253" s="7"/>
      <c r="AV253" s="7" t="n">
        <v>1.0</v>
      </c>
      <c r="AW253" s="7" t="s">
        <v>50</v>
      </c>
      <c r="AX253" s="7" t="s">
        <v>1640</v>
      </c>
      <c r="AY253" s="7" t="s">
        <v>268</v>
      </c>
      <c r="AZ253" s="7" t="s">
        <v>1641</v>
      </c>
      <c r="BA253" s="7" t="s">
        <v>1642</v>
      </c>
      <c r="BB253" s="14" t="s">
        <v>3274</v>
      </c>
    </row>
    <row r="254">
      <c r="AC254" s="7" t="s">
        <v>1643</v>
      </c>
      <c r="AD254" s="7" t="n">
        <v>93480.0</v>
      </c>
      <c r="AE254" s="7" t="n">
        <v>627138.0</v>
      </c>
      <c r="AF254" s="7" t="n">
        <v>44.0</v>
      </c>
      <c r="AG254" s="7" t="s">
        <v>968</v>
      </c>
      <c r="AH254" s="7" t="s">
        <v>1639</v>
      </c>
      <c r="AI254" s="7" t="n">
        <v>5.0</v>
      </c>
      <c r="AJ254" s="7" t="s">
        <v>45</v>
      </c>
      <c r="AK254" s="7" t="n">
        <v>348901.0</v>
      </c>
      <c r="AL254" s="7" t="s">
        <v>46</v>
      </c>
      <c r="AM254" s="7" t="s">
        <v>47</v>
      </c>
      <c r="AN254" s="7" t="s">
        <v>48</v>
      </c>
      <c r="AO254" s="7" t="s">
        <v>49</v>
      </c>
      <c r="AP254" s="7" t="s">
        <v>50</v>
      </c>
      <c r="AQ254" s="7" t="s">
        <v>51</v>
      </c>
      <c r="AR254" s="7" t="n">
        <v>1.0</v>
      </c>
      <c r="AS254" s="7"/>
      <c r="AT254" s="7"/>
      <c r="AU254" s="7"/>
      <c r="AV254" s="7" t="n">
        <v>1.0</v>
      </c>
      <c r="AW254" s="7" t="s">
        <v>50</v>
      </c>
      <c r="AX254" s="7" t="s">
        <v>1644</v>
      </c>
      <c r="AY254" s="7" t="s">
        <v>268</v>
      </c>
      <c r="AZ254" s="7" t="s">
        <v>1645</v>
      </c>
      <c r="BA254" s="7" t="s">
        <v>1646</v>
      </c>
      <c r="BB254" s="14" t="s">
        <v>3274</v>
      </c>
    </row>
    <row r="255">
      <c r="AC255" s="7" t="s">
        <v>1647</v>
      </c>
      <c r="AD255" s="7" t="n">
        <v>93480.0</v>
      </c>
      <c r="AE255" s="7" t="n">
        <v>627139.0</v>
      </c>
      <c r="AF255" s="7" t="n">
        <v>43.0</v>
      </c>
      <c r="AG255" s="7" t="s">
        <v>962</v>
      </c>
      <c r="AH255" s="7" t="s">
        <v>1648</v>
      </c>
      <c r="AI255" s="7" t="n">
        <v>5.0</v>
      </c>
      <c r="AJ255" s="7" t="s">
        <v>45</v>
      </c>
      <c r="AK255" s="7" t="n">
        <v>348901.0</v>
      </c>
      <c r="AL255" s="7" t="s">
        <v>46</v>
      </c>
      <c r="AM255" s="7" t="s">
        <v>47</v>
      </c>
      <c r="AN255" s="7" t="s">
        <v>48</v>
      </c>
      <c r="AO255" s="7" t="s">
        <v>49</v>
      </c>
      <c r="AP255" s="7" t="s">
        <v>50</v>
      </c>
      <c r="AQ255" s="7" t="s">
        <v>51</v>
      </c>
      <c r="AR255" s="7" t="n">
        <v>1.0</v>
      </c>
      <c r="AS255" s="7"/>
      <c r="AT255" s="7"/>
      <c r="AU255" s="7"/>
      <c r="AV255" s="7" t="n">
        <v>1.0</v>
      </c>
      <c r="AW255" s="7" t="s">
        <v>50</v>
      </c>
      <c r="AX255" s="7" t="s">
        <v>1649</v>
      </c>
      <c r="AY255" s="7" t="s">
        <v>344</v>
      </c>
      <c r="AZ255" s="7" t="s">
        <v>1650</v>
      </c>
      <c r="BA255" s="7" t="s">
        <v>1651</v>
      </c>
      <c r="BB255" s="14" t="s">
        <v>3274</v>
      </c>
    </row>
    <row r="256">
      <c r="AC256" s="7" t="s">
        <v>1652</v>
      </c>
      <c r="AD256" s="7" t="n">
        <v>93480.0</v>
      </c>
      <c r="AE256" s="7" t="n">
        <v>627140.0</v>
      </c>
      <c r="AF256" s="7" t="n">
        <v>44.0</v>
      </c>
      <c r="AG256" s="7" t="s">
        <v>968</v>
      </c>
      <c r="AH256" s="7" t="s">
        <v>1648</v>
      </c>
      <c r="AI256" s="7" t="n">
        <v>5.0</v>
      </c>
      <c r="AJ256" s="7" t="s">
        <v>45</v>
      </c>
      <c r="AK256" s="7" t="n">
        <v>348901.0</v>
      </c>
      <c r="AL256" s="7" t="s">
        <v>46</v>
      </c>
      <c r="AM256" s="7" t="s">
        <v>47</v>
      </c>
      <c r="AN256" s="7" t="s">
        <v>48</v>
      </c>
      <c r="AO256" s="7" t="s">
        <v>49</v>
      </c>
      <c r="AP256" s="7" t="s">
        <v>50</v>
      </c>
      <c r="AQ256" s="7" t="s">
        <v>51</v>
      </c>
      <c r="AR256" s="7" t="n">
        <v>1.0</v>
      </c>
      <c r="AS256" s="7"/>
      <c r="AT256" s="7"/>
      <c r="AU256" s="7"/>
      <c r="AV256" s="7" t="n">
        <v>1.0</v>
      </c>
      <c r="AW256" s="7" t="s">
        <v>50</v>
      </c>
      <c r="AX256" s="7" t="s">
        <v>1653</v>
      </c>
      <c r="AY256" s="7" t="s">
        <v>344</v>
      </c>
      <c r="AZ256" s="7" t="s">
        <v>1654</v>
      </c>
      <c r="BA256" s="7" t="s">
        <v>1655</v>
      </c>
      <c r="BB256" s="14" t="s">
        <v>3274</v>
      </c>
    </row>
    <row r="257">
      <c r="AC257" s="7" t="s">
        <v>1656</v>
      </c>
      <c r="AD257" s="7" t="n">
        <v>93480.0</v>
      </c>
      <c r="AE257" s="7" t="n">
        <v>627141.0</v>
      </c>
      <c r="AF257" s="7" t="n">
        <v>43.0</v>
      </c>
      <c r="AG257" s="7" t="s">
        <v>962</v>
      </c>
      <c r="AH257" s="7" t="s">
        <v>1657</v>
      </c>
      <c r="AI257" s="7" t="n">
        <v>5.0</v>
      </c>
      <c r="AJ257" s="7" t="s">
        <v>45</v>
      </c>
      <c r="AK257" s="7" t="n">
        <v>348901.0</v>
      </c>
      <c r="AL257" s="7" t="s">
        <v>46</v>
      </c>
      <c r="AM257" s="7" t="s">
        <v>47</v>
      </c>
      <c r="AN257" s="7" t="s">
        <v>48</v>
      </c>
      <c r="AO257" s="7" t="s">
        <v>49</v>
      </c>
      <c r="AP257" s="7" t="s">
        <v>50</v>
      </c>
      <c r="AQ257" s="7" t="s">
        <v>51</v>
      </c>
      <c r="AR257" s="7" t="n">
        <v>1.0</v>
      </c>
      <c r="AS257" s="7"/>
      <c r="AT257" s="7"/>
      <c r="AU257" s="7"/>
      <c r="AV257" s="7" t="n">
        <v>1.0</v>
      </c>
      <c r="AW257" s="7" t="s">
        <v>50</v>
      </c>
      <c r="AX257" s="7" t="s">
        <v>1658</v>
      </c>
      <c r="AY257" s="7" t="s">
        <v>294</v>
      </c>
      <c r="AZ257" s="7" t="s">
        <v>1659</v>
      </c>
      <c r="BA257" s="7" t="s">
        <v>1660</v>
      </c>
      <c r="BB257" s="14" t="s">
        <v>3274</v>
      </c>
    </row>
    <row r="258">
      <c r="AC258" s="7" t="s">
        <v>1661</v>
      </c>
      <c r="AD258" s="7" t="n">
        <v>93480.0</v>
      </c>
      <c r="AE258" s="7" t="n">
        <v>627142.0</v>
      </c>
      <c r="AF258" s="7" t="n">
        <v>44.0</v>
      </c>
      <c r="AG258" s="7" t="s">
        <v>968</v>
      </c>
      <c r="AH258" s="7" t="s">
        <v>1657</v>
      </c>
      <c r="AI258" s="7" t="n">
        <v>5.0</v>
      </c>
      <c r="AJ258" s="7" t="s">
        <v>45</v>
      </c>
      <c r="AK258" s="7" t="n">
        <v>348901.0</v>
      </c>
      <c r="AL258" s="7" t="s">
        <v>46</v>
      </c>
      <c r="AM258" s="7" t="s">
        <v>47</v>
      </c>
      <c r="AN258" s="7" t="s">
        <v>48</v>
      </c>
      <c r="AO258" s="7" t="s">
        <v>49</v>
      </c>
      <c r="AP258" s="7" t="s">
        <v>50</v>
      </c>
      <c r="AQ258" s="7" t="s">
        <v>51</v>
      </c>
      <c r="AR258" s="7" t="n">
        <v>1.0</v>
      </c>
      <c r="AS258" s="7"/>
      <c r="AT258" s="7"/>
      <c r="AU258" s="7"/>
      <c r="AV258" s="7" t="n">
        <v>1.0</v>
      </c>
      <c r="AW258" s="7" t="s">
        <v>50</v>
      </c>
      <c r="AX258" s="7" t="s">
        <v>1662</v>
      </c>
      <c r="AY258" s="7" t="s">
        <v>294</v>
      </c>
      <c r="AZ258" s="7" t="s">
        <v>1663</v>
      </c>
      <c r="BA258" s="7" t="s">
        <v>1664</v>
      </c>
      <c r="BB258" s="14" t="s">
        <v>3274</v>
      </c>
    </row>
    <row r="259">
      <c r="AC259" s="7" t="s">
        <v>1665</v>
      </c>
      <c r="AD259" s="7" t="n">
        <v>93480.0</v>
      </c>
      <c r="AE259" s="7" t="n">
        <v>627143.0</v>
      </c>
      <c r="AF259" s="7" t="n">
        <v>43.0</v>
      </c>
      <c r="AG259" s="7" t="s">
        <v>962</v>
      </c>
      <c r="AH259" s="7" t="s">
        <v>1666</v>
      </c>
      <c r="AI259" s="7" t="n">
        <v>5.0</v>
      </c>
      <c r="AJ259" s="7" t="s">
        <v>45</v>
      </c>
      <c r="AK259" s="7" t="n">
        <v>348901.0</v>
      </c>
      <c r="AL259" s="7" t="s">
        <v>46</v>
      </c>
      <c r="AM259" s="7" t="s">
        <v>47</v>
      </c>
      <c r="AN259" s="7" t="s">
        <v>48</v>
      </c>
      <c r="AO259" s="7" t="s">
        <v>49</v>
      </c>
      <c r="AP259" s="7" t="s">
        <v>50</v>
      </c>
      <c r="AQ259" s="7" t="s">
        <v>51</v>
      </c>
      <c r="AR259" s="7" t="n">
        <v>1.0</v>
      </c>
      <c r="AS259" s="7"/>
      <c r="AT259" s="7"/>
      <c r="AU259" s="7"/>
      <c r="AV259" s="7" t="n">
        <v>1.0</v>
      </c>
      <c r="AW259" s="7" t="s">
        <v>50</v>
      </c>
      <c r="AX259" s="7" t="s">
        <v>1667</v>
      </c>
      <c r="AY259" s="7" t="s">
        <v>290</v>
      </c>
      <c r="AZ259" s="7" t="s">
        <v>1668</v>
      </c>
      <c r="BA259" s="7" t="s">
        <v>1669</v>
      </c>
      <c r="BB259" s="14" t="s">
        <v>3274</v>
      </c>
    </row>
    <row r="260">
      <c r="AC260" s="7" t="s">
        <v>1670</v>
      </c>
      <c r="AD260" s="7" t="n">
        <v>93480.0</v>
      </c>
      <c r="AE260" s="7" t="n">
        <v>627144.0</v>
      </c>
      <c r="AF260" s="7" t="n">
        <v>44.0</v>
      </c>
      <c r="AG260" s="7" t="s">
        <v>968</v>
      </c>
      <c r="AH260" s="7" t="s">
        <v>1666</v>
      </c>
      <c r="AI260" s="7" t="n">
        <v>5.0</v>
      </c>
      <c r="AJ260" s="7" t="s">
        <v>45</v>
      </c>
      <c r="AK260" s="7" t="n">
        <v>348901.0</v>
      </c>
      <c r="AL260" s="7" t="s">
        <v>46</v>
      </c>
      <c r="AM260" s="7" t="s">
        <v>47</v>
      </c>
      <c r="AN260" s="7" t="s">
        <v>48</v>
      </c>
      <c r="AO260" s="7" t="s">
        <v>49</v>
      </c>
      <c r="AP260" s="7" t="s">
        <v>50</v>
      </c>
      <c r="AQ260" s="7" t="s">
        <v>51</v>
      </c>
      <c r="AR260" s="7" t="n">
        <v>1.0</v>
      </c>
      <c r="AS260" s="7"/>
      <c r="AT260" s="7"/>
      <c r="AU260" s="7"/>
      <c r="AV260" s="7" t="n">
        <v>1.0</v>
      </c>
      <c r="AW260" s="7" t="s">
        <v>50</v>
      </c>
      <c r="AX260" s="7" t="s">
        <v>1671</v>
      </c>
      <c r="AY260" s="7" t="s">
        <v>290</v>
      </c>
      <c r="AZ260" s="7" t="s">
        <v>1672</v>
      </c>
      <c r="BA260" s="7" t="s">
        <v>1673</v>
      </c>
      <c r="BB260" s="14" t="s">
        <v>3274</v>
      </c>
    </row>
    <row r="261">
      <c r="AC261" s="7" t="s">
        <v>1674</v>
      </c>
      <c r="AD261" s="7" t="n">
        <v>93480.0</v>
      </c>
      <c r="AE261" s="7" t="n">
        <v>627145.0</v>
      </c>
      <c r="AF261" s="7" t="n">
        <v>43.0</v>
      </c>
      <c r="AG261" s="7" t="s">
        <v>962</v>
      </c>
      <c r="AH261" s="7" t="s">
        <v>1675</v>
      </c>
      <c r="AI261" s="7" t="n">
        <v>5.0</v>
      </c>
      <c r="AJ261" s="7" t="s">
        <v>45</v>
      </c>
      <c r="AK261" s="7" t="n">
        <v>348901.0</v>
      </c>
      <c r="AL261" s="7" t="s">
        <v>46</v>
      </c>
      <c r="AM261" s="7" t="s">
        <v>47</v>
      </c>
      <c r="AN261" s="7" t="s">
        <v>48</v>
      </c>
      <c r="AO261" s="7" t="s">
        <v>49</v>
      </c>
      <c r="AP261" s="7" t="s">
        <v>50</v>
      </c>
      <c r="AQ261" s="7" t="s">
        <v>51</v>
      </c>
      <c r="AR261" s="7" t="n">
        <v>1.0</v>
      </c>
      <c r="AS261" s="7"/>
      <c r="AT261" s="7"/>
      <c r="AU261" s="7"/>
      <c r="AV261" s="7" t="n">
        <v>1.0</v>
      </c>
      <c r="AW261" s="7" t="s">
        <v>50</v>
      </c>
      <c r="AX261" s="7" t="s">
        <v>1676</v>
      </c>
      <c r="AY261" s="7" t="s">
        <v>246</v>
      </c>
      <c r="AZ261" s="7" t="s">
        <v>1677</v>
      </c>
      <c r="BA261" s="7" t="s">
        <v>1678</v>
      </c>
      <c r="BB261" s="14" t="s">
        <v>3274</v>
      </c>
    </row>
    <row r="262">
      <c r="AC262" s="7" t="s">
        <v>1679</v>
      </c>
      <c r="AD262" s="7" t="n">
        <v>93480.0</v>
      </c>
      <c r="AE262" s="7" t="n">
        <v>627146.0</v>
      </c>
      <c r="AF262" s="7" t="n">
        <v>44.0</v>
      </c>
      <c r="AG262" s="7" t="s">
        <v>968</v>
      </c>
      <c r="AH262" s="7" t="s">
        <v>1675</v>
      </c>
      <c r="AI262" s="7" t="n">
        <v>5.0</v>
      </c>
      <c r="AJ262" s="7" t="s">
        <v>45</v>
      </c>
      <c r="AK262" s="7" t="n">
        <v>348901.0</v>
      </c>
      <c r="AL262" s="7" t="s">
        <v>46</v>
      </c>
      <c r="AM262" s="7" t="s">
        <v>47</v>
      </c>
      <c r="AN262" s="7" t="s">
        <v>48</v>
      </c>
      <c r="AO262" s="7" t="s">
        <v>49</v>
      </c>
      <c r="AP262" s="7" t="s">
        <v>50</v>
      </c>
      <c r="AQ262" s="7" t="s">
        <v>51</v>
      </c>
      <c r="AR262" s="7" t="n">
        <v>1.0</v>
      </c>
      <c r="AS262" s="7"/>
      <c r="AT262" s="7"/>
      <c r="AU262" s="7"/>
      <c r="AV262" s="7" t="n">
        <v>1.0</v>
      </c>
      <c r="AW262" s="7" t="s">
        <v>50</v>
      </c>
      <c r="AX262" s="7" t="s">
        <v>1680</v>
      </c>
      <c r="AY262" s="7" t="s">
        <v>246</v>
      </c>
      <c r="AZ262" s="7" t="s">
        <v>1681</v>
      </c>
      <c r="BA262" s="7" t="s">
        <v>1682</v>
      </c>
      <c r="BB262" s="14" t="s">
        <v>3274</v>
      </c>
    </row>
    <row r="263">
      <c r="AC263" s="7" t="s">
        <v>1683</v>
      </c>
      <c r="AD263" s="7" t="n">
        <v>93480.0</v>
      </c>
      <c r="AE263" s="7" t="n">
        <v>627147.0</v>
      </c>
      <c r="AF263" s="7" t="n">
        <v>43.0</v>
      </c>
      <c r="AG263" s="7" t="s">
        <v>962</v>
      </c>
      <c r="AH263" s="7" t="s">
        <v>1684</v>
      </c>
      <c r="AI263" s="7" t="n">
        <v>5.0</v>
      </c>
      <c r="AJ263" s="7" t="s">
        <v>45</v>
      </c>
      <c r="AK263" s="7" t="n">
        <v>348901.0</v>
      </c>
      <c r="AL263" s="7" t="s">
        <v>46</v>
      </c>
      <c r="AM263" s="7" t="s">
        <v>47</v>
      </c>
      <c r="AN263" s="7" t="s">
        <v>48</v>
      </c>
      <c r="AO263" s="7" t="s">
        <v>49</v>
      </c>
      <c r="AP263" s="7" t="s">
        <v>50</v>
      </c>
      <c r="AQ263" s="7" t="s">
        <v>51</v>
      </c>
      <c r="AR263" s="7" t="n">
        <v>1.0</v>
      </c>
      <c r="AS263" s="7"/>
      <c r="AT263" s="7"/>
      <c r="AU263" s="7"/>
      <c r="AV263" s="7" t="n">
        <v>1.0</v>
      </c>
      <c r="AW263" s="7" t="s">
        <v>50</v>
      </c>
      <c r="AX263" s="7" t="s">
        <v>1685</v>
      </c>
      <c r="AY263" s="7" t="s">
        <v>227</v>
      </c>
      <c r="AZ263" s="7" t="s">
        <v>1686</v>
      </c>
      <c r="BA263" s="7" t="s">
        <v>1687</v>
      </c>
      <c r="BB263" s="14" t="s">
        <v>3274</v>
      </c>
    </row>
    <row r="264">
      <c r="AC264" s="7" t="s">
        <v>1688</v>
      </c>
      <c r="AD264" s="7" t="n">
        <v>93480.0</v>
      </c>
      <c r="AE264" s="7" t="n">
        <v>627148.0</v>
      </c>
      <c r="AF264" s="7" t="n">
        <v>44.0</v>
      </c>
      <c r="AG264" s="7" t="s">
        <v>968</v>
      </c>
      <c r="AH264" s="7" t="s">
        <v>1684</v>
      </c>
      <c r="AI264" s="7" t="n">
        <v>5.0</v>
      </c>
      <c r="AJ264" s="7" t="s">
        <v>45</v>
      </c>
      <c r="AK264" s="7" t="n">
        <v>348901.0</v>
      </c>
      <c r="AL264" s="7" t="s">
        <v>46</v>
      </c>
      <c r="AM264" s="7" t="s">
        <v>47</v>
      </c>
      <c r="AN264" s="7" t="s">
        <v>48</v>
      </c>
      <c r="AO264" s="7" t="s">
        <v>49</v>
      </c>
      <c r="AP264" s="7" t="s">
        <v>50</v>
      </c>
      <c r="AQ264" s="7" t="s">
        <v>51</v>
      </c>
      <c r="AR264" s="7" t="n">
        <v>1.0</v>
      </c>
      <c r="AS264" s="7"/>
      <c r="AT264" s="7"/>
      <c r="AU264" s="7"/>
      <c r="AV264" s="7" t="n">
        <v>1.0</v>
      </c>
      <c r="AW264" s="7" t="s">
        <v>50</v>
      </c>
      <c r="AX264" s="7" t="s">
        <v>1689</v>
      </c>
      <c r="AY264" s="7" t="s">
        <v>227</v>
      </c>
      <c r="AZ264" s="7" t="s">
        <v>1690</v>
      </c>
      <c r="BA264" s="7" t="s">
        <v>1691</v>
      </c>
      <c r="BB264" s="14" t="s">
        <v>3274</v>
      </c>
    </row>
    <row r="265">
      <c r="AC265" s="7" t="s">
        <v>1692</v>
      </c>
      <c r="AD265" s="7" t="n">
        <v>93480.0</v>
      </c>
      <c r="AE265" s="7" t="n">
        <v>627149.0</v>
      </c>
      <c r="AF265" s="7" t="n">
        <v>43.0</v>
      </c>
      <c r="AG265" s="7" t="s">
        <v>962</v>
      </c>
      <c r="AH265" s="7" t="s">
        <v>1693</v>
      </c>
      <c r="AI265" s="7" t="n">
        <v>5.0</v>
      </c>
      <c r="AJ265" s="7" t="s">
        <v>45</v>
      </c>
      <c r="AK265" s="7" t="n">
        <v>348901.0</v>
      </c>
      <c r="AL265" s="7" t="s">
        <v>46</v>
      </c>
      <c r="AM265" s="7" t="s">
        <v>47</v>
      </c>
      <c r="AN265" s="7" t="s">
        <v>48</v>
      </c>
      <c r="AO265" s="7" t="s">
        <v>49</v>
      </c>
      <c r="AP265" s="7" t="s">
        <v>50</v>
      </c>
      <c r="AQ265" s="7" t="s">
        <v>51</v>
      </c>
      <c r="AR265" s="7" t="n">
        <v>1.0</v>
      </c>
      <c r="AS265" s="7"/>
      <c r="AT265" s="7"/>
      <c r="AU265" s="7"/>
      <c r="AV265" s="7" t="n">
        <v>1.0</v>
      </c>
      <c r="AW265" s="7" t="s">
        <v>50</v>
      </c>
      <c r="AX265" s="7" t="s">
        <v>1694</v>
      </c>
      <c r="AY265" s="7" t="s">
        <v>193</v>
      </c>
      <c r="AZ265" s="7" t="s">
        <v>1695</v>
      </c>
      <c r="BA265" s="7" t="s">
        <v>1696</v>
      </c>
      <c r="BB265" s="14" t="s">
        <v>3274</v>
      </c>
    </row>
    <row r="266">
      <c r="AC266" s="7" t="s">
        <v>1697</v>
      </c>
      <c r="AD266" s="7" t="n">
        <v>93480.0</v>
      </c>
      <c r="AE266" s="7" t="n">
        <v>627150.0</v>
      </c>
      <c r="AF266" s="7" t="n">
        <v>44.0</v>
      </c>
      <c r="AG266" s="7" t="s">
        <v>968</v>
      </c>
      <c r="AH266" s="7" t="s">
        <v>1693</v>
      </c>
      <c r="AI266" s="7" t="n">
        <v>5.0</v>
      </c>
      <c r="AJ266" s="7" t="s">
        <v>45</v>
      </c>
      <c r="AK266" s="7" t="n">
        <v>348901.0</v>
      </c>
      <c r="AL266" s="7" t="s">
        <v>46</v>
      </c>
      <c r="AM266" s="7" t="s">
        <v>47</v>
      </c>
      <c r="AN266" s="7" t="s">
        <v>48</v>
      </c>
      <c r="AO266" s="7" t="s">
        <v>49</v>
      </c>
      <c r="AP266" s="7" t="s">
        <v>50</v>
      </c>
      <c r="AQ266" s="7" t="s">
        <v>51</v>
      </c>
      <c r="AR266" s="7" t="n">
        <v>1.0</v>
      </c>
      <c r="AS266" s="7"/>
      <c r="AT266" s="7"/>
      <c r="AU266" s="7"/>
      <c r="AV266" s="7" t="n">
        <v>1.0</v>
      </c>
      <c r="AW266" s="7" t="s">
        <v>50</v>
      </c>
      <c r="AX266" s="7" t="s">
        <v>1698</v>
      </c>
      <c r="AY266" s="7" t="s">
        <v>193</v>
      </c>
      <c r="AZ266" s="7" t="s">
        <v>1699</v>
      </c>
      <c r="BA266" s="7" t="s">
        <v>1700</v>
      </c>
      <c r="BB266" s="14" t="s">
        <v>3274</v>
      </c>
    </row>
    <row r="267">
      <c r="AC267" s="7" t="s">
        <v>1701</v>
      </c>
      <c r="AD267" s="7" t="n">
        <v>93480.0</v>
      </c>
      <c r="AE267" s="7" t="n">
        <v>627151.0</v>
      </c>
      <c r="AF267" s="7" t="n">
        <v>43.0</v>
      </c>
      <c r="AG267" s="7" t="s">
        <v>962</v>
      </c>
      <c r="AH267" s="7" t="s">
        <v>1702</v>
      </c>
      <c r="AI267" s="7" t="n">
        <v>5.0</v>
      </c>
      <c r="AJ267" s="7" t="s">
        <v>45</v>
      </c>
      <c r="AK267" s="7" t="n">
        <v>348901.0</v>
      </c>
      <c r="AL267" s="7" t="s">
        <v>46</v>
      </c>
      <c r="AM267" s="7" t="s">
        <v>47</v>
      </c>
      <c r="AN267" s="7" t="s">
        <v>48</v>
      </c>
      <c r="AO267" s="7" t="s">
        <v>49</v>
      </c>
      <c r="AP267" s="7" t="s">
        <v>50</v>
      </c>
      <c r="AQ267" s="7" t="s">
        <v>51</v>
      </c>
      <c r="AR267" s="7" t="n">
        <v>1.0</v>
      </c>
      <c r="AS267" s="7"/>
      <c r="AT267" s="7"/>
      <c r="AU267" s="7"/>
      <c r="AV267" s="7" t="n">
        <v>1.0</v>
      </c>
      <c r="AW267" s="7" t="s">
        <v>50</v>
      </c>
      <c r="AX267" s="7" t="s">
        <v>1703</v>
      </c>
      <c r="AY267" s="7" t="s">
        <v>109</v>
      </c>
      <c r="AZ267" s="7" t="s">
        <v>1704</v>
      </c>
      <c r="BA267" s="7" t="s">
        <v>1705</v>
      </c>
      <c r="BB267" s="14" t="s">
        <v>3274</v>
      </c>
    </row>
    <row r="268">
      <c r="AC268" s="7" t="s">
        <v>1706</v>
      </c>
      <c r="AD268" s="7" t="n">
        <v>93480.0</v>
      </c>
      <c r="AE268" s="7" t="n">
        <v>627152.0</v>
      </c>
      <c r="AF268" s="7" t="n">
        <v>44.0</v>
      </c>
      <c r="AG268" s="7" t="s">
        <v>968</v>
      </c>
      <c r="AH268" s="7" t="s">
        <v>1702</v>
      </c>
      <c r="AI268" s="7" t="n">
        <v>5.0</v>
      </c>
      <c r="AJ268" s="7" t="s">
        <v>45</v>
      </c>
      <c r="AK268" s="7" t="n">
        <v>348901.0</v>
      </c>
      <c r="AL268" s="7" t="s">
        <v>46</v>
      </c>
      <c r="AM268" s="7" t="s">
        <v>47</v>
      </c>
      <c r="AN268" s="7" t="s">
        <v>48</v>
      </c>
      <c r="AO268" s="7" t="s">
        <v>49</v>
      </c>
      <c r="AP268" s="7" t="s">
        <v>50</v>
      </c>
      <c r="AQ268" s="7" t="s">
        <v>51</v>
      </c>
      <c r="AR268" s="7" t="n">
        <v>1.0</v>
      </c>
      <c r="AS268" s="7"/>
      <c r="AT268" s="7"/>
      <c r="AU268" s="7"/>
      <c r="AV268" s="7" t="n">
        <v>1.0</v>
      </c>
      <c r="AW268" s="7" t="s">
        <v>50</v>
      </c>
      <c r="AX268" s="7" t="s">
        <v>1707</v>
      </c>
      <c r="AY268" s="7" t="s">
        <v>109</v>
      </c>
      <c r="AZ268" s="7" t="s">
        <v>1708</v>
      </c>
      <c r="BA268" s="7" t="s">
        <v>1709</v>
      </c>
      <c r="BB268" s="14" t="s">
        <v>3274</v>
      </c>
    </row>
    <row r="269">
      <c r="AC269" s="7" t="s">
        <v>1710</v>
      </c>
      <c r="AD269" s="7" t="n">
        <v>93480.0</v>
      </c>
      <c r="AE269" s="7" t="n">
        <v>627153.0</v>
      </c>
      <c r="AF269" s="7" t="n">
        <v>43.0</v>
      </c>
      <c r="AG269" s="7" t="s">
        <v>962</v>
      </c>
      <c r="AH269" s="7" t="s">
        <v>1711</v>
      </c>
      <c r="AI269" s="7" t="n">
        <v>5.0</v>
      </c>
      <c r="AJ269" s="7" t="s">
        <v>45</v>
      </c>
      <c r="AK269" s="7" t="n">
        <v>348901.0</v>
      </c>
      <c r="AL269" s="7" t="s">
        <v>46</v>
      </c>
      <c r="AM269" s="7" t="s">
        <v>47</v>
      </c>
      <c r="AN269" s="7" t="s">
        <v>48</v>
      </c>
      <c r="AO269" s="7" t="s">
        <v>49</v>
      </c>
      <c r="AP269" s="7" t="s">
        <v>50</v>
      </c>
      <c r="AQ269" s="7" t="s">
        <v>51</v>
      </c>
      <c r="AR269" s="7" t="n">
        <v>1.0</v>
      </c>
      <c r="AS269" s="7"/>
      <c r="AT269" s="7"/>
      <c r="AU269" s="7"/>
      <c r="AV269" s="7" t="n">
        <v>1.0</v>
      </c>
      <c r="AW269" s="7" t="s">
        <v>50</v>
      </c>
      <c r="AX269" s="7" t="s">
        <v>1712</v>
      </c>
      <c r="AY269" s="7" t="s">
        <v>183</v>
      </c>
      <c r="AZ269" s="7" t="s">
        <v>1713</v>
      </c>
      <c r="BA269" s="7" t="s">
        <v>1714</v>
      </c>
      <c r="BB269" s="14" t="s">
        <v>3274</v>
      </c>
    </row>
    <row r="270">
      <c r="AC270" s="7" t="s">
        <v>1715</v>
      </c>
      <c r="AD270" s="7" t="n">
        <v>93480.0</v>
      </c>
      <c r="AE270" s="7" t="n">
        <v>627154.0</v>
      </c>
      <c r="AF270" s="7" t="n">
        <v>44.0</v>
      </c>
      <c r="AG270" s="7" t="s">
        <v>968</v>
      </c>
      <c r="AH270" s="7" t="s">
        <v>1711</v>
      </c>
      <c r="AI270" s="7" t="n">
        <v>5.0</v>
      </c>
      <c r="AJ270" s="7" t="s">
        <v>45</v>
      </c>
      <c r="AK270" s="7" t="n">
        <v>348901.0</v>
      </c>
      <c r="AL270" s="7" t="s">
        <v>46</v>
      </c>
      <c r="AM270" s="7" t="s">
        <v>47</v>
      </c>
      <c r="AN270" s="7" t="s">
        <v>48</v>
      </c>
      <c r="AO270" s="7" t="s">
        <v>49</v>
      </c>
      <c r="AP270" s="7" t="s">
        <v>50</v>
      </c>
      <c r="AQ270" s="7" t="s">
        <v>51</v>
      </c>
      <c r="AR270" s="7" t="n">
        <v>1.0</v>
      </c>
      <c r="AS270" s="7"/>
      <c r="AT270" s="7"/>
      <c r="AU270" s="7"/>
      <c r="AV270" s="7" t="n">
        <v>1.0</v>
      </c>
      <c r="AW270" s="7" t="s">
        <v>50</v>
      </c>
      <c r="AX270" s="7" t="s">
        <v>1716</v>
      </c>
      <c r="AY270" s="7" t="s">
        <v>183</v>
      </c>
      <c r="AZ270" s="7" t="s">
        <v>1717</v>
      </c>
      <c r="BA270" s="7" t="s">
        <v>1718</v>
      </c>
      <c r="BB270" s="14" t="s">
        <v>3274</v>
      </c>
    </row>
    <row r="271">
      <c r="AC271" s="7" t="s">
        <v>1719</v>
      </c>
      <c r="AD271" s="7" t="n">
        <v>93480.0</v>
      </c>
      <c r="AE271" s="7" t="n">
        <v>627155.0</v>
      </c>
      <c r="AF271" s="7" t="n">
        <v>43.0</v>
      </c>
      <c r="AG271" s="7" t="s">
        <v>962</v>
      </c>
      <c r="AH271" s="7" t="s">
        <v>1720</v>
      </c>
      <c r="AI271" s="7" t="n">
        <v>5.0</v>
      </c>
      <c r="AJ271" s="7" t="s">
        <v>45</v>
      </c>
      <c r="AK271" s="7" t="n">
        <v>348901.0</v>
      </c>
      <c r="AL271" s="7" t="s">
        <v>46</v>
      </c>
      <c r="AM271" s="7" t="s">
        <v>47</v>
      </c>
      <c r="AN271" s="7" t="s">
        <v>48</v>
      </c>
      <c r="AO271" s="7" t="s">
        <v>49</v>
      </c>
      <c r="AP271" s="7" t="s">
        <v>50</v>
      </c>
      <c r="AQ271" s="7" t="s">
        <v>51</v>
      </c>
      <c r="AR271" s="7" t="n">
        <v>1.0</v>
      </c>
      <c r="AS271" s="7"/>
      <c r="AT271" s="7"/>
      <c r="AU271" s="7"/>
      <c r="AV271" s="7" t="n">
        <v>1.0</v>
      </c>
      <c r="AW271" s="7" t="s">
        <v>50</v>
      </c>
      <c r="AX271" s="7" t="s">
        <v>1721</v>
      </c>
      <c r="AY271" s="7" t="s">
        <v>116</v>
      </c>
      <c r="AZ271" s="7" t="s">
        <v>1722</v>
      </c>
      <c r="BA271" s="7" t="s">
        <v>1723</v>
      </c>
      <c r="BB271" s="14" t="s">
        <v>3274</v>
      </c>
    </row>
    <row r="272">
      <c r="AC272" s="7" t="s">
        <v>1724</v>
      </c>
      <c r="AD272" s="7" t="n">
        <v>93480.0</v>
      </c>
      <c r="AE272" s="7" t="n">
        <v>627156.0</v>
      </c>
      <c r="AF272" s="7" t="n">
        <v>44.0</v>
      </c>
      <c r="AG272" s="7" t="s">
        <v>968</v>
      </c>
      <c r="AH272" s="7" t="s">
        <v>1720</v>
      </c>
      <c r="AI272" s="7" t="n">
        <v>5.0</v>
      </c>
      <c r="AJ272" s="7" t="s">
        <v>45</v>
      </c>
      <c r="AK272" s="7" t="n">
        <v>348901.0</v>
      </c>
      <c r="AL272" s="7" t="s">
        <v>46</v>
      </c>
      <c r="AM272" s="7" t="s">
        <v>47</v>
      </c>
      <c r="AN272" s="7" t="s">
        <v>48</v>
      </c>
      <c r="AO272" s="7" t="s">
        <v>49</v>
      </c>
      <c r="AP272" s="7" t="s">
        <v>50</v>
      </c>
      <c r="AQ272" s="7" t="s">
        <v>51</v>
      </c>
      <c r="AR272" s="7" t="n">
        <v>1.0</v>
      </c>
      <c r="AS272" s="7"/>
      <c r="AT272" s="7"/>
      <c r="AU272" s="7"/>
      <c r="AV272" s="7" t="n">
        <v>1.0</v>
      </c>
      <c r="AW272" s="7" t="s">
        <v>50</v>
      </c>
      <c r="AX272" s="7" t="s">
        <v>1725</v>
      </c>
      <c r="AY272" s="7" t="s">
        <v>116</v>
      </c>
      <c r="AZ272" s="7" t="s">
        <v>1726</v>
      </c>
      <c r="BA272" s="7" t="s">
        <v>1727</v>
      </c>
      <c r="BB272" s="14" t="s">
        <v>3274</v>
      </c>
    </row>
    <row r="273">
      <c r="AC273" s="7" t="s">
        <v>1728</v>
      </c>
      <c r="AD273" s="7" t="n">
        <v>93480.0</v>
      </c>
      <c r="AE273" s="7" t="n">
        <v>627157.0</v>
      </c>
      <c r="AF273" s="7" t="n">
        <v>43.0</v>
      </c>
      <c r="AG273" s="7" t="s">
        <v>962</v>
      </c>
      <c r="AH273" s="7" t="s">
        <v>1729</v>
      </c>
      <c r="AI273" s="7" t="n">
        <v>5.0</v>
      </c>
      <c r="AJ273" s="7" t="s">
        <v>45</v>
      </c>
      <c r="AK273" s="7" t="n">
        <v>348901.0</v>
      </c>
      <c r="AL273" s="7" t="s">
        <v>46</v>
      </c>
      <c r="AM273" s="7" t="s">
        <v>47</v>
      </c>
      <c r="AN273" s="7" t="s">
        <v>48</v>
      </c>
      <c r="AO273" s="7" t="s">
        <v>49</v>
      </c>
      <c r="AP273" s="7" t="s">
        <v>50</v>
      </c>
      <c r="AQ273" s="7" t="s">
        <v>51</v>
      </c>
      <c r="AR273" s="7" t="n">
        <v>1.0</v>
      </c>
      <c r="AS273" s="7"/>
      <c r="AT273" s="7"/>
      <c r="AU273" s="7"/>
      <c r="AV273" s="7" t="n">
        <v>1.0</v>
      </c>
      <c r="AW273" s="7" t="s">
        <v>50</v>
      </c>
      <c r="AX273" s="7" t="s">
        <v>1730</v>
      </c>
      <c r="AY273" s="7" t="s">
        <v>207</v>
      </c>
      <c r="AZ273" s="7" t="s">
        <v>1731</v>
      </c>
      <c r="BA273" s="7" t="s">
        <v>1732</v>
      </c>
      <c r="BB273" s="14" t="s">
        <v>3274</v>
      </c>
    </row>
    <row r="274">
      <c r="AC274" s="7" t="s">
        <v>1733</v>
      </c>
      <c r="AD274" s="7" t="n">
        <v>93480.0</v>
      </c>
      <c r="AE274" s="7" t="n">
        <v>627158.0</v>
      </c>
      <c r="AF274" s="7" t="n">
        <v>44.0</v>
      </c>
      <c r="AG274" s="7" t="s">
        <v>968</v>
      </c>
      <c r="AH274" s="7" t="s">
        <v>1729</v>
      </c>
      <c r="AI274" s="7" t="n">
        <v>5.0</v>
      </c>
      <c r="AJ274" s="7" t="s">
        <v>45</v>
      </c>
      <c r="AK274" s="7" t="n">
        <v>348901.0</v>
      </c>
      <c r="AL274" s="7" t="s">
        <v>46</v>
      </c>
      <c r="AM274" s="7" t="s">
        <v>47</v>
      </c>
      <c r="AN274" s="7" t="s">
        <v>48</v>
      </c>
      <c r="AO274" s="7" t="s">
        <v>49</v>
      </c>
      <c r="AP274" s="7" t="s">
        <v>50</v>
      </c>
      <c r="AQ274" s="7" t="s">
        <v>51</v>
      </c>
      <c r="AR274" s="7" t="n">
        <v>1.0</v>
      </c>
      <c r="AS274" s="7"/>
      <c r="AT274" s="7"/>
      <c r="AU274" s="7"/>
      <c r="AV274" s="7" t="n">
        <v>1.0</v>
      </c>
      <c r="AW274" s="7" t="s">
        <v>50</v>
      </c>
      <c r="AX274" s="7" t="s">
        <v>1734</v>
      </c>
      <c r="AY274" s="7" t="s">
        <v>207</v>
      </c>
      <c r="AZ274" s="7" t="s">
        <v>1735</v>
      </c>
      <c r="BA274" s="7" t="s">
        <v>1736</v>
      </c>
      <c r="BB274" s="14" t="s">
        <v>3274</v>
      </c>
    </row>
    <row r="275">
      <c r="AC275" s="7" t="s">
        <v>1737</v>
      </c>
      <c r="AD275" s="7" t="n">
        <v>93480.0</v>
      </c>
      <c r="AE275" s="7" t="n">
        <v>627159.0</v>
      </c>
      <c r="AF275" s="7" t="n">
        <v>43.0</v>
      </c>
      <c r="AG275" s="7" t="s">
        <v>962</v>
      </c>
      <c r="AH275" s="7" t="s">
        <v>1738</v>
      </c>
      <c r="AI275" s="7" t="n">
        <v>5.0</v>
      </c>
      <c r="AJ275" s="7" t="s">
        <v>45</v>
      </c>
      <c r="AK275" s="7" t="n">
        <v>348901.0</v>
      </c>
      <c r="AL275" s="7" t="s">
        <v>46</v>
      </c>
      <c r="AM275" s="7" t="s">
        <v>47</v>
      </c>
      <c r="AN275" s="7" t="s">
        <v>48</v>
      </c>
      <c r="AO275" s="7" t="s">
        <v>49</v>
      </c>
      <c r="AP275" s="7" t="s">
        <v>50</v>
      </c>
      <c r="AQ275" s="7" t="s">
        <v>51</v>
      </c>
      <c r="AR275" s="7" t="n">
        <v>1.0</v>
      </c>
      <c r="AS275" s="7"/>
      <c r="AT275" s="7"/>
      <c r="AU275" s="7"/>
      <c r="AV275" s="7" t="n">
        <v>1.0</v>
      </c>
      <c r="AW275" s="7" t="s">
        <v>50</v>
      </c>
      <c r="AX275" s="7" t="s">
        <v>1739</v>
      </c>
      <c r="AY275" s="7" t="s">
        <v>200</v>
      </c>
      <c r="AZ275" s="7" t="s">
        <v>1740</v>
      </c>
      <c r="BA275" s="7" t="s">
        <v>1741</v>
      </c>
      <c r="BB275" s="14" t="s">
        <v>3274</v>
      </c>
    </row>
    <row r="276">
      <c r="AC276" s="7" t="s">
        <v>1742</v>
      </c>
      <c r="AD276" s="7" t="n">
        <v>93480.0</v>
      </c>
      <c r="AE276" s="7" t="n">
        <v>627160.0</v>
      </c>
      <c r="AF276" s="7" t="n">
        <v>44.0</v>
      </c>
      <c r="AG276" s="7" t="s">
        <v>968</v>
      </c>
      <c r="AH276" s="7" t="s">
        <v>1738</v>
      </c>
      <c r="AI276" s="7" t="n">
        <v>5.0</v>
      </c>
      <c r="AJ276" s="7" t="s">
        <v>45</v>
      </c>
      <c r="AK276" s="7" t="n">
        <v>348901.0</v>
      </c>
      <c r="AL276" s="7" t="s">
        <v>46</v>
      </c>
      <c r="AM276" s="7" t="s">
        <v>47</v>
      </c>
      <c r="AN276" s="7" t="s">
        <v>48</v>
      </c>
      <c r="AO276" s="7" t="s">
        <v>49</v>
      </c>
      <c r="AP276" s="7" t="s">
        <v>50</v>
      </c>
      <c r="AQ276" s="7" t="s">
        <v>51</v>
      </c>
      <c r="AR276" s="7" t="n">
        <v>1.0</v>
      </c>
      <c r="AS276" s="7"/>
      <c r="AT276" s="7"/>
      <c r="AU276" s="7"/>
      <c r="AV276" s="7" t="n">
        <v>1.0</v>
      </c>
      <c r="AW276" s="7" t="s">
        <v>50</v>
      </c>
      <c r="AX276" s="7" t="s">
        <v>1743</v>
      </c>
      <c r="AY276" s="7" t="s">
        <v>200</v>
      </c>
      <c r="AZ276" s="7" t="s">
        <v>1744</v>
      </c>
      <c r="BA276" s="7" t="s">
        <v>1745</v>
      </c>
      <c r="BB276" s="14" t="s">
        <v>3274</v>
      </c>
    </row>
    <row r="277">
      <c r="AC277" s="7" t="s">
        <v>1746</v>
      </c>
      <c r="AD277" s="7" t="n">
        <v>93480.0</v>
      </c>
      <c r="AE277" s="7" t="n">
        <v>627161.0</v>
      </c>
      <c r="AF277" s="7" t="n">
        <v>43.0</v>
      </c>
      <c r="AG277" s="7" t="s">
        <v>962</v>
      </c>
      <c r="AH277" s="7" t="s">
        <v>1747</v>
      </c>
      <c r="AI277" s="7" t="n">
        <v>5.0</v>
      </c>
      <c r="AJ277" s="7" t="s">
        <v>45</v>
      </c>
      <c r="AK277" s="7" t="n">
        <v>348901.0</v>
      </c>
      <c r="AL277" s="7" t="s">
        <v>46</v>
      </c>
      <c r="AM277" s="7" t="s">
        <v>47</v>
      </c>
      <c r="AN277" s="7" t="s">
        <v>48</v>
      </c>
      <c r="AO277" s="7" t="s">
        <v>49</v>
      </c>
      <c r="AP277" s="7" t="s">
        <v>50</v>
      </c>
      <c r="AQ277" s="7" t="s">
        <v>51</v>
      </c>
      <c r="AR277" s="7" t="n">
        <v>1.0</v>
      </c>
      <c r="AS277" s="7"/>
      <c r="AT277" s="7"/>
      <c r="AU277" s="7"/>
      <c r="AV277" s="7" t="n">
        <v>1.0</v>
      </c>
      <c r="AW277" s="7" t="s">
        <v>50</v>
      </c>
      <c r="AX277" s="7" t="s">
        <v>1748</v>
      </c>
      <c r="AY277" s="7" t="s">
        <v>211</v>
      </c>
      <c r="AZ277" s="7" t="s">
        <v>1749</v>
      </c>
      <c r="BA277" s="7" t="s">
        <v>1750</v>
      </c>
      <c r="BB277" s="14" t="s">
        <v>3274</v>
      </c>
    </row>
    <row r="278">
      <c r="AC278" s="7" t="s">
        <v>1751</v>
      </c>
      <c r="AD278" s="7" t="n">
        <v>93480.0</v>
      </c>
      <c r="AE278" s="7" t="n">
        <v>627162.0</v>
      </c>
      <c r="AF278" s="7" t="n">
        <v>44.0</v>
      </c>
      <c r="AG278" s="7" t="s">
        <v>968</v>
      </c>
      <c r="AH278" s="7" t="s">
        <v>1747</v>
      </c>
      <c r="AI278" s="7" t="n">
        <v>5.0</v>
      </c>
      <c r="AJ278" s="7" t="s">
        <v>45</v>
      </c>
      <c r="AK278" s="7" t="n">
        <v>348901.0</v>
      </c>
      <c r="AL278" s="7" t="s">
        <v>46</v>
      </c>
      <c r="AM278" s="7" t="s">
        <v>47</v>
      </c>
      <c r="AN278" s="7" t="s">
        <v>48</v>
      </c>
      <c r="AO278" s="7" t="s">
        <v>49</v>
      </c>
      <c r="AP278" s="7" t="s">
        <v>50</v>
      </c>
      <c r="AQ278" s="7" t="s">
        <v>51</v>
      </c>
      <c r="AR278" s="7" t="n">
        <v>1.0</v>
      </c>
      <c r="AS278" s="7"/>
      <c r="AT278" s="7"/>
      <c r="AU278" s="7"/>
      <c r="AV278" s="7" t="n">
        <v>1.0</v>
      </c>
      <c r="AW278" s="7" t="s">
        <v>50</v>
      </c>
      <c r="AX278" s="7" t="s">
        <v>1752</v>
      </c>
      <c r="AY278" s="7" t="s">
        <v>211</v>
      </c>
      <c r="AZ278" s="7" t="s">
        <v>1753</v>
      </c>
      <c r="BA278" s="7" t="s">
        <v>1754</v>
      </c>
      <c r="BB278" s="14" t="s">
        <v>3274</v>
      </c>
    </row>
    <row r="279">
      <c r="AC279" s="7" t="s">
        <v>1755</v>
      </c>
      <c r="AD279" s="7" t="n">
        <v>93480.0</v>
      </c>
      <c r="AE279" s="7" t="n">
        <v>627163.0</v>
      </c>
      <c r="AF279" s="7" t="n">
        <v>43.0</v>
      </c>
      <c r="AG279" s="7" t="s">
        <v>962</v>
      </c>
      <c r="AH279" s="7" t="s">
        <v>1756</v>
      </c>
      <c r="AI279" s="7" t="n">
        <v>5.0</v>
      </c>
      <c r="AJ279" s="7" t="s">
        <v>45</v>
      </c>
      <c r="AK279" s="7" t="n">
        <v>348901.0</v>
      </c>
      <c r="AL279" s="7" t="s">
        <v>46</v>
      </c>
      <c r="AM279" s="7" t="s">
        <v>47</v>
      </c>
      <c r="AN279" s="7" t="s">
        <v>48</v>
      </c>
      <c r="AO279" s="7" t="s">
        <v>49</v>
      </c>
      <c r="AP279" s="7" t="s">
        <v>50</v>
      </c>
      <c r="AQ279" s="7" t="s">
        <v>51</v>
      </c>
      <c r="AR279" s="7" t="n">
        <v>1.0</v>
      </c>
      <c r="AS279" s="7"/>
      <c r="AT279" s="7"/>
      <c r="AU279" s="7"/>
      <c r="AV279" s="7" t="n">
        <v>1.0</v>
      </c>
      <c r="AW279" s="7" t="s">
        <v>50</v>
      </c>
      <c r="AX279" s="7" t="s">
        <v>1757</v>
      </c>
      <c r="AY279" s="7" t="s">
        <v>79</v>
      </c>
      <c r="AZ279" s="7" t="s">
        <v>1758</v>
      </c>
      <c r="BA279" s="7" t="s">
        <v>1759</v>
      </c>
      <c r="BB279" s="14" t="s">
        <v>3274</v>
      </c>
    </row>
    <row r="280">
      <c r="AC280" s="7" t="s">
        <v>1760</v>
      </c>
      <c r="AD280" s="7" t="n">
        <v>93480.0</v>
      </c>
      <c r="AE280" s="7" t="n">
        <v>627164.0</v>
      </c>
      <c r="AF280" s="7" t="n">
        <v>44.0</v>
      </c>
      <c r="AG280" s="7" t="s">
        <v>968</v>
      </c>
      <c r="AH280" s="7" t="s">
        <v>1756</v>
      </c>
      <c r="AI280" s="7" t="n">
        <v>5.0</v>
      </c>
      <c r="AJ280" s="7" t="s">
        <v>45</v>
      </c>
      <c r="AK280" s="7" t="n">
        <v>348901.0</v>
      </c>
      <c r="AL280" s="7" t="s">
        <v>46</v>
      </c>
      <c r="AM280" s="7" t="s">
        <v>47</v>
      </c>
      <c r="AN280" s="7" t="s">
        <v>48</v>
      </c>
      <c r="AO280" s="7" t="s">
        <v>49</v>
      </c>
      <c r="AP280" s="7" t="s">
        <v>50</v>
      </c>
      <c r="AQ280" s="7" t="s">
        <v>51</v>
      </c>
      <c r="AR280" s="7" t="n">
        <v>1.0</v>
      </c>
      <c r="AS280" s="7"/>
      <c r="AT280" s="7"/>
      <c r="AU280" s="7"/>
      <c r="AV280" s="7" t="n">
        <v>1.0</v>
      </c>
      <c r="AW280" s="7" t="s">
        <v>50</v>
      </c>
      <c r="AX280" s="7" t="s">
        <v>1761</v>
      </c>
      <c r="AY280" s="7" t="s">
        <v>79</v>
      </c>
      <c r="AZ280" s="7" t="s">
        <v>1762</v>
      </c>
      <c r="BA280" s="7" t="s">
        <v>1763</v>
      </c>
      <c r="BB280" s="14" t="s">
        <v>3274</v>
      </c>
    </row>
    <row r="281">
      <c r="AC281" s="7" t="s">
        <v>1764</v>
      </c>
      <c r="AD281" s="7" t="n">
        <v>93480.0</v>
      </c>
      <c r="AE281" s="7" t="n">
        <v>627165.0</v>
      </c>
      <c r="AF281" s="7" t="n">
        <v>43.0</v>
      </c>
      <c r="AG281" s="7" t="s">
        <v>962</v>
      </c>
      <c r="AH281" s="7" t="s">
        <v>1765</v>
      </c>
      <c r="AI281" s="7" t="n">
        <v>5.0</v>
      </c>
      <c r="AJ281" s="7" t="s">
        <v>45</v>
      </c>
      <c r="AK281" s="7" t="n">
        <v>348901.0</v>
      </c>
      <c r="AL281" s="7" t="s">
        <v>46</v>
      </c>
      <c r="AM281" s="7" t="s">
        <v>47</v>
      </c>
      <c r="AN281" s="7" t="s">
        <v>48</v>
      </c>
      <c r="AO281" s="7" t="s">
        <v>49</v>
      </c>
      <c r="AP281" s="7" t="s">
        <v>50</v>
      </c>
      <c r="AQ281" s="7" t="s">
        <v>51</v>
      </c>
      <c r="AR281" s="7" t="n">
        <v>1.0</v>
      </c>
      <c r="AS281" s="7"/>
      <c r="AT281" s="7"/>
      <c r="AU281" s="7"/>
      <c r="AV281" s="7" t="n">
        <v>1.0</v>
      </c>
      <c r="AW281" s="7" t="s">
        <v>50</v>
      </c>
      <c r="AX281" s="7" t="s">
        <v>1766</v>
      </c>
      <c r="AY281" s="7" t="s">
        <v>155</v>
      </c>
      <c r="AZ281" s="7" t="s">
        <v>1767</v>
      </c>
      <c r="BA281" s="7" t="s">
        <v>1768</v>
      </c>
      <c r="BB281" s="14" t="s">
        <v>3274</v>
      </c>
    </row>
    <row r="282">
      <c r="AC282" s="7" t="s">
        <v>1769</v>
      </c>
      <c r="AD282" s="7" t="n">
        <v>93480.0</v>
      </c>
      <c r="AE282" s="7" t="n">
        <v>627166.0</v>
      </c>
      <c r="AF282" s="7" t="n">
        <v>44.0</v>
      </c>
      <c r="AG282" s="7" t="s">
        <v>968</v>
      </c>
      <c r="AH282" s="7" t="s">
        <v>1765</v>
      </c>
      <c r="AI282" s="7" t="n">
        <v>5.0</v>
      </c>
      <c r="AJ282" s="7" t="s">
        <v>45</v>
      </c>
      <c r="AK282" s="7" t="n">
        <v>348901.0</v>
      </c>
      <c r="AL282" s="7" t="s">
        <v>46</v>
      </c>
      <c r="AM282" s="7" t="s">
        <v>47</v>
      </c>
      <c r="AN282" s="7" t="s">
        <v>48</v>
      </c>
      <c r="AO282" s="7" t="s">
        <v>49</v>
      </c>
      <c r="AP282" s="7" t="s">
        <v>50</v>
      </c>
      <c r="AQ282" s="7" t="s">
        <v>51</v>
      </c>
      <c r="AR282" s="7" t="n">
        <v>1.0</v>
      </c>
      <c r="AS282" s="7"/>
      <c r="AT282" s="7"/>
      <c r="AU282" s="7"/>
      <c r="AV282" s="7" t="n">
        <v>1.0</v>
      </c>
      <c r="AW282" s="7" t="s">
        <v>50</v>
      </c>
      <c r="AX282" s="7" t="s">
        <v>1770</v>
      </c>
      <c r="AY282" s="7" t="s">
        <v>155</v>
      </c>
      <c r="AZ282" s="7" t="s">
        <v>1771</v>
      </c>
      <c r="BA282" s="7" t="s">
        <v>1772</v>
      </c>
      <c r="BB282" s="14" t="s">
        <v>3274</v>
      </c>
    </row>
    <row r="283">
      <c r="AC283" s="7" t="s">
        <v>1773</v>
      </c>
      <c r="AD283" s="7" t="n">
        <v>93480.0</v>
      </c>
      <c r="AE283" s="7" t="n">
        <v>627167.0</v>
      </c>
      <c r="AF283" s="7" t="n">
        <v>43.0</v>
      </c>
      <c r="AG283" s="7" t="s">
        <v>962</v>
      </c>
      <c r="AH283" s="7" t="s">
        <v>1774</v>
      </c>
      <c r="AI283" s="7" t="n">
        <v>5.0</v>
      </c>
      <c r="AJ283" s="7" t="s">
        <v>45</v>
      </c>
      <c r="AK283" s="7" t="n">
        <v>348901.0</v>
      </c>
      <c r="AL283" s="7" t="s">
        <v>46</v>
      </c>
      <c r="AM283" s="7" t="s">
        <v>47</v>
      </c>
      <c r="AN283" s="7" t="s">
        <v>48</v>
      </c>
      <c r="AO283" s="7" t="s">
        <v>49</v>
      </c>
      <c r="AP283" s="7" t="s">
        <v>50</v>
      </c>
      <c r="AQ283" s="7" t="s">
        <v>51</v>
      </c>
      <c r="AR283" s="7" t="n">
        <v>1.0</v>
      </c>
      <c r="AS283" s="7"/>
      <c r="AT283" s="7"/>
      <c r="AU283" s="7"/>
      <c r="AV283" s="7" t="n">
        <v>1.0</v>
      </c>
      <c r="AW283" s="7" t="s">
        <v>50</v>
      </c>
      <c r="AX283" s="7" t="s">
        <v>1775</v>
      </c>
      <c r="AY283" s="7" t="s">
        <v>91</v>
      </c>
      <c r="AZ283" s="7" t="s">
        <v>1776</v>
      </c>
      <c r="BA283" s="7" t="s">
        <v>1777</v>
      </c>
      <c r="BB283" s="14" t="s">
        <v>3274</v>
      </c>
    </row>
    <row r="284">
      <c r="AC284" s="7" t="s">
        <v>1778</v>
      </c>
      <c r="AD284" s="7" t="n">
        <v>93480.0</v>
      </c>
      <c r="AE284" s="7" t="n">
        <v>627168.0</v>
      </c>
      <c r="AF284" s="7" t="n">
        <v>44.0</v>
      </c>
      <c r="AG284" s="7" t="s">
        <v>968</v>
      </c>
      <c r="AH284" s="7" t="s">
        <v>1774</v>
      </c>
      <c r="AI284" s="7" t="n">
        <v>5.0</v>
      </c>
      <c r="AJ284" s="7" t="s">
        <v>45</v>
      </c>
      <c r="AK284" s="7" t="n">
        <v>348901.0</v>
      </c>
      <c r="AL284" s="7" t="s">
        <v>46</v>
      </c>
      <c r="AM284" s="7" t="s">
        <v>47</v>
      </c>
      <c r="AN284" s="7" t="s">
        <v>48</v>
      </c>
      <c r="AO284" s="7" t="s">
        <v>49</v>
      </c>
      <c r="AP284" s="7" t="s">
        <v>50</v>
      </c>
      <c r="AQ284" s="7" t="s">
        <v>51</v>
      </c>
      <c r="AR284" s="7" t="n">
        <v>1.0</v>
      </c>
      <c r="AS284" s="7"/>
      <c r="AT284" s="7"/>
      <c r="AU284" s="7"/>
      <c r="AV284" s="7" t="n">
        <v>1.0</v>
      </c>
      <c r="AW284" s="7" t="s">
        <v>50</v>
      </c>
      <c r="AX284" s="7" t="s">
        <v>1779</v>
      </c>
      <c r="AY284" s="7" t="s">
        <v>91</v>
      </c>
      <c r="AZ284" s="7" t="s">
        <v>1780</v>
      </c>
      <c r="BA284" s="7" t="s">
        <v>1781</v>
      </c>
      <c r="BB284" s="14" t="s">
        <v>3274</v>
      </c>
    </row>
    <row r="285">
      <c r="AC285" s="7" t="s">
        <v>1782</v>
      </c>
      <c r="AD285" s="7" t="n">
        <v>93480.0</v>
      </c>
      <c r="AE285" s="7" t="n">
        <v>627169.0</v>
      </c>
      <c r="AF285" s="7" t="n">
        <v>43.0</v>
      </c>
      <c r="AG285" s="7" t="s">
        <v>962</v>
      </c>
      <c r="AH285" s="7" t="s">
        <v>1783</v>
      </c>
      <c r="AI285" s="7" t="n">
        <v>5.0</v>
      </c>
      <c r="AJ285" s="7" t="s">
        <v>45</v>
      </c>
      <c r="AK285" s="7" t="n">
        <v>348901.0</v>
      </c>
      <c r="AL285" s="7" t="s">
        <v>46</v>
      </c>
      <c r="AM285" s="7" t="s">
        <v>47</v>
      </c>
      <c r="AN285" s="7" t="s">
        <v>48</v>
      </c>
      <c r="AO285" s="7" t="s">
        <v>49</v>
      </c>
      <c r="AP285" s="7" t="s">
        <v>50</v>
      </c>
      <c r="AQ285" s="7" t="s">
        <v>51</v>
      </c>
      <c r="AR285" s="7" t="n">
        <v>1.0</v>
      </c>
      <c r="AS285" s="7"/>
      <c r="AT285" s="7"/>
      <c r="AU285" s="7"/>
      <c r="AV285" s="7" t="n">
        <v>1.0</v>
      </c>
      <c r="AW285" s="7" t="s">
        <v>50</v>
      </c>
      <c r="AX285" s="7" t="s">
        <v>1784</v>
      </c>
      <c r="AY285" s="7" t="s">
        <v>105</v>
      </c>
      <c r="AZ285" s="7" t="s">
        <v>1785</v>
      </c>
      <c r="BA285" s="7" t="s">
        <v>1786</v>
      </c>
      <c r="BB285" s="14" t="s">
        <v>3274</v>
      </c>
    </row>
    <row r="286">
      <c r="AC286" s="7" t="s">
        <v>1787</v>
      </c>
      <c r="AD286" s="7" t="n">
        <v>93480.0</v>
      </c>
      <c r="AE286" s="7" t="n">
        <v>627170.0</v>
      </c>
      <c r="AF286" s="7" t="n">
        <v>44.0</v>
      </c>
      <c r="AG286" s="7" t="s">
        <v>968</v>
      </c>
      <c r="AH286" s="7" t="s">
        <v>1783</v>
      </c>
      <c r="AI286" s="7" t="n">
        <v>5.0</v>
      </c>
      <c r="AJ286" s="7" t="s">
        <v>45</v>
      </c>
      <c r="AK286" s="7" t="n">
        <v>348901.0</v>
      </c>
      <c r="AL286" s="7" t="s">
        <v>46</v>
      </c>
      <c r="AM286" s="7" t="s">
        <v>47</v>
      </c>
      <c r="AN286" s="7" t="s">
        <v>48</v>
      </c>
      <c r="AO286" s="7" t="s">
        <v>49</v>
      </c>
      <c r="AP286" s="7" t="s">
        <v>50</v>
      </c>
      <c r="AQ286" s="7" t="s">
        <v>51</v>
      </c>
      <c r="AR286" s="7" t="n">
        <v>1.0</v>
      </c>
      <c r="AS286" s="7"/>
      <c r="AT286" s="7"/>
      <c r="AU286" s="7"/>
      <c r="AV286" s="7" t="n">
        <v>1.0</v>
      </c>
      <c r="AW286" s="7" t="s">
        <v>50</v>
      </c>
      <c r="AX286" s="7" t="s">
        <v>1788</v>
      </c>
      <c r="AY286" s="7" t="s">
        <v>105</v>
      </c>
      <c r="AZ286" s="7" t="s">
        <v>1789</v>
      </c>
      <c r="BA286" s="7" t="s">
        <v>1790</v>
      </c>
      <c r="BB286" s="14" t="s">
        <v>3274</v>
      </c>
    </row>
    <row r="287">
      <c r="AC287" s="7" t="s">
        <v>1791</v>
      </c>
      <c r="AD287" s="7" t="n">
        <v>93480.0</v>
      </c>
      <c r="AE287" s="7" t="n">
        <v>627171.0</v>
      </c>
      <c r="AF287" s="7" t="n">
        <v>43.0</v>
      </c>
      <c r="AG287" s="7" t="s">
        <v>962</v>
      </c>
      <c r="AH287" s="7" t="s">
        <v>1792</v>
      </c>
      <c r="AI287" s="7" t="n">
        <v>5.0</v>
      </c>
      <c r="AJ287" s="7" t="s">
        <v>45</v>
      </c>
      <c r="AK287" s="7" t="n">
        <v>348901.0</v>
      </c>
      <c r="AL287" s="7" t="s">
        <v>46</v>
      </c>
      <c r="AM287" s="7" t="s">
        <v>47</v>
      </c>
      <c r="AN287" s="7" t="s">
        <v>48</v>
      </c>
      <c r="AO287" s="7" t="s">
        <v>49</v>
      </c>
      <c r="AP287" s="7" t="s">
        <v>50</v>
      </c>
      <c r="AQ287" s="7" t="s">
        <v>51</v>
      </c>
      <c r="AR287" s="7" t="n">
        <v>1.0</v>
      </c>
      <c r="AS287" s="7"/>
      <c r="AT287" s="7"/>
      <c r="AU287" s="7"/>
      <c r="AV287" s="7" t="n">
        <v>1.0</v>
      </c>
      <c r="AW287" s="7" t="s">
        <v>50</v>
      </c>
      <c r="AX287" s="7" t="s">
        <v>1793</v>
      </c>
      <c r="AY287" s="7" t="s">
        <v>75</v>
      </c>
      <c r="AZ287" s="7" t="s">
        <v>1794</v>
      </c>
      <c r="BA287" s="7" t="s">
        <v>1795</v>
      </c>
      <c r="BB287" s="14" t="s">
        <v>3274</v>
      </c>
    </row>
    <row r="288">
      <c r="AC288" s="7" t="s">
        <v>1796</v>
      </c>
      <c r="AD288" s="7" t="n">
        <v>93480.0</v>
      </c>
      <c r="AE288" s="7" t="n">
        <v>627172.0</v>
      </c>
      <c r="AF288" s="7" t="n">
        <v>44.0</v>
      </c>
      <c r="AG288" s="7" t="s">
        <v>968</v>
      </c>
      <c r="AH288" s="7" t="s">
        <v>1792</v>
      </c>
      <c r="AI288" s="7" t="n">
        <v>5.0</v>
      </c>
      <c r="AJ288" s="7" t="s">
        <v>45</v>
      </c>
      <c r="AK288" s="7" t="n">
        <v>348901.0</v>
      </c>
      <c r="AL288" s="7" t="s">
        <v>46</v>
      </c>
      <c r="AM288" s="7" t="s">
        <v>47</v>
      </c>
      <c r="AN288" s="7" t="s">
        <v>48</v>
      </c>
      <c r="AO288" s="7" t="s">
        <v>49</v>
      </c>
      <c r="AP288" s="7" t="s">
        <v>50</v>
      </c>
      <c r="AQ288" s="7" t="s">
        <v>51</v>
      </c>
      <c r="AR288" s="7" t="n">
        <v>1.0</v>
      </c>
      <c r="AS288" s="7"/>
      <c r="AT288" s="7"/>
      <c r="AU288" s="7"/>
      <c r="AV288" s="7" t="n">
        <v>1.0</v>
      </c>
      <c r="AW288" s="7" t="s">
        <v>50</v>
      </c>
      <c r="AX288" s="7" t="s">
        <v>1797</v>
      </c>
      <c r="AY288" s="7" t="s">
        <v>75</v>
      </c>
      <c r="AZ288" s="7" t="s">
        <v>1798</v>
      </c>
      <c r="BA288" s="7" t="s">
        <v>1799</v>
      </c>
      <c r="BB288" s="14" t="s">
        <v>3274</v>
      </c>
    </row>
    <row r="289">
      <c r="AC289" s="7" t="s">
        <v>1800</v>
      </c>
      <c r="AD289" s="7" t="n">
        <v>93480.0</v>
      </c>
      <c r="AE289" s="7" t="n">
        <v>627173.0</v>
      </c>
      <c r="AF289" s="7" t="n">
        <v>43.0</v>
      </c>
      <c r="AG289" s="7" t="s">
        <v>962</v>
      </c>
      <c r="AH289" s="7" t="s">
        <v>1801</v>
      </c>
      <c r="AI289" s="7" t="n">
        <v>5.0</v>
      </c>
      <c r="AJ289" s="7" t="s">
        <v>45</v>
      </c>
      <c r="AK289" s="7" t="n">
        <v>348901.0</v>
      </c>
      <c r="AL289" s="7" t="s">
        <v>46</v>
      </c>
      <c r="AM289" s="7" t="s">
        <v>47</v>
      </c>
      <c r="AN289" s="7" t="s">
        <v>48</v>
      </c>
      <c r="AO289" s="7" t="s">
        <v>49</v>
      </c>
      <c r="AP289" s="7" t="s">
        <v>50</v>
      </c>
      <c r="AQ289" s="7" t="s">
        <v>51</v>
      </c>
      <c r="AR289" s="7" t="n">
        <v>1.0</v>
      </c>
      <c r="AS289" s="7"/>
      <c r="AT289" s="7"/>
      <c r="AU289" s="7"/>
      <c r="AV289" s="7" t="n">
        <v>1.0</v>
      </c>
      <c r="AW289" s="7" t="s">
        <v>50</v>
      </c>
      <c r="AX289" s="7" t="s">
        <v>1802</v>
      </c>
      <c r="AY289" s="7" t="s">
        <v>87</v>
      </c>
      <c r="AZ289" s="7" t="s">
        <v>1803</v>
      </c>
      <c r="BA289" s="7" t="s">
        <v>1804</v>
      </c>
      <c r="BB289" s="14" t="s">
        <v>3274</v>
      </c>
    </row>
    <row r="290">
      <c r="AC290" s="7" t="s">
        <v>1805</v>
      </c>
      <c r="AD290" s="7" t="n">
        <v>93480.0</v>
      </c>
      <c r="AE290" s="7" t="n">
        <v>627174.0</v>
      </c>
      <c r="AF290" s="7" t="n">
        <v>44.0</v>
      </c>
      <c r="AG290" s="7" t="s">
        <v>968</v>
      </c>
      <c r="AH290" s="7" t="s">
        <v>1801</v>
      </c>
      <c r="AI290" s="7" t="n">
        <v>5.0</v>
      </c>
      <c r="AJ290" s="7" t="s">
        <v>45</v>
      </c>
      <c r="AK290" s="7" t="n">
        <v>348901.0</v>
      </c>
      <c r="AL290" s="7" t="s">
        <v>46</v>
      </c>
      <c r="AM290" s="7" t="s">
        <v>47</v>
      </c>
      <c r="AN290" s="7" t="s">
        <v>48</v>
      </c>
      <c r="AO290" s="7" t="s">
        <v>49</v>
      </c>
      <c r="AP290" s="7" t="s">
        <v>50</v>
      </c>
      <c r="AQ290" s="7" t="s">
        <v>51</v>
      </c>
      <c r="AR290" s="7" t="n">
        <v>1.0</v>
      </c>
      <c r="AS290" s="7"/>
      <c r="AT290" s="7"/>
      <c r="AU290" s="7"/>
      <c r="AV290" s="7" t="n">
        <v>1.0</v>
      </c>
      <c r="AW290" s="7" t="s">
        <v>50</v>
      </c>
      <c r="AX290" s="7" t="s">
        <v>1806</v>
      </c>
      <c r="AY290" s="7" t="s">
        <v>87</v>
      </c>
      <c r="AZ290" s="7" t="s">
        <v>1807</v>
      </c>
      <c r="BA290" s="7" t="s">
        <v>1808</v>
      </c>
      <c r="BB290" s="14" t="s">
        <v>3274</v>
      </c>
    </row>
    <row r="291">
      <c r="AC291" s="7" t="s">
        <v>1809</v>
      </c>
      <c r="AD291" s="7" t="n">
        <v>93480.0</v>
      </c>
      <c r="AE291" s="7" t="n">
        <v>627175.0</v>
      </c>
      <c r="AF291" s="7" t="n">
        <v>43.0</v>
      </c>
      <c r="AG291" s="7" t="s">
        <v>962</v>
      </c>
      <c r="AH291" s="7" t="s">
        <v>1810</v>
      </c>
      <c r="AI291" s="7" t="n">
        <v>5.0</v>
      </c>
      <c r="AJ291" s="7" t="s">
        <v>45</v>
      </c>
      <c r="AK291" s="7" t="n">
        <v>348901.0</v>
      </c>
      <c r="AL291" s="7" t="s">
        <v>46</v>
      </c>
      <c r="AM291" s="7" t="s">
        <v>47</v>
      </c>
      <c r="AN291" s="7" t="s">
        <v>48</v>
      </c>
      <c r="AO291" s="7" t="s">
        <v>49</v>
      </c>
      <c r="AP291" s="7" t="s">
        <v>50</v>
      </c>
      <c r="AQ291" s="7" t="s">
        <v>51</v>
      </c>
      <c r="AR291" s="7" t="n">
        <v>1.0</v>
      </c>
      <c r="AS291" s="7"/>
      <c r="AT291" s="7"/>
      <c r="AU291" s="7"/>
      <c r="AV291" s="7" t="n">
        <v>1.0</v>
      </c>
      <c r="AW291" s="7" t="s">
        <v>50</v>
      </c>
      <c r="AX291" s="7" t="s">
        <v>1811</v>
      </c>
      <c r="AY291" s="7" t="s">
        <v>83</v>
      </c>
      <c r="AZ291" s="7" t="s">
        <v>1812</v>
      </c>
      <c r="BA291" s="7" t="s">
        <v>1813</v>
      </c>
      <c r="BB291" s="14" t="s">
        <v>3274</v>
      </c>
    </row>
    <row r="292">
      <c r="AC292" s="7" t="s">
        <v>1814</v>
      </c>
      <c r="AD292" s="7" t="n">
        <v>93480.0</v>
      </c>
      <c r="AE292" s="7" t="n">
        <v>627176.0</v>
      </c>
      <c r="AF292" s="7" t="n">
        <v>44.0</v>
      </c>
      <c r="AG292" s="7" t="s">
        <v>968</v>
      </c>
      <c r="AH292" s="7" t="s">
        <v>1810</v>
      </c>
      <c r="AI292" s="7" t="n">
        <v>5.0</v>
      </c>
      <c r="AJ292" s="7" t="s">
        <v>45</v>
      </c>
      <c r="AK292" s="7" t="n">
        <v>348901.0</v>
      </c>
      <c r="AL292" s="7" t="s">
        <v>46</v>
      </c>
      <c r="AM292" s="7" t="s">
        <v>47</v>
      </c>
      <c r="AN292" s="7" t="s">
        <v>48</v>
      </c>
      <c r="AO292" s="7" t="s">
        <v>49</v>
      </c>
      <c r="AP292" s="7" t="s">
        <v>50</v>
      </c>
      <c r="AQ292" s="7" t="s">
        <v>51</v>
      </c>
      <c r="AR292" s="7" t="n">
        <v>1.0</v>
      </c>
      <c r="AS292" s="7"/>
      <c r="AT292" s="7"/>
      <c r="AU292" s="7"/>
      <c r="AV292" s="7" t="n">
        <v>1.0</v>
      </c>
      <c r="AW292" s="7" t="s">
        <v>50</v>
      </c>
      <c r="AX292" s="7" t="s">
        <v>1815</v>
      </c>
      <c r="AY292" s="7" t="s">
        <v>83</v>
      </c>
      <c r="AZ292" s="7" t="s">
        <v>1816</v>
      </c>
      <c r="BA292" s="7" t="s">
        <v>1817</v>
      </c>
      <c r="BB292" s="14" t="s">
        <v>3274</v>
      </c>
    </row>
    <row r="293">
      <c r="AC293" s="7" t="s">
        <v>1818</v>
      </c>
      <c r="AD293" s="7" t="n">
        <v>93480.0</v>
      </c>
      <c r="AE293" s="7" t="n">
        <v>627177.0</v>
      </c>
      <c r="AF293" s="7" t="n">
        <v>43.0</v>
      </c>
      <c r="AG293" s="7" t="s">
        <v>962</v>
      </c>
      <c r="AH293" s="7" t="s">
        <v>1819</v>
      </c>
      <c r="AI293" s="7" t="n">
        <v>5.0</v>
      </c>
      <c r="AJ293" s="7" t="s">
        <v>45</v>
      </c>
      <c r="AK293" s="7" t="n">
        <v>348901.0</v>
      </c>
      <c r="AL293" s="7" t="s">
        <v>46</v>
      </c>
      <c r="AM293" s="7" t="s">
        <v>47</v>
      </c>
      <c r="AN293" s="7" t="s">
        <v>48</v>
      </c>
      <c r="AO293" s="7" t="s">
        <v>49</v>
      </c>
      <c r="AP293" s="7" t="s">
        <v>50</v>
      </c>
      <c r="AQ293" s="7" t="s">
        <v>51</v>
      </c>
      <c r="AR293" s="7" t="n">
        <v>1.0</v>
      </c>
      <c r="AS293" s="7"/>
      <c r="AT293" s="7"/>
      <c r="AU293" s="7"/>
      <c r="AV293" s="7" t="n">
        <v>1.0</v>
      </c>
      <c r="AW293" s="7" t="s">
        <v>50</v>
      </c>
      <c r="AX293" s="7" t="s">
        <v>1820</v>
      </c>
      <c r="AY293" s="7" t="s">
        <v>123</v>
      </c>
      <c r="AZ293" s="7" t="s">
        <v>1821</v>
      </c>
      <c r="BA293" s="7" t="s">
        <v>1822</v>
      </c>
      <c r="BB293" s="14" t="s">
        <v>3274</v>
      </c>
    </row>
    <row r="294">
      <c r="AC294" s="7" t="s">
        <v>1823</v>
      </c>
      <c r="AD294" s="7" t="n">
        <v>93480.0</v>
      </c>
      <c r="AE294" s="7" t="n">
        <v>627178.0</v>
      </c>
      <c r="AF294" s="7" t="n">
        <v>44.0</v>
      </c>
      <c r="AG294" s="7" t="s">
        <v>968</v>
      </c>
      <c r="AH294" s="7" t="s">
        <v>1819</v>
      </c>
      <c r="AI294" s="7" t="n">
        <v>5.0</v>
      </c>
      <c r="AJ294" s="7" t="s">
        <v>45</v>
      </c>
      <c r="AK294" s="7" t="n">
        <v>348901.0</v>
      </c>
      <c r="AL294" s="7" t="s">
        <v>46</v>
      </c>
      <c r="AM294" s="7" t="s">
        <v>47</v>
      </c>
      <c r="AN294" s="7" t="s">
        <v>48</v>
      </c>
      <c r="AO294" s="7" t="s">
        <v>49</v>
      </c>
      <c r="AP294" s="7" t="s">
        <v>50</v>
      </c>
      <c r="AQ294" s="7" t="s">
        <v>51</v>
      </c>
      <c r="AR294" s="7" t="n">
        <v>1.0</v>
      </c>
      <c r="AS294" s="7"/>
      <c r="AT294" s="7"/>
      <c r="AU294" s="7"/>
      <c r="AV294" s="7" t="n">
        <v>1.0</v>
      </c>
      <c r="AW294" s="7" t="s">
        <v>50</v>
      </c>
      <c r="AX294" s="7" t="s">
        <v>1824</v>
      </c>
      <c r="AY294" s="7" t="s">
        <v>123</v>
      </c>
      <c r="AZ294" s="7" t="s">
        <v>1825</v>
      </c>
      <c r="BA294" s="7" t="s">
        <v>1826</v>
      </c>
      <c r="BB294" s="14" t="s">
        <v>3274</v>
      </c>
    </row>
    <row r="295">
      <c r="AC295" s="7" t="s">
        <v>1827</v>
      </c>
      <c r="AD295" s="7" t="n">
        <v>93480.0</v>
      </c>
      <c r="AE295" s="7" t="n">
        <v>627179.0</v>
      </c>
      <c r="AF295" s="7" t="n">
        <v>43.0</v>
      </c>
      <c r="AG295" s="7" t="s">
        <v>962</v>
      </c>
      <c r="AH295" s="7" t="s">
        <v>1828</v>
      </c>
      <c r="AI295" s="7" t="n">
        <v>5.0</v>
      </c>
      <c r="AJ295" s="7" t="s">
        <v>45</v>
      </c>
      <c r="AK295" s="7" t="n">
        <v>348901.0</v>
      </c>
      <c r="AL295" s="7" t="s">
        <v>46</v>
      </c>
      <c r="AM295" s="7" t="s">
        <v>47</v>
      </c>
      <c r="AN295" s="7" t="s">
        <v>48</v>
      </c>
      <c r="AO295" s="7" t="s">
        <v>49</v>
      </c>
      <c r="AP295" s="7" t="s">
        <v>50</v>
      </c>
      <c r="AQ295" s="7" t="s">
        <v>51</v>
      </c>
      <c r="AR295" s="7" t="n">
        <v>1.0</v>
      </c>
      <c r="AS295" s="7"/>
      <c r="AT295" s="7"/>
      <c r="AU295" s="7"/>
      <c r="AV295" s="7" t="n">
        <v>1.0</v>
      </c>
      <c r="AW295" s="7" t="s">
        <v>50</v>
      </c>
      <c r="AX295" s="7" t="s">
        <v>1829</v>
      </c>
      <c r="AY295" s="7" t="s">
        <v>934</v>
      </c>
      <c r="AZ295" s="7" t="s">
        <v>1830</v>
      </c>
      <c r="BA295" s="7" t="s">
        <v>1831</v>
      </c>
      <c r="BB295" s="14" t="s">
        <v>3274</v>
      </c>
    </row>
    <row r="296">
      <c r="AC296" s="7" t="s">
        <v>1832</v>
      </c>
      <c r="AD296" s="7" t="n">
        <v>93480.0</v>
      </c>
      <c r="AE296" s="7" t="n">
        <v>627180.0</v>
      </c>
      <c r="AF296" s="7" t="n">
        <v>44.0</v>
      </c>
      <c r="AG296" s="7" t="s">
        <v>968</v>
      </c>
      <c r="AH296" s="7" t="s">
        <v>1828</v>
      </c>
      <c r="AI296" s="7" t="n">
        <v>5.0</v>
      </c>
      <c r="AJ296" s="7" t="s">
        <v>45</v>
      </c>
      <c r="AK296" s="7" t="n">
        <v>348901.0</v>
      </c>
      <c r="AL296" s="7" t="s">
        <v>46</v>
      </c>
      <c r="AM296" s="7" t="s">
        <v>47</v>
      </c>
      <c r="AN296" s="7" t="s">
        <v>48</v>
      </c>
      <c r="AO296" s="7" t="s">
        <v>49</v>
      </c>
      <c r="AP296" s="7" t="s">
        <v>50</v>
      </c>
      <c r="AQ296" s="7" t="s">
        <v>51</v>
      </c>
      <c r="AR296" s="7" t="n">
        <v>1.0</v>
      </c>
      <c r="AS296" s="7"/>
      <c r="AT296" s="7"/>
      <c r="AU296" s="7"/>
      <c r="AV296" s="7" t="n">
        <v>1.0</v>
      </c>
      <c r="AW296" s="7" t="s">
        <v>50</v>
      </c>
      <c r="AX296" s="7" t="s">
        <v>1833</v>
      </c>
      <c r="AY296" s="7" t="s">
        <v>934</v>
      </c>
      <c r="AZ296" s="7" t="s">
        <v>1834</v>
      </c>
      <c r="BA296" s="7" t="s">
        <v>1835</v>
      </c>
      <c r="BB296" s="14" t="s">
        <v>3274</v>
      </c>
    </row>
    <row r="297">
      <c r="AC297" s="7" t="s">
        <v>1836</v>
      </c>
      <c r="AD297" s="7" t="n">
        <v>93480.0</v>
      </c>
      <c r="AE297" s="7" t="n">
        <v>627181.0</v>
      </c>
      <c r="AF297" s="7" t="n">
        <v>43.0</v>
      </c>
      <c r="AG297" s="7" t="s">
        <v>962</v>
      </c>
      <c r="AH297" s="7" t="s">
        <v>1837</v>
      </c>
      <c r="AI297" s="7" t="n">
        <v>5.0</v>
      </c>
      <c r="AJ297" s="7" t="s">
        <v>45</v>
      </c>
      <c r="AK297" s="7" t="n">
        <v>348901.0</v>
      </c>
      <c r="AL297" s="7" t="s">
        <v>46</v>
      </c>
      <c r="AM297" s="7" t="s">
        <v>47</v>
      </c>
      <c r="AN297" s="7" t="s">
        <v>48</v>
      </c>
      <c r="AO297" s="7" t="s">
        <v>49</v>
      </c>
      <c r="AP297" s="7" t="s">
        <v>50</v>
      </c>
      <c r="AQ297" s="7" t="s">
        <v>51</v>
      </c>
      <c r="AR297" s="7" t="n">
        <v>1.0</v>
      </c>
      <c r="AS297" s="7"/>
      <c r="AT297" s="7"/>
      <c r="AU297" s="7"/>
      <c r="AV297" s="7" t="n">
        <v>1.0</v>
      </c>
      <c r="AW297" s="7" t="s">
        <v>50</v>
      </c>
      <c r="AX297" s="7" t="s">
        <v>1838</v>
      </c>
      <c r="AY297" s="7" t="s">
        <v>940</v>
      </c>
      <c r="AZ297" s="7" t="s">
        <v>1839</v>
      </c>
      <c r="BA297" s="7" t="s">
        <v>1840</v>
      </c>
      <c r="BB297" s="14" t="s">
        <v>3274</v>
      </c>
    </row>
    <row r="298">
      <c r="AC298" s="7" t="s">
        <v>1841</v>
      </c>
      <c r="AD298" s="7" t="n">
        <v>93480.0</v>
      </c>
      <c r="AE298" s="7" t="n">
        <v>627182.0</v>
      </c>
      <c r="AF298" s="7" t="n">
        <v>44.0</v>
      </c>
      <c r="AG298" s="7" t="s">
        <v>968</v>
      </c>
      <c r="AH298" s="7" t="s">
        <v>1837</v>
      </c>
      <c r="AI298" s="7" t="n">
        <v>5.0</v>
      </c>
      <c r="AJ298" s="7" t="s">
        <v>45</v>
      </c>
      <c r="AK298" s="7" t="n">
        <v>348901.0</v>
      </c>
      <c r="AL298" s="7" t="s">
        <v>46</v>
      </c>
      <c r="AM298" s="7" t="s">
        <v>47</v>
      </c>
      <c r="AN298" s="7" t="s">
        <v>48</v>
      </c>
      <c r="AO298" s="7" t="s">
        <v>49</v>
      </c>
      <c r="AP298" s="7" t="s">
        <v>50</v>
      </c>
      <c r="AQ298" s="7" t="s">
        <v>51</v>
      </c>
      <c r="AR298" s="7" t="n">
        <v>1.0</v>
      </c>
      <c r="AS298" s="7"/>
      <c r="AT298" s="7"/>
      <c r="AU298" s="7"/>
      <c r="AV298" s="7" t="n">
        <v>1.0</v>
      </c>
      <c r="AW298" s="7" t="s">
        <v>50</v>
      </c>
      <c r="AX298" s="7" t="s">
        <v>1842</v>
      </c>
      <c r="AY298" s="7" t="s">
        <v>940</v>
      </c>
      <c r="AZ298" s="7" t="s">
        <v>1843</v>
      </c>
      <c r="BA298" s="7" t="s">
        <v>1844</v>
      </c>
      <c r="BB298" s="14" t="s">
        <v>3274</v>
      </c>
    </row>
    <row r="299">
      <c r="AC299" s="7" t="s">
        <v>1845</v>
      </c>
      <c r="AD299" s="7" t="n">
        <v>93480.0</v>
      </c>
      <c r="AE299" s="7" t="n">
        <v>627183.0</v>
      </c>
      <c r="AF299" s="7" t="n">
        <v>43.0</v>
      </c>
      <c r="AG299" s="7" t="s">
        <v>962</v>
      </c>
      <c r="AH299" s="7" t="s">
        <v>1846</v>
      </c>
      <c r="AI299" s="7" t="n">
        <v>5.0</v>
      </c>
      <c r="AJ299" s="7" t="s">
        <v>45</v>
      </c>
      <c r="AK299" s="7" t="n">
        <v>348901.0</v>
      </c>
      <c r="AL299" s="7" t="s">
        <v>46</v>
      </c>
      <c r="AM299" s="7" t="s">
        <v>47</v>
      </c>
      <c r="AN299" s="7" t="s">
        <v>48</v>
      </c>
      <c r="AO299" s="7" t="s">
        <v>49</v>
      </c>
      <c r="AP299" s="7" t="s">
        <v>50</v>
      </c>
      <c r="AQ299" s="7" t="s">
        <v>51</v>
      </c>
      <c r="AR299" s="7" t="n">
        <v>1.0</v>
      </c>
      <c r="AS299" s="7"/>
      <c r="AT299" s="7"/>
      <c r="AU299" s="7"/>
      <c r="AV299" s="7" t="n">
        <v>1.0</v>
      </c>
      <c r="AW299" s="7" t="s">
        <v>50</v>
      </c>
      <c r="AX299" s="7" t="s">
        <v>1847</v>
      </c>
      <c r="AY299" s="7" t="s">
        <v>946</v>
      </c>
      <c r="AZ299" s="7" t="s">
        <v>1848</v>
      </c>
      <c r="BA299" s="7" t="s">
        <v>1849</v>
      </c>
      <c r="BB299" s="14" t="s">
        <v>3274</v>
      </c>
    </row>
    <row r="300">
      <c r="AC300" s="7" t="s">
        <v>1850</v>
      </c>
      <c r="AD300" s="7" t="n">
        <v>93480.0</v>
      </c>
      <c r="AE300" s="7" t="n">
        <v>627184.0</v>
      </c>
      <c r="AF300" s="7" t="n">
        <v>44.0</v>
      </c>
      <c r="AG300" s="7" t="s">
        <v>968</v>
      </c>
      <c r="AH300" s="7" t="s">
        <v>1846</v>
      </c>
      <c r="AI300" s="7" t="n">
        <v>5.0</v>
      </c>
      <c r="AJ300" s="7" t="s">
        <v>45</v>
      </c>
      <c r="AK300" s="7" t="n">
        <v>348901.0</v>
      </c>
      <c r="AL300" s="7" t="s">
        <v>46</v>
      </c>
      <c r="AM300" s="7" t="s">
        <v>47</v>
      </c>
      <c r="AN300" s="7" t="s">
        <v>48</v>
      </c>
      <c r="AO300" s="7" t="s">
        <v>49</v>
      </c>
      <c r="AP300" s="7" t="s">
        <v>50</v>
      </c>
      <c r="AQ300" s="7" t="s">
        <v>51</v>
      </c>
      <c r="AR300" s="7" t="n">
        <v>1.0</v>
      </c>
      <c r="AS300" s="7"/>
      <c r="AT300" s="7"/>
      <c r="AU300" s="7"/>
      <c r="AV300" s="7" t="n">
        <v>1.0</v>
      </c>
      <c r="AW300" s="7" t="s">
        <v>50</v>
      </c>
      <c r="AX300" s="7" t="s">
        <v>1851</v>
      </c>
      <c r="AY300" s="7" t="s">
        <v>946</v>
      </c>
      <c r="AZ300" s="7" t="s">
        <v>1852</v>
      </c>
      <c r="BA300" s="7" t="s">
        <v>1853</v>
      </c>
      <c r="BB300" s="14" t="s">
        <v>3274</v>
      </c>
    </row>
    <row r="301">
      <c r="AC301" s="7" t="s">
        <v>1854</v>
      </c>
      <c r="AD301" s="7" t="n">
        <v>93480.0</v>
      </c>
      <c r="AE301" s="7" t="n">
        <v>627185.0</v>
      </c>
      <c r="AF301" s="7" t="n">
        <v>43.0</v>
      </c>
      <c r="AG301" s="7" t="s">
        <v>962</v>
      </c>
      <c r="AH301" s="7" t="s">
        <v>1855</v>
      </c>
      <c r="AI301" s="7" t="n">
        <v>5.0</v>
      </c>
      <c r="AJ301" s="7" t="s">
        <v>45</v>
      </c>
      <c r="AK301" s="7" t="n">
        <v>348901.0</v>
      </c>
      <c r="AL301" s="7" t="s">
        <v>46</v>
      </c>
      <c r="AM301" s="7" t="s">
        <v>47</v>
      </c>
      <c r="AN301" s="7" t="s">
        <v>48</v>
      </c>
      <c r="AO301" s="7" t="s">
        <v>49</v>
      </c>
      <c r="AP301" s="7" t="s">
        <v>50</v>
      </c>
      <c r="AQ301" s="7" t="s">
        <v>51</v>
      </c>
      <c r="AR301" s="7" t="n">
        <v>1.0</v>
      </c>
      <c r="AS301" s="7"/>
      <c r="AT301" s="7"/>
      <c r="AU301" s="7"/>
      <c r="AV301" s="7" t="n">
        <v>1.0</v>
      </c>
      <c r="AW301" s="7" t="s">
        <v>50</v>
      </c>
      <c r="AX301" s="7" t="s">
        <v>1856</v>
      </c>
      <c r="AY301" s="7" t="s">
        <v>952</v>
      </c>
      <c r="AZ301" s="7" t="s">
        <v>1857</v>
      </c>
      <c r="BA301" s="7" t="s">
        <v>1858</v>
      </c>
      <c r="BB301" s="14" t="s">
        <v>3274</v>
      </c>
    </row>
    <row r="302">
      <c r="AC302" s="7" t="s">
        <v>1859</v>
      </c>
      <c r="AD302" s="7" t="n">
        <v>93480.0</v>
      </c>
      <c r="AE302" s="7" t="n">
        <v>627186.0</v>
      </c>
      <c r="AF302" s="7" t="n">
        <v>44.0</v>
      </c>
      <c r="AG302" s="7" t="s">
        <v>968</v>
      </c>
      <c r="AH302" s="7" t="s">
        <v>1855</v>
      </c>
      <c r="AI302" s="7" t="n">
        <v>5.0</v>
      </c>
      <c r="AJ302" s="7" t="s">
        <v>45</v>
      </c>
      <c r="AK302" s="7" t="n">
        <v>348901.0</v>
      </c>
      <c r="AL302" s="7" t="s">
        <v>46</v>
      </c>
      <c r="AM302" s="7" t="s">
        <v>47</v>
      </c>
      <c r="AN302" s="7" t="s">
        <v>48</v>
      </c>
      <c r="AO302" s="7" t="s">
        <v>49</v>
      </c>
      <c r="AP302" s="7" t="s">
        <v>50</v>
      </c>
      <c r="AQ302" s="7" t="s">
        <v>51</v>
      </c>
      <c r="AR302" s="7" t="n">
        <v>1.0</v>
      </c>
      <c r="AS302" s="7"/>
      <c r="AT302" s="7"/>
      <c r="AU302" s="7"/>
      <c r="AV302" s="7" t="n">
        <v>1.0</v>
      </c>
      <c r="AW302" s="7" t="s">
        <v>50</v>
      </c>
      <c r="AX302" s="7" t="s">
        <v>1860</v>
      </c>
      <c r="AY302" s="7" t="s">
        <v>952</v>
      </c>
      <c r="AZ302" s="7" t="s">
        <v>1861</v>
      </c>
      <c r="BA302" s="7" t="s">
        <v>1862</v>
      </c>
      <c r="BB302" s="14" t="s">
        <v>3274</v>
      </c>
    </row>
    <row r="303">
      <c r="AC303" s="7" t="s">
        <v>1863</v>
      </c>
      <c r="AD303" s="7" t="n">
        <v>93480.0</v>
      </c>
      <c r="AE303" s="7"/>
      <c r="AF303" s="7"/>
      <c r="AG303" s="7"/>
      <c r="AH303" s="7"/>
      <c r="AI303" s="7"/>
      <c r="AJ303" s="7"/>
      <c r="AK303" s="7"/>
      <c r="AL303" s="7"/>
      <c r="AM303" s="7"/>
      <c r="AN303" s="7" t="s">
        <v>1864</v>
      </c>
      <c r="AO303" s="7" t="s">
        <v>1864</v>
      </c>
      <c r="AP303" s="7" t="s">
        <v>1864</v>
      </c>
      <c r="AQ303" s="7"/>
      <c r="AR303" s="7"/>
      <c r="AS303" s="7"/>
      <c r="AT303" s="7"/>
      <c r="AU303" s="7"/>
      <c r="AV303" s="7"/>
      <c r="AW303" s="7" t="s">
        <v>1864</v>
      </c>
      <c r="AX303" s="7"/>
      <c r="AY303" s="7"/>
      <c r="AZ303" s="7"/>
      <c r="BA303" s="7"/>
      <c r="BB303" s="14" t="s">
        <v>3274</v>
      </c>
    </row>
    <row r="304">
      <c r="AC304" s="7" t="s">
        <v>1863</v>
      </c>
      <c r="AD304" s="7" t="n">
        <v>93480.0</v>
      </c>
      <c r="AE304" s="7"/>
      <c r="AF304" s="7"/>
      <c r="AG304" s="7"/>
      <c r="AH304" s="7"/>
      <c r="AI304" s="7"/>
      <c r="AJ304" s="7"/>
      <c r="AK304" s="7"/>
      <c r="AL304" s="7"/>
      <c r="AM304" s="7"/>
      <c r="AN304" s="7" t="s">
        <v>1864</v>
      </c>
      <c r="AO304" s="7" t="s">
        <v>1864</v>
      </c>
      <c r="AP304" s="7" t="s">
        <v>1864</v>
      </c>
      <c r="AQ304" s="7"/>
      <c r="AR304" s="7"/>
      <c r="AS304" s="7"/>
      <c r="AT304" s="7"/>
      <c r="AU304" s="7"/>
      <c r="AV304" s="7"/>
      <c r="AW304" s="7" t="s">
        <v>1864</v>
      </c>
      <c r="AX304" s="7"/>
      <c r="AY304" s="7"/>
      <c r="AZ304" s="7"/>
      <c r="BA304" s="7"/>
      <c r="BB304" s="14" t="s">
        <v>3274</v>
      </c>
    </row>
    <row r="305">
      <c r="AC305" s="7" t="s">
        <v>1863</v>
      </c>
      <c r="AD305" s="7" t="n">
        <v>93480.0</v>
      </c>
      <c r="AE305" s="7"/>
      <c r="AF305" s="7"/>
      <c r="AG305" s="7"/>
      <c r="AH305" s="7"/>
      <c r="AI305" s="7"/>
      <c r="AJ305" s="7"/>
      <c r="AK305" s="7"/>
      <c r="AL305" s="7"/>
      <c r="AM305" s="7"/>
      <c r="AN305" s="7" t="s">
        <v>1864</v>
      </c>
      <c r="AO305" s="7" t="s">
        <v>1864</v>
      </c>
      <c r="AP305" s="7" t="s">
        <v>1864</v>
      </c>
      <c r="AQ305" s="7"/>
      <c r="AR305" s="7"/>
      <c r="AS305" s="7"/>
      <c r="AT305" s="7"/>
      <c r="AU305" s="7"/>
      <c r="AV305" s="7"/>
      <c r="AW305" s="7" t="s">
        <v>1864</v>
      </c>
      <c r="AX305" s="7"/>
      <c r="AY305" s="7"/>
      <c r="AZ305" s="7"/>
      <c r="BA305" s="7"/>
      <c r="BB305" s="14" t="s">
        <v>3274</v>
      </c>
    </row>
    <row r="306">
      <c r="AC306" s="7" t="s">
        <v>1863</v>
      </c>
      <c r="AD306" s="7" t="n">
        <v>93480.0</v>
      </c>
      <c r="AE306" s="7"/>
      <c r="AF306" s="7"/>
      <c r="AG306" s="7"/>
      <c r="AH306" s="7"/>
      <c r="AI306" s="7"/>
      <c r="AJ306" s="7"/>
      <c r="AK306" s="7"/>
      <c r="AL306" s="7"/>
      <c r="AM306" s="7"/>
      <c r="AN306" s="7" t="s">
        <v>1864</v>
      </c>
      <c r="AO306" s="7" t="s">
        <v>1864</v>
      </c>
      <c r="AP306" s="7" t="s">
        <v>1864</v>
      </c>
      <c r="AQ306" s="7"/>
      <c r="AR306" s="7"/>
      <c r="AS306" s="7"/>
      <c r="AT306" s="7"/>
      <c r="AU306" s="7"/>
      <c r="AV306" s="7"/>
      <c r="AW306" s="7" t="s">
        <v>1864</v>
      </c>
      <c r="AX306" s="7"/>
      <c r="AY306" s="7"/>
      <c r="AZ306" s="7"/>
      <c r="BA306" s="7"/>
      <c r="BB306" s="14" t="s">
        <v>3274</v>
      </c>
    </row>
    <row r="307">
      <c r="AC307" s="7" t="s">
        <v>1863</v>
      </c>
      <c r="AD307" s="7" t="n">
        <v>93480.0</v>
      </c>
      <c r="AE307" s="7"/>
      <c r="AF307" s="7"/>
      <c r="AG307" s="7"/>
      <c r="AH307" s="7"/>
      <c r="AI307" s="7"/>
      <c r="AJ307" s="7"/>
      <c r="AK307" s="7"/>
      <c r="AL307" s="7"/>
      <c r="AM307" s="7"/>
      <c r="AN307" s="7" t="s">
        <v>1864</v>
      </c>
      <c r="AO307" s="7" t="s">
        <v>1864</v>
      </c>
      <c r="AP307" s="7" t="s">
        <v>1864</v>
      </c>
      <c r="AQ307" s="7"/>
      <c r="AR307" s="7"/>
      <c r="AS307" s="7"/>
      <c r="AT307" s="7"/>
      <c r="AU307" s="7"/>
      <c r="AV307" s="7"/>
      <c r="AW307" s="7" t="s">
        <v>1864</v>
      </c>
      <c r="AX307" s="7"/>
      <c r="AY307" s="7"/>
      <c r="AZ307" s="7"/>
      <c r="BA307" s="7"/>
      <c r="BB307" s="14" t="s">
        <v>3274</v>
      </c>
    </row>
    <row r="308">
      <c r="AC308" s="7" t="s">
        <v>1863</v>
      </c>
      <c r="AD308" s="7" t="n">
        <v>93480.0</v>
      </c>
      <c r="AE308" s="7"/>
      <c r="AF308" s="7"/>
      <c r="AG308" s="7"/>
      <c r="AH308" s="7"/>
      <c r="AI308" s="7"/>
      <c r="AJ308" s="7"/>
      <c r="AK308" s="7"/>
      <c r="AL308" s="7"/>
      <c r="AM308" s="7"/>
      <c r="AN308" s="7" t="s">
        <v>1864</v>
      </c>
      <c r="AO308" s="7" t="s">
        <v>1864</v>
      </c>
      <c r="AP308" s="7" t="s">
        <v>1864</v>
      </c>
      <c r="AQ308" s="7"/>
      <c r="AR308" s="7"/>
      <c r="AS308" s="7"/>
      <c r="AT308" s="7"/>
      <c r="AU308" s="7"/>
      <c r="AV308" s="7"/>
      <c r="AW308" s="7" t="s">
        <v>1864</v>
      </c>
      <c r="AX308" s="7"/>
      <c r="AY308" s="7"/>
      <c r="AZ308" s="7"/>
      <c r="BA308" s="7"/>
      <c r="BB308" s="14" t="s">
        <v>3274</v>
      </c>
    </row>
    <row r="309">
      <c r="AC309" s="7" t="s">
        <v>1863</v>
      </c>
      <c r="AD309" s="7" t="n">
        <v>93480.0</v>
      </c>
      <c r="AE309" s="7"/>
      <c r="AF309" s="7"/>
      <c r="AG309" s="7"/>
      <c r="AH309" s="7"/>
      <c r="AI309" s="7"/>
      <c r="AJ309" s="7"/>
      <c r="AK309" s="7"/>
      <c r="AL309" s="7"/>
      <c r="AM309" s="7"/>
      <c r="AN309" s="7" t="s">
        <v>1864</v>
      </c>
      <c r="AO309" s="7" t="s">
        <v>1864</v>
      </c>
      <c r="AP309" s="7" t="s">
        <v>1864</v>
      </c>
      <c r="AQ309" s="7"/>
      <c r="AR309" s="7"/>
      <c r="AS309" s="7"/>
      <c r="AT309" s="7"/>
      <c r="AU309" s="7"/>
      <c r="AV309" s="7"/>
      <c r="AW309" s="7" t="s">
        <v>1864</v>
      </c>
      <c r="AX309" s="7"/>
      <c r="AY309" s="7"/>
      <c r="AZ309" s="7"/>
      <c r="BA309" s="7"/>
      <c r="BB309" s="14" t="s">
        <v>3274</v>
      </c>
    </row>
    <row r="310">
      <c r="AC310" s="7" t="s">
        <v>1865</v>
      </c>
      <c r="AD310" s="7" t="n">
        <v>93466.0</v>
      </c>
      <c r="AE310" s="7" t="n">
        <v>625434.0</v>
      </c>
      <c r="AF310" s="7" t="n">
        <v>41.0</v>
      </c>
      <c r="AG310" s="7" t="s">
        <v>393</v>
      </c>
      <c r="AH310" s="7" t="s">
        <v>1866</v>
      </c>
      <c r="AI310" s="7" t="n">
        <v>5.0</v>
      </c>
      <c r="AJ310" s="7" t="s">
        <v>45</v>
      </c>
      <c r="AK310" s="7" t="n">
        <v>348867.0</v>
      </c>
      <c r="AL310" s="7" t="s">
        <v>64</v>
      </c>
      <c r="AM310" s="7" t="s">
        <v>47</v>
      </c>
      <c r="AN310" s="7" t="s">
        <v>50</v>
      </c>
      <c r="AO310" s="7" t="s">
        <v>65</v>
      </c>
      <c r="AP310" s="7" t="s">
        <v>50</v>
      </c>
      <c r="AQ310" s="7" t="s">
        <v>51</v>
      </c>
      <c r="AR310" s="7" t="n">
        <v>1.0</v>
      </c>
      <c r="AS310" s="7"/>
      <c r="AT310" s="7"/>
      <c r="AU310" s="7"/>
      <c r="AV310" s="7" t="n">
        <v>1.0</v>
      </c>
      <c r="AW310" s="7" t="s">
        <v>50</v>
      </c>
      <c r="AX310" s="7" t="s">
        <v>1867</v>
      </c>
      <c r="AY310" s="7" t="s">
        <v>1868</v>
      </c>
      <c r="AZ310" s="7" t="s">
        <v>1869</v>
      </c>
      <c r="BA310" s="7" t="s">
        <v>1870</v>
      </c>
      <c r="BB310" s="14" t="s">
        <v>3274</v>
      </c>
    </row>
    <row r="311">
      <c r="AC311" s="7" t="s">
        <v>1871</v>
      </c>
      <c r="AD311" s="7" t="n">
        <v>93466.0</v>
      </c>
      <c r="AE311" s="7" t="n">
        <v>625435.0</v>
      </c>
      <c r="AF311" s="7" t="n">
        <v>41.0</v>
      </c>
      <c r="AG311" s="7" t="s">
        <v>393</v>
      </c>
      <c r="AH311" s="7" t="s">
        <v>1872</v>
      </c>
      <c r="AI311" s="7" t="n">
        <v>5.0</v>
      </c>
      <c r="AJ311" s="7" t="s">
        <v>45</v>
      </c>
      <c r="AK311" s="7" t="n">
        <v>348867.0</v>
      </c>
      <c r="AL311" s="7" t="s">
        <v>64</v>
      </c>
      <c r="AM311" s="7" t="s">
        <v>47</v>
      </c>
      <c r="AN311" s="7" t="s">
        <v>50</v>
      </c>
      <c r="AO311" s="7" t="s">
        <v>65</v>
      </c>
      <c r="AP311" s="7" t="s">
        <v>50</v>
      </c>
      <c r="AQ311" s="7" t="s">
        <v>51</v>
      </c>
      <c r="AR311" s="7" t="n">
        <v>1.0</v>
      </c>
      <c r="AS311" s="7"/>
      <c r="AT311" s="7"/>
      <c r="AU311" s="7"/>
      <c r="AV311" s="7" t="n">
        <v>1.0</v>
      </c>
      <c r="AW311" s="7" t="s">
        <v>50</v>
      </c>
      <c r="AX311" s="7" t="s">
        <v>1873</v>
      </c>
      <c r="AY311" s="7" t="s">
        <v>1874</v>
      </c>
      <c r="AZ311" s="7" t="s">
        <v>1875</v>
      </c>
      <c r="BA311" s="7" t="s">
        <v>1876</v>
      </c>
      <c r="BB311" s="14" t="s">
        <v>3274</v>
      </c>
    </row>
    <row r="312">
      <c r="AC312" s="7" t="s">
        <v>1877</v>
      </c>
      <c r="AD312" s="7" t="n">
        <v>93466.0</v>
      </c>
      <c r="AE312" s="7" t="n">
        <v>625436.0</v>
      </c>
      <c r="AF312" s="7" t="n">
        <v>41.0</v>
      </c>
      <c r="AG312" s="7" t="s">
        <v>393</v>
      </c>
      <c r="AH312" s="7" t="s">
        <v>1878</v>
      </c>
      <c r="AI312" s="7" t="n">
        <v>5.0</v>
      </c>
      <c r="AJ312" s="7" t="s">
        <v>45</v>
      </c>
      <c r="AK312" s="7" t="n">
        <v>348867.0</v>
      </c>
      <c r="AL312" s="7" t="s">
        <v>64</v>
      </c>
      <c r="AM312" s="7" t="s">
        <v>47</v>
      </c>
      <c r="AN312" s="7" t="s">
        <v>50</v>
      </c>
      <c r="AO312" s="7" t="s">
        <v>65</v>
      </c>
      <c r="AP312" s="7" t="s">
        <v>50</v>
      </c>
      <c r="AQ312" s="7" t="s">
        <v>51</v>
      </c>
      <c r="AR312" s="7" t="n">
        <v>1.0</v>
      </c>
      <c r="AS312" s="7"/>
      <c r="AT312" s="7"/>
      <c r="AU312" s="7"/>
      <c r="AV312" s="7" t="n">
        <v>1.0</v>
      </c>
      <c r="AW312" s="7" t="s">
        <v>50</v>
      </c>
      <c r="AX312" s="7" t="s">
        <v>1879</v>
      </c>
      <c r="AY312" s="7" t="s">
        <v>1880</v>
      </c>
      <c r="AZ312" s="7" t="s">
        <v>1881</v>
      </c>
      <c r="BA312" s="7" t="s">
        <v>1882</v>
      </c>
      <c r="BB312" s="14" t="s">
        <v>3274</v>
      </c>
    </row>
    <row r="313">
      <c r="AC313" s="7" t="s">
        <v>1883</v>
      </c>
      <c r="AD313" s="7" t="n">
        <v>93466.0</v>
      </c>
      <c r="AE313" s="7" t="n">
        <v>625437.0</v>
      </c>
      <c r="AF313" s="7" t="n">
        <v>41.0</v>
      </c>
      <c r="AG313" s="7" t="s">
        <v>393</v>
      </c>
      <c r="AH313" s="7" t="s">
        <v>1884</v>
      </c>
      <c r="AI313" s="7" t="n">
        <v>5.0</v>
      </c>
      <c r="AJ313" s="7" t="s">
        <v>45</v>
      </c>
      <c r="AK313" s="7" t="n">
        <v>348867.0</v>
      </c>
      <c r="AL313" s="7" t="s">
        <v>64</v>
      </c>
      <c r="AM313" s="7" t="s">
        <v>47</v>
      </c>
      <c r="AN313" s="7" t="s">
        <v>50</v>
      </c>
      <c r="AO313" s="7" t="s">
        <v>65</v>
      </c>
      <c r="AP313" s="7" t="s">
        <v>50</v>
      </c>
      <c r="AQ313" s="7" t="s">
        <v>51</v>
      </c>
      <c r="AR313" s="7" t="n">
        <v>1.0</v>
      </c>
      <c r="AS313" s="7"/>
      <c r="AT313" s="7"/>
      <c r="AU313" s="7"/>
      <c r="AV313" s="7" t="n">
        <v>1.0</v>
      </c>
      <c r="AW313" s="7" t="s">
        <v>50</v>
      </c>
      <c r="AX313" s="7" t="s">
        <v>1885</v>
      </c>
      <c r="AY313" s="7" t="s">
        <v>1886</v>
      </c>
      <c r="AZ313" s="7" t="s">
        <v>1887</v>
      </c>
      <c r="BA313" s="7" t="s">
        <v>1888</v>
      </c>
      <c r="BB313" s="14" t="s">
        <v>3274</v>
      </c>
    </row>
    <row r="314">
      <c r="AC314" s="7" t="s">
        <v>1889</v>
      </c>
      <c r="AD314" s="7" t="n">
        <v>93466.0</v>
      </c>
      <c r="AE314" s="7" t="n">
        <v>625438.0</v>
      </c>
      <c r="AF314" s="7" t="n">
        <v>41.0</v>
      </c>
      <c r="AG314" s="7" t="s">
        <v>393</v>
      </c>
      <c r="AH314" s="7" t="s">
        <v>1890</v>
      </c>
      <c r="AI314" s="7" t="n">
        <v>5.0</v>
      </c>
      <c r="AJ314" s="7" t="s">
        <v>45</v>
      </c>
      <c r="AK314" s="7" t="n">
        <v>348867.0</v>
      </c>
      <c r="AL314" s="7" t="s">
        <v>64</v>
      </c>
      <c r="AM314" s="7" t="s">
        <v>47</v>
      </c>
      <c r="AN314" s="7" t="s">
        <v>50</v>
      </c>
      <c r="AO314" s="7" t="s">
        <v>65</v>
      </c>
      <c r="AP314" s="7" t="s">
        <v>50</v>
      </c>
      <c r="AQ314" s="7" t="s">
        <v>51</v>
      </c>
      <c r="AR314" s="7" t="n">
        <v>1.0</v>
      </c>
      <c r="AS314" s="7"/>
      <c r="AT314" s="7"/>
      <c r="AU314" s="7"/>
      <c r="AV314" s="7" t="n">
        <v>1.0</v>
      </c>
      <c r="AW314" s="7" t="s">
        <v>50</v>
      </c>
      <c r="AX314" s="7" t="s">
        <v>1891</v>
      </c>
      <c r="AY314" s="7" t="s">
        <v>1892</v>
      </c>
      <c r="AZ314" s="7" t="s">
        <v>1893</v>
      </c>
      <c r="BA314" s="7" t="s">
        <v>1894</v>
      </c>
      <c r="BB314" s="14" t="s">
        <v>3274</v>
      </c>
    </row>
    <row r="315">
      <c r="AC315" s="7" t="s">
        <v>1895</v>
      </c>
      <c r="AD315" s="7" t="n">
        <v>93466.0</v>
      </c>
      <c r="AE315" s="7" t="n">
        <v>625439.0</v>
      </c>
      <c r="AF315" s="7" t="n">
        <v>41.0</v>
      </c>
      <c r="AG315" s="7" t="s">
        <v>393</v>
      </c>
      <c r="AH315" s="7" t="s">
        <v>1896</v>
      </c>
      <c r="AI315" s="7" t="n">
        <v>5.0</v>
      </c>
      <c r="AJ315" s="7" t="s">
        <v>45</v>
      </c>
      <c r="AK315" s="7" t="n">
        <v>348867.0</v>
      </c>
      <c r="AL315" s="7" t="s">
        <v>64</v>
      </c>
      <c r="AM315" s="7" t="s">
        <v>47</v>
      </c>
      <c r="AN315" s="7" t="s">
        <v>50</v>
      </c>
      <c r="AO315" s="7" t="s">
        <v>65</v>
      </c>
      <c r="AP315" s="7" t="s">
        <v>50</v>
      </c>
      <c r="AQ315" s="7" t="s">
        <v>51</v>
      </c>
      <c r="AR315" s="7" t="n">
        <v>1.0</v>
      </c>
      <c r="AS315" s="7"/>
      <c r="AT315" s="7"/>
      <c r="AU315" s="7"/>
      <c r="AV315" s="7" t="n">
        <v>1.0</v>
      </c>
      <c r="AW315" s="7" t="s">
        <v>50</v>
      </c>
      <c r="AX315" s="7" t="s">
        <v>1897</v>
      </c>
      <c r="AY315" s="7" t="s">
        <v>1898</v>
      </c>
      <c r="AZ315" s="7" t="s">
        <v>1899</v>
      </c>
      <c r="BA315" s="7" t="s">
        <v>1900</v>
      </c>
      <c r="BB315" s="14" t="s">
        <v>3274</v>
      </c>
    </row>
    <row r="316">
      <c r="AC316" s="7" t="s">
        <v>1901</v>
      </c>
      <c r="AD316" s="7" t="n">
        <v>93466.0</v>
      </c>
      <c r="AE316" s="7" t="n">
        <v>625440.0</v>
      </c>
      <c r="AF316" s="7" t="n">
        <v>41.0</v>
      </c>
      <c r="AG316" s="7" t="s">
        <v>393</v>
      </c>
      <c r="AH316" s="7" t="s">
        <v>1902</v>
      </c>
      <c r="AI316" s="7" t="n">
        <v>5.0</v>
      </c>
      <c r="AJ316" s="7" t="s">
        <v>45</v>
      </c>
      <c r="AK316" s="7" t="n">
        <v>348867.0</v>
      </c>
      <c r="AL316" s="7" t="s">
        <v>64</v>
      </c>
      <c r="AM316" s="7" t="s">
        <v>47</v>
      </c>
      <c r="AN316" s="7" t="s">
        <v>50</v>
      </c>
      <c r="AO316" s="7" t="s">
        <v>65</v>
      </c>
      <c r="AP316" s="7" t="s">
        <v>50</v>
      </c>
      <c r="AQ316" s="7" t="s">
        <v>51</v>
      </c>
      <c r="AR316" s="7" t="n">
        <v>1.0</v>
      </c>
      <c r="AS316" s="7"/>
      <c r="AT316" s="7"/>
      <c r="AU316" s="7"/>
      <c r="AV316" s="7" t="n">
        <v>1.0</v>
      </c>
      <c r="AW316" s="7" t="s">
        <v>50</v>
      </c>
      <c r="AX316" s="7" t="s">
        <v>1903</v>
      </c>
      <c r="AY316" s="7" t="s">
        <v>278</v>
      </c>
      <c r="AZ316" s="7" t="s">
        <v>1904</v>
      </c>
      <c r="BA316" s="7" t="s">
        <v>1905</v>
      </c>
      <c r="BB316" s="14" t="s">
        <v>3274</v>
      </c>
    </row>
    <row r="317">
      <c r="AC317" s="7" t="s">
        <v>1906</v>
      </c>
      <c r="AD317" s="7" t="n">
        <v>93466.0</v>
      </c>
      <c r="AE317" s="7" t="n">
        <v>625441.0</v>
      </c>
      <c r="AF317" s="7" t="n">
        <v>41.0</v>
      </c>
      <c r="AG317" s="7" t="s">
        <v>393</v>
      </c>
      <c r="AH317" s="7" t="s">
        <v>1907</v>
      </c>
      <c r="AI317" s="7" t="n">
        <v>5.0</v>
      </c>
      <c r="AJ317" s="7" t="s">
        <v>45</v>
      </c>
      <c r="AK317" s="7" t="n">
        <v>348867.0</v>
      </c>
      <c r="AL317" s="7" t="s">
        <v>64</v>
      </c>
      <c r="AM317" s="7" t="s">
        <v>47</v>
      </c>
      <c r="AN317" s="7" t="s">
        <v>50</v>
      </c>
      <c r="AO317" s="7" t="s">
        <v>65</v>
      </c>
      <c r="AP317" s="7" t="s">
        <v>50</v>
      </c>
      <c r="AQ317" s="7" t="s">
        <v>51</v>
      </c>
      <c r="AR317" s="7" t="n">
        <v>1.0</v>
      </c>
      <c r="AS317" s="7"/>
      <c r="AT317" s="7"/>
      <c r="AU317" s="7"/>
      <c r="AV317" s="7" t="n">
        <v>1.0</v>
      </c>
      <c r="AW317" s="7" t="s">
        <v>50</v>
      </c>
      <c r="AX317" s="7" t="s">
        <v>1908</v>
      </c>
      <c r="AY317" s="7" t="s">
        <v>71</v>
      </c>
      <c r="AZ317" s="7" t="s">
        <v>1909</v>
      </c>
      <c r="BA317" s="7" t="s">
        <v>1910</v>
      </c>
      <c r="BB317" s="14" t="s">
        <v>3274</v>
      </c>
    </row>
    <row r="318">
      <c r="AC318" s="7" t="s">
        <v>1911</v>
      </c>
      <c r="AD318" s="7" t="n">
        <v>93466.0</v>
      </c>
      <c r="AE318" s="7" t="n">
        <v>625442.0</v>
      </c>
      <c r="AF318" s="7" t="n">
        <v>41.0</v>
      </c>
      <c r="AG318" s="7" t="s">
        <v>393</v>
      </c>
      <c r="AH318" s="7" t="s">
        <v>1912</v>
      </c>
      <c r="AI318" s="7" t="n">
        <v>5.0</v>
      </c>
      <c r="AJ318" s="7" t="s">
        <v>45</v>
      </c>
      <c r="AK318" s="7" t="n">
        <v>348867.0</v>
      </c>
      <c r="AL318" s="7" t="s">
        <v>64</v>
      </c>
      <c r="AM318" s="7" t="s">
        <v>47</v>
      </c>
      <c r="AN318" s="7" t="s">
        <v>50</v>
      </c>
      <c r="AO318" s="7" t="s">
        <v>65</v>
      </c>
      <c r="AP318" s="7" t="s">
        <v>50</v>
      </c>
      <c r="AQ318" s="7" t="s">
        <v>51</v>
      </c>
      <c r="AR318" s="7" t="n">
        <v>1.0</v>
      </c>
      <c r="AS318" s="7"/>
      <c r="AT318" s="7"/>
      <c r="AU318" s="7"/>
      <c r="AV318" s="7" t="n">
        <v>1.0</v>
      </c>
      <c r="AW318" s="7" t="s">
        <v>50</v>
      </c>
      <c r="AX318" s="7" t="s">
        <v>1913</v>
      </c>
      <c r="AY318" s="7" t="s">
        <v>442</v>
      </c>
      <c r="AZ318" s="7" t="s">
        <v>1914</v>
      </c>
      <c r="BA318" s="7" t="s">
        <v>1915</v>
      </c>
      <c r="BB318" s="14" t="s">
        <v>3274</v>
      </c>
    </row>
    <row r="319">
      <c r="AC319" s="7" t="s">
        <v>1916</v>
      </c>
      <c r="AD319" s="7" t="n">
        <v>93466.0</v>
      </c>
      <c r="AE319" s="7" t="n">
        <v>625443.0</v>
      </c>
      <c r="AF319" s="7" t="n">
        <v>41.0</v>
      </c>
      <c r="AG319" s="7" t="s">
        <v>393</v>
      </c>
      <c r="AH319" s="7" t="s">
        <v>1917</v>
      </c>
      <c r="AI319" s="7" t="n">
        <v>5.0</v>
      </c>
      <c r="AJ319" s="7" t="s">
        <v>45</v>
      </c>
      <c r="AK319" s="7" t="n">
        <v>348867.0</v>
      </c>
      <c r="AL319" s="7" t="s">
        <v>64</v>
      </c>
      <c r="AM319" s="7" t="s">
        <v>47</v>
      </c>
      <c r="AN319" s="7" t="s">
        <v>50</v>
      </c>
      <c r="AO319" s="7" t="s">
        <v>65</v>
      </c>
      <c r="AP319" s="7" t="s">
        <v>50</v>
      </c>
      <c r="AQ319" s="7" t="s">
        <v>51</v>
      </c>
      <c r="AR319" s="7" t="n">
        <v>1.0</v>
      </c>
      <c r="AS319" s="7"/>
      <c r="AT319" s="7"/>
      <c r="AU319" s="7"/>
      <c r="AV319" s="7" t="n">
        <v>1.0</v>
      </c>
      <c r="AW319" s="7" t="s">
        <v>50</v>
      </c>
      <c r="AX319" s="7" t="s">
        <v>1918</v>
      </c>
      <c r="AY319" s="7" t="s">
        <v>448</v>
      </c>
      <c r="AZ319" s="7" t="s">
        <v>1919</v>
      </c>
      <c r="BA319" s="7" t="s">
        <v>1920</v>
      </c>
      <c r="BB319" s="14" t="s">
        <v>3274</v>
      </c>
    </row>
    <row r="320">
      <c r="AC320" s="7" t="s">
        <v>1921</v>
      </c>
      <c r="AD320" s="7" t="n">
        <v>93466.0</v>
      </c>
      <c r="AE320" s="7" t="n">
        <v>625444.0</v>
      </c>
      <c r="AF320" s="7" t="n">
        <v>41.0</v>
      </c>
      <c r="AG320" s="7" t="s">
        <v>393</v>
      </c>
      <c r="AH320" s="7" t="s">
        <v>1922</v>
      </c>
      <c r="AI320" s="7" t="n">
        <v>5.0</v>
      </c>
      <c r="AJ320" s="7" t="s">
        <v>45</v>
      </c>
      <c r="AK320" s="7" t="n">
        <v>348867.0</v>
      </c>
      <c r="AL320" s="7" t="s">
        <v>64</v>
      </c>
      <c r="AM320" s="7" t="s">
        <v>47</v>
      </c>
      <c r="AN320" s="7" t="s">
        <v>50</v>
      </c>
      <c r="AO320" s="7" t="s">
        <v>65</v>
      </c>
      <c r="AP320" s="7" t="s">
        <v>50</v>
      </c>
      <c r="AQ320" s="7" t="s">
        <v>51</v>
      </c>
      <c r="AR320" s="7" t="n">
        <v>1.0</v>
      </c>
      <c r="AS320" s="7"/>
      <c r="AT320" s="7"/>
      <c r="AU320" s="7"/>
      <c r="AV320" s="7" t="n">
        <v>1.0</v>
      </c>
      <c r="AW320" s="7" t="s">
        <v>50</v>
      </c>
      <c r="AX320" s="7" t="s">
        <v>1923</v>
      </c>
      <c r="AY320" s="7" t="s">
        <v>454</v>
      </c>
      <c r="AZ320" s="7" t="s">
        <v>1924</v>
      </c>
      <c r="BA320" s="7" t="s">
        <v>1925</v>
      </c>
      <c r="BB320" s="14" t="s">
        <v>3274</v>
      </c>
    </row>
    <row r="321">
      <c r="AC321" s="7" t="s">
        <v>1926</v>
      </c>
      <c r="AD321" s="7" t="n">
        <v>93466.0</v>
      </c>
      <c r="AE321" s="7" t="n">
        <v>625445.0</v>
      </c>
      <c r="AF321" s="7" t="n">
        <v>41.0</v>
      </c>
      <c r="AG321" s="7" t="s">
        <v>393</v>
      </c>
      <c r="AH321" s="7" t="s">
        <v>1927</v>
      </c>
      <c r="AI321" s="7" t="n">
        <v>5.0</v>
      </c>
      <c r="AJ321" s="7" t="s">
        <v>45</v>
      </c>
      <c r="AK321" s="7" t="n">
        <v>348867.0</v>
      </c>
      <c r="AL321" s="7" t="s">
        <v>64</v>
      </c>
      <c r="AM321" s="7" t="s">
        <v>47</v>
      </c>
      <c r="AN321" s="7" t="s">
        <v>50</v>
      </c>
      <c r="AO321" s="7" t="s">
        <v>65</v>
      </c>
      <c r="AP321" s="7" t="s">
        <v>50</v>
      </c>
      <c r="AQ321" s="7" t="s">
        <v>51</v>
      </c>
      <c r="AR321" s="7" t="n">
        <v>1.0</v>
      </c>
      <c r="AS321" s="7"/>
      <c r="AT321" s="7"/>
      <c r="AU321" s="7"/>
      <c r="AV321" s="7" t="n">
        <v>1.0</v>
      </c>
      <c r="AW321" s="7" t="s">
        <v>50</v>
      </c>
      <c r="AX321" s="7" t="s">
        <v>1928</v>
      </c>
      <c r="AY321" s="7" t="s">
        <v>460</v>
      </c>
      <c r="AZ321" s="7" t="s">
        <v>1929</v>
      </c>
      <c r="BA321" s="7" t="s">
        <v>1930</v>
      </c>
      <c r="BB321" s="14" t="s">
        <v>3274</v>
      </c>
    </row>
    <row r="322">
      <c r="AC322" s="7" t="s">
        <v>1931</v>
      </c>
      <c r="AD322" s="7" t="n">
        <v>93466.0</v>
      </c>
      <c r="AE322" s="7" t="n">
        <v>625446.0</v>
      </c>
      <c r="AF322" s="7" t="n">
        <v>41.0</v>
      </c>
      <c r="AG322" s="7" t="s">
        <v>393</v>
      </c>
      <c r="AH322" s="7" t="s">
        <v>1932</v>
      </c>
      <c r="AI322" s="7" t="n">
        <v>5.0</v>
      </c>
      <c r="AJ322" s="7" t="s">
        <v>45</v>
      </c>
      <c r="AK322" s="7" t="n">
        <v>348867.0</v>
      </c>
      <c r="AL322" s="7" t="s">
        <v>64</v>
      </c>
      <c r="AM322" s="7" t="s">
        <v>47</v>
      </c>
      <c r="AN322" s="7" t="s">
        <v>50</v>
      </c>
      <c r="AO322" s="7" t="s">
        <v>65</v>
      </c>
      <c r="AP322" s="7" t="s">
        <v>50</v>
      </c>
      <c r="AQ322" s="7" t="s">
        <v>51</v>
      </c>
      <c r="AR322" s="7" t="n">
        <v>1.0</v>
      </c>
      <c r="AS322" s="7"/>
      <c r="AT322" s="7"/>
      <c r="AU322" s="7"/>
      <c r="AV322" s="7" t="n">
        <v>1.0</v>
      </c>
      <c r="AW322" s="7" t="s">
        <v>50</v>
      </c>
      <c r="AX322" s="7" t="s">
        <v>1933</v>
      </c>
      <c r="AY322" s="7" t="s">
        <v>466</v>
      </c>
      <c r="AZ322" s="7" t="s">
        <v>1934</v>
      </c>
      <c r="BA322" s="7" t="s">
        <v>1935</v>
      </c>
      <c r="BB322" s="14" t="s">
        <v>3274</v>
      </c>
    </row>
    <row r="323">
      <c r="AC323" s="7" t="s">
        <v>1936</v>
      </c>
      <c r="AD323" s="7" t="n">
        <v>93466.0</v>
      </c>
      <c r="AE323" s="7" t="n">
        <v>625447.0</v>
      </c>
      <c r="AF323" s="7" t="n">
        <v>41.0</v>
      </c>
      <c r="AG323" s="7" t="s">
        <v>393</v>
      </c>
      <c r="AH323" s="7" t="s">
        <v>1937</v>
      </c>
      <c r="AI323" s="7" t="n">
        <v>5.0</v>
      </c>
      <c r="AJ323" s="7" t="s">
        <v>45</v>
      </c>
      <c r="AK323" s="7" t="n">
        <v>348867.0</v>
      </c>
      <c r="AL323" s="7" t="s">
        <v>64</v>
      </c>
      <c r="AM323" s="7" t="s">
        <v>47</v>
      </c>
      <c r="AN323" s="7" t="s">
        <v>50</v>
      </c>
      <c r="AO323" s="7" t="s">
        <v>65</v>
      </c>
      <c r="AP323" s="7" t="s">
        <v>50</v>
      </c>
      <c r="AQ323" s="7" t="s">
        <v>51</v>
      </c>
      <c r="AR323" s="7" t="n">
        <v>1.0</v>
      </c>
      <c r="AS323" s="7"/>
      <c r="AT323" s="7"/>
      <c r="AU323" s="7"/>
      <c r="AV323" s="7" t="n">
        <v>1.0</v>
      </c>
      <c r="AW323" s="7" t="s">
        <v>50</v>
      </c>
      <c r="AX323" s="7" t="s">
        <v>1938</v>
      </c>
      <c r="AY323" s="7" t="s">
        <v>472</v>
      </c>
      <c r="AZ323" s="7" t="s">
        <v>1939</v>
      </c>
      <c r="BA323" s="7" t="s">
        <v>1940</v>
      </c>
      <c r="BB323" s="14" t="s">
        <v>3274</v>
      </c>
    </row>
    <row r="324">
      <c r="AC324" s="7" t="s">
        <v>1941</v>
      </c>
      <c r="AD324" s="7" t="n">
        <v>93466.0</v>
      </c>
      <c r="AE324" s="7" t="n">
        <v>625448.0</v>
      </c>
      <c r="AF324" s="7" t="n">
        <v>41.0</v>
      </c>
      <c r="AG324" s="7" t="s">
        <v>393</v>
      </c>
      <c r="AH324" s="7" t="s">
        <v>1942</v>
      </c>
      <c r="AI324" s="7" t="n">
        <v>5.0</v>
      </c>
      <c r="AJ324" s="7" t="s">
        <v>45</v>
      </c>
      <c r="AK324" s="7" t="n">
        <v>348867.0</v>
      </c>
      <c r="AL324" s="7" t="s">
        <v>64</v>
      </c>
      <c r="AM324" s="7" t="s">
        <v>47</v>
      </c>
      <c r="AN324" s="7" t="s">
        <v>50</v>
      </c>
      <c r="AO324" s="7" t="s">
        <v>65</v>
      </c>
      <c r="AP324" s="7" t="s">
        <v>50</v>
      </c>
      <c r="AQ324" s="7" t="s">
        <v>51</v>
      </c>
      <c r="AR324" s="7" t="n">
        <v>1.0</v>
      </c>
      <c r="AS324" s="7"/>
      <c r="AT324" s="7"/>
      <c r="AU324" s="7"/>
      <c r="AV324" s="7" t="n">
        <v>1.0</v>
      </c>
      <c r="AW324" s="7" t="s">
        <v>50</v>
      </c>
      <c r="AX324" s="7" t="s">
        <v>1943</v>
      </c>
      <c r="AY324" s="7" t="s">
        <v>478</v>
      </c>
      <c r="AZ324" s="7" t="s">
        <v>1944</v>
      </c>
      <c r="BA324" s="7" t="s">
        <v>1945</v>
      </c>
      <c r="BB324" s="14" t="s">
        <v>3274</v>
      </c>
    </row>
    <row r="325">
      <c r="AC325" s="7" t="s">
        <v>1946</v>
      </c>
      <c r="AD325" s="7" t="n">
        <v>93466.0</v>
      </c>
      <c r="AE325" s="7" t="n">
        <v>625449.0</v>
      </c>
      <c r="AF325" s="7" t="n">
        <v>41.0</v>
      </c>
      <c r="AG325" s="7" t="s">
        <v>393</v>
      </c>
      <c r="AH325" s="7" t="s">
        <v>1947</v>
      </c>
      <c r="AI325" s="7" t="n">
        <v>5.0</v>
      </c>
      <c r="AJ325" s="7" t="s">
        <v>45</v>
      </c>
      <c r="AK325" s="7" t="n">
        <v>348867.0</v>
      </c>
      <c r="AL325" s="7" t="s">
        <v>64</v>
      </c>
      <c r="AM325" s="7" t="s">
        <v>47</v>
      </c>
      <c r="AN325" s="7" t="s">
        <v>50</v>
      </c>
      <c r="AO325" s="7" t="s">
        <v>65</v>
      </c>
      <c r="AP325" s="7" t="s">
        <v>50</v>
      </c>
      <c r="AQ325" s="7" t="s">
        <v>51</v>
      </c>
      <c r="AR325" s="7" t="n">
        <v>1.0</v>
      </c>
      <c r="AS325" s="7"/>
      <c r="AT325" s="7"/>
      <c r="AU325" s="7"/>
      <c r="AV325" s="7" t="n">
        <v>1.0</v>
      </c>
      <c r="AW325" s="7" t="s">
        <v>50</v>
      </c>
      <c r="AX325" s="7" t="s">
        <v>1948</v>
      </c>
      <c r="AY325" s="7" t="s">
        <v>484</v>
      </c>
      <c r="AZ325" s="7" t="s">
        <v>1949</v>
      </c>
      <c r="BA325" s="7" t="s">
        <v>1950</v>
      </c>
      <c r="BB325" s="14" t="s">
        <v>3274</v>
      </c>
    </row>
    <row r="326">
      <c r="AC326" s="7" t="s">
        <v>1951</v>
      </c>
      <c r="AD326" s="7" t="n">
        <v>93466.0</v>
      </c>
      <c r="AE326" s="7" t="n">
        <v>625450.0</v>
      </c>
      <c r="AF326" s="7" t="n">
        <v>41.0</v>
      </c>
      <c r="AG326" s="7" t="s">
        <v>393</v>
      </c>
      <c r="AH326" s="7" t="s">
        <v>1952</v>
      </c>
      <c r="AI326" s="7" t="n">
        <v>5.0</v>
      </c>
      <c r="AJ326" s="7" t="s">
        <v>45</v>
      </c>
      <c r="AK326" s="7" t="n">
        <v>348867.0</v>
      </c>
      <c r="AL326" s="7" t="s">
        <v>64</v>
      </c>
      <c r="AM326" s="7" t="s">
        <v>47</v>
      </c>
      <c r="AN326" s="7" t="s">
        <v>50</v>
      </c>
      <c r="AO326" s="7" t="s">
        <v>65</v>
      </c>
      <c r="AP326" s="7" t="s">
        <v>50</v>
      </c>
      <c r="AQ326" s="7" t="s">
        <v>51</v>
      </c>
      <c r="AR326" s="7" t="n">
        <v>1.0</v>
      </c>
      <c r="AS326" s="7"/>
      <c r="AT326" s="7"/>
      <c r="AU326" s="7"/>
      <c r="AV326" s="7" t="n">
        <v>1.0</v>
      </c>
      <c r="AW326" s="7" t="s">
        <v>50</v>
      </c>
      <c r="AX326" s="7" t="s">
        <v>1953</v>
      </c>
      <c r="AY326" s="7" t="s">
        <v>490</v>
      </c>
      <c r="AZ326" s="7" t="s">
        <v>1954</v>
      </c>
      <c r="BA326" s="7" t="s">
        <v>1955</v>
      </c>
      <c r="BB326" s="14" t="s">
        <v>3274</v>
      </c>
    </row>
    <row r="327">
      <c r="AC327" s="7" t="s">
        <v>1956</v>
      </c>
      <c r="AD327" s="7" t="n">
        <v>93466.0</v>
      </c>
      <c r="AE327" s="7" t="n">
        <v>625451.0</v>
      </c>
      <c r="AF327" s="7" t="n">
        <v>41.0</v>
      </c>
      <c r="AG327" s="7" t="s">
        <v>393</v>
      </c>
      <c r="AH327" s="7" t="s">
        <v>1957</v>
      </c>
      <c r="AI327" s="7" t="n">
        <v>5.0</v>
      </c>
      <c r="AJ327" s="7" t="s">
        <v>45</v>
      </c>
      <c r="AK327" s="7" t="n">
        <v>348867.0</v>
      </c>
      <c r="AL327" s="7" t="s">
        <v>64</v>
      </c>
      <c r="AM327" s="7" t="s">
        <v>47</v>
      </c>
      <c r="AN327" s="7" t="s">
        <v>50</v>
      </c>
      <c r="AO327" s="7" t="s">
        <v>65</v>
      </c>
      <c r="AP327" s="7" t="s">
        <v>50</v>
      </c>
      <c r="AQ327" s="7" t="s">
        <v>51</v>
      </c>
      <c r="AR327" s="7" t="n">
        <v>1.0</v>
      </c>
      <c r="AS327" s="7"/>
      <c r="AT327" s="7"/>
      <c r="AU327" s="7"/>
      <c r="AV327" s="7" t="n">
        <v>1.0</v>
      </c>
      <c r="AW327" s="7" t="s">
        <v>50</v>
      </c>
      <c r="AX327" s="7" t="s">
        <v>1958</v>
      </c>
      <c r="AY327" s="7" t="s">
        <v>496</v>
      </c>
      <c r="AZ327" s="7" t="s">
        <v>1959</v>
      </c>
      <c r="BA327" s="7" t="s">
        <v>1960</v>
      </c>
      <c r="BB327" s="14" t="s">
        <v>3274</v>
      </c>
    </row>
    <row r="328">
      <c r="AC328" s="7" t="s">
        <v>1961</v>
      </c>
      <c r="AD328" s="7" t="n">
        <v>93466.0</v>
      </c>
      <c r="AE328" s="7" t="n">
        <v>625452.0</v>
      </c>
      <c r="AF328" s="7" t="n">
        <v>41.0</v>
      </c>
      <c r="AG328" s="7" t="s">
        <v>393</v>
      </c>
      <c r="AH328" s="7" t="s">
        <v>1962</v>
      </c>
      <c r="AI328" s="7" t="n">
        <v>5.0</v>
      </c>
      <c r="AJ328" s="7" t="s">
        <v>45</v>
      </c>
      <c r="AK328" s="7" t="n">
        <v>348867.0</v>
      </c>
      <c r="AL328" s="7" t="s">
        <v>64</v>
      </c>
      <c r="AM328" s="7" t="s">
        <v>47</v>
      </c>
      <c r="AN328" s="7" t="s">
        <v>50</v>
      </c>
      <c r="AO328" s="7" t="s">
        <v>65</v>
      </c>
      <c r="AP328" s="7" t="s">
        <v>50</v>
      </c>
      <c r="AQ328" s="7" t="s">
        <v>51</v>
      </c>
      <c r="AR328" s="7" t="n">
        <v>1.0</v>
      </c>
      <c r="AS328" s="7"/>
      <c r="AT328" s="7"/>
      <c r="AU328" s="7"/>
      <c r="AV328" s="7" t="n">
        <v>1.0</v>
      </c>
      <c r="AW328" s="7" t="s">
        <v>50</v>
      </c>
      <c r="AX328" s="7" t="s">
        <v>1963</v>
      </c>
      <c r="AY328" s="7" t="s">
        <v>502</v>
      </c>
      <c r="AZ328" s="7" t="s">
        <v>1964</v>
      </c>
      <c r="BA328" s="7" t="s">
        <v>1965</v>
      </c>
      <c r="BB328" s="14" t="s">
        <v>3274</v>
      </c>
    </row>
    <row r="329">
      <c r="AC329" s="7" t="s">
        <v>1966</v>
      </c>
      <c r="AD329" s="7" t="n">
        <v>93466.0</v>
      </c>
      <c r="AE329" s="7" t="n">
        <v>625453.0</v>
      </c>
      <c r="AF329" s="7" t="n">
        <v>41.0</v>
      </c>
      <c r="AG329" s="7" t="s">
        <v>393</v>
      </c>
      <c r="AH329" s="7" t="s">
        <v>1967</v>
      </c>
      <c r="AI329" s="7" t="n">
        <v>5.0</v>
      </c>
      <c r="AJ329" s="7" t="s">
        <v>45</v>
      </c>
      <c r="AK329" s="7" t="n">
        <v>348867.0</v>
      </c>
      <c r="AL329" s="7" t="s">
        <v>64</v>
      </c>
      <c r="AM329" s="7" t="s">
        <v>47</v>
      </c>
      <c r="AN329" s="7" t="s">
        <v>50</v>
      </c>
      <c r="AO329" s="7" t="s">
        <v>65</v>
      </c>
      <c r="AP329" s="7" t="s">
        <v>50</v>
      </c>
      <c r="AQ329" s="7" t="s">
        <v>51</v>
      </c>
      <c r="AR329" s="7" t="n">
        <v>1.0</v>
      </c>
      <c r="AS329" s="7"/>
      <c r="AT329" s="7"/>
      <c r="AU329" s="7"/>
      <c r="AV329" s="7" t="n">
        <v>1.0</v>
      </c>
      <c r="AW329" s="7" t="s">
        <v>50</v>
      </c>
      <c r="AX329" s="7" t="s">
        <v>1968</v>
      </c>
      <c r="AY329" s="7" t="s">
        <v>508</v>
      </c>
      <c r="AZ329" s="7" t="s">
        <v>1969</v>
      </c>
      <c r="BA329" s="7" t="s">
        <v>1970</v>
      </c>
      <c r="BB329" s="14" t="s">
        <v>3274</v>
      </c>
    </row>
    <row r="330">
      <c r="AC330" s="7" t="s">
        <v>1971</v>
      </c>
      <c r="AD330" s="7" t="n">
        <v>93466.0</v>
      </c>
      <c r="AE330" s="7" t="n">
        <v>625454.0</v>
      </c>
      <c r="AF330" s="7" t="n">
        <v>41.0</v>
      </c>
      <c r="AG330" s="7" t="s">
        <v>393</v>
      </c>
      <c r="AH330" s="7" t="s">
        <v>1972</v>
      </c>
      <c r="AI330" s="7" t="n">
        <v>5.0</v>
      </c>
      <c r="AJ330" s="7" t="s">
        <v>45</v>
      </c>
      <c r="AK330" s="7" t="n">
        <v>348867.0</v>
      </c>
      <c r="AL330" s="7" t="s">
        <v>64</v>
      </c>
      <c r="AM330" s="7" t="s">
        <v>47</v>
      </c>
      <c r="AN330" s="7" t="s">
        <v>50</v>
      </c>
      <c r="AO330" s="7" t="s">
        <v>65</v>
      </c>
      <c r="AP330" s="7" t="s">
        <v>50</v>
      </c>
      <c r="AQ330" s="7" t="s">
        <v>51</v>
      </c>
      <c r="AR330" s="7" t="n">
        <v>1.0</v>
      </c>
      <c r="AS330" s="7"/>
      <c r="AT330" s="7"/>
      <c r="AU330" s="7"/>
      <c r="AV330" s="7" t="n">
        <v>1.0</v>
      </c>
      <c r="AW330" s="7" t="s">
        <v>50</v>
      </c>
      <c r="AX330" s="7" t="s">
        <v>1973</v>
      </c>
      <c r="AY330" s="7" t="s">
        <v>514</v>
      </c>
      <c r="AZ330" s="7" t="s">
        <v>1974</v>
      </c>
      <c r="BA330" s="7" t="s">
        <v>1975</v>
      </c>
      <c r="BB330" s="14" t="s">
        <v>3274</v>
      </c>
    </row>
    <row r="331">
      <c r="AC331" s="7" t="s">
        <v>1976</v>
      </c>
      <c r="AD331" s="7" t="n">
        <v>93466.0</v>
      </c>
      <c r="AE331" s="7" t="n">
        <v>625455.0</v>
      </c>
      <c r="AF331" s="7" t="n">
        <v>41.0</v>
      </c>
      <c r="AG331" s="7" t="s">
        <v>393</v>
      </c>
      <c r="AH331" s="7" t="s">
        <v>1977</v>
      </c>
      <c r="AI331" s="7" t="n">
        <v>5.0</v>
      </c>
      <c r="AJ331" s="7" t="s">
        <v>45</v>
      </c>
      <c r="AK331" s="7" t="n">
        <v>348867.0</v>
      </c>
      <c r="AL331" s="7" t="s">
        <v>64</v>
      </c>
      <c r="AM331" s="7" t="s">
        <v>47</v>
      </c>
      <c r="AN331" s="7" t="s">
        <v>50</v>
      </c>
      <c r="AO331" s="7" t="s">
        <v>65</v>
      </c>
      <c r="AP331" s="7" t="s">
        <v>50</v>
      </c>
      <c r="AQ331" s="7" t="s">
        <v>51</v>
      </c>
      <c r="AR331" s="7" t="n">
        <v>1.0</v>
      </c>
      <c r="AS331" s="7"/>
      <c r="AT331" s="7"/>
      <c r="AU331" s="7"/>
      <c r="AV331" s="7" t="n">
        <v>1.0</v>
      </c>
      <c r="AW331" s="7" t="s">
        <v>50</v>
      </c>
      <c r="AX331" s="7" t="s">
        <v>1978</v>
      </c>
      <c r="AY331" s="7" t="s">
        <v>520</v>
      </c>
      <c r="AZ331" s="7" t="s">
        <v>1979</v>
      </c>
      <c r="BA331" s="7" t="s">
        <v>1980</v>
      </c>
      <c r="BB331" s="14" t="s">
        <v>3274</v>
      </c>
    </row>
    <row r="332">
      <c r="AC332" s="7" t="s">
        <v>1981</v>
      </c>
      <c r="AD332" s="7" t="n">
        <v>93466.0</v>
      </c>
      <c r="AE332" s="7" t="n">
        <v>625456.0</v>
      </c>
      <c r="AF332" s="7" t="n">
        <v>41.0</v>
      </c>
      <c r="AG332" s="7" t="s">
        <v>393</v>
      </c>
      <c r="AH332" s="7" t="s">
        <v>1982</v>
      </c>
      <c r="AI332" s="7" t="n">
        <v>5.0</v>
      </c>
      <c r="AJ332" s="7" t="s">
        <v>45</v>
      </c>
      <c r="AK332" s="7" t="n">
        <v>348867.0</v>
      </c>
      <c r="AL332" s="7" t="s">
        <v>64</v>
      </c>
      <c r="AM332" s="7" t="s">
        <v>47</v>
      </c>
      <c r="AN332" s="7" t="s">
        <v>50</v>
      </c>
      <c r="AO332" s="7" t="s">
        <v>65</v>
      </c>
      <c r="AP332" s="7" t="s">
        <v>50</v>
      </c>
      <c r="AQ332" s="7" t="s">
        <v>51</v>
      </c>
      <c r="AR332" s="7" t="n">
        <v>1.0</v>
      </c>
      <c r="AS332" s="7"/>
      <c r="AT332" s="7"/>
      <c r="AU332" s="7"/>
      <c r="AV332" s="7" t="n">
        <v>1.0</v>
      </c>
      <c r="AW332" s="7" t="s">
        <v>50</v>
      </c>
      <c r="AX332" s="7" t="s">
        <v>1983</v>
      </c>
      <c r="AY332" s="7" t="s">
        <v>526</v>
      </c>
      <c r="AZ332" s="7" t="s">
        <v>1984</v>
      </c>
      <c r="BA332" s="7" t="s">
        <v>1985</v>
      </c>
      <c r="BB332" s="14" t="s">
        <v>3274</v>
      </c>
    </row>
    <row r="333">
      <c r="AC333" s="7" t="s">
        <v>1986</v>
      </c>
      <c r="AD333" s="7" t="n">
        <v>93466.0</v>
      </c>
      <c r="AE333" s="7" t="n">
        <v>625457.0</v>
      </c>
      <c r="AF333" s="7" t="n">
        <v>41.0</v>
      </c>
      <c r="AG333" s="7" t="s">
        <v>393</v>
      </c>
      <c r="AH333" s="7" t="s">
        <v>1987</v>
      </c>
      <c r="AI333" s="7" t="n">
        <v>5.0</v>
      </c>
      <c r="AJ333" s="7" t="s">
        <v>45</v>
      </c>
      <c r="AK333" s="7" t="n">
        <v>348867.0</v>
      </c>
      <c r="AL333" s="7" t="s">
        <v>64</v>
      </c>
      <c r="AM333" s="7" t="s">
        <v>47</v>
      </c>
      <c r="AN333" s="7" t="s">
        <v>50</v>
      </c>
      <c r="AO333" s="7" t="s">
        <v>65</v>
      </c>
      <c r="AP333" s="7" t="s">
        <v>50</v>
      </c>
      <c r="AQ333" s="7" t="s">
        <v>51</v>
      </c>
      <c r="AR333" s="7" t="n">
        <v>1.0</v>
      </c>
      <c r="AS333" s="7"/>
      <c r="AT333" s="7"/>
      <c r="AU333" s="7"/>
      <c r="AV333" s="7" t="n">
        <v>1.0</v>
      </c>
      <c r="AW333" s="7" t="s">
        <v>50</v>
      </c>
      <c r="AX333" s="7" t="s">
        <v>1988</v>
      </c>
      <c r="AY333" s="7" t="s">
        <v>532</v>
      </c>
      <c r="AZ333" s="7" t="s">
        <v>1989</v>
      </c>
      <c r="BA333" s="7" t="s">
        <v>1990</v>
      </c>
      <c r="BB333" s="14" t="s">
        <v>3274</v>
      </c>
    </row>
    <row r="334">
      <c r="AC334" s="7" t="s">
        <v>1991</v>
      </c>
      <c r="AD334" s="7" t="n">
        <v>93466.0</v>
      </c>
      <c r="AE334" s="7" t="n">
        <v>625458.0</v>
      </c>
      <c r="AF334" s="7" t="n">
        <v>41.0</v>
      </c>
      <c r="AG334" s="7" t="s">
        <v>393</v>
      </c>
      <c r="AH334" s="7" t="s">
        <v>1992</v>
      </c>
      <c r="AI334" s="7" t="n">
        <v>5.0</v>
      </c>
      <c r="AJ334" s="7" t="s">
        <v>45</v>
      </c>
      <c r="AK334" s="7" t="n">
        <v>348867.0</v>
      </c>
      <c r="AL334" s="7" t="s">
        <v>64</v>
      </c>
      <c r="AM334" s="7" t="s">
        <v>47</v>
      </c>
      <c r="AN334" s="7" t="s">
        <v>50</v>
      </c>
      <c r="AO334" s="7" t="s">
        <v>65</v>
      </c>
      <c r="AP334" s="7" t="s">
        <v>50</v>
      </c>
      <c r="AQ334" s="7" t="s">
        <v>51</v>
      </c>
      <c r="AR334" s="7" t="n">
        <v>1.0</v>
      </c>
      <c r="AS334" s="7"/>
      <c r="AT334" s="7"/>
      <c r="AU334" s="7"/>
      <c r="AV334" s="7" t="n">
        <v>1.0</v>
      </c>
      <c r="AW334" s="7" t="s">
        <v>50</v>
      </c>
      <c r="AX334" s="7" t="s">
        <v>1993</v>
      </c>
      <c r="AY334" s="7" t="s">
        <v>538</v>
      </c>
      <c r="AZ334" s="7" t="s">
        <v>1994</v>
      </c>
      <c r="BA334" s="7" t="s">
        <v>1995</v>
      </c>
      <c r="BB334" s="14" t="s">
        <v>3274</v>
      </c>
    </row>
    <row r="335">
      <c r="AC335" s="7" t="s">
        <v>1996</v>
      </c>
      <c r="AD335" s="7" t="n">
        <v>93466.0</v>
      </c>
      <c r="AE335" s="7" t="n">
        <v>625459.0</v>
      </c>
      <c r="AF335" s="7" t="n">
        <v>41.0</v>
      </c>
      <c r="AG335" s="7" t="s">
        <v>393</v>
      </c>
      <c r="AH335" s="7" t="s">
        <v>1997</v>
      </c>
      <c r="AI335" s="7" t="n">
        <v>5.0</v>
      </c>
      <c r="AJ335" s="7" t="s">
        <v>45</v>
      </c>
      <c r="AK335" s="7" t="n">
        <v>348867.0</v>
      </c>
      <c r="AL335" s="7" t="s">
        <v>64</v>
      </c>
      <c r="AM335" s="7" t="s">
        <v>47</v>
      </c>
      <c r="AN335" s="7" t="s">
        <v>50</v>
      </c>
      <c r="AO335" s="7" t="s">
        <v>65</v>
      </c>
      <c r="AP335" s="7" t="s">
        <v>50</v>
      </c>
      <c r="AQ335" s="7" t="s">
        <v>51</v>
      </c>
      <c r="AR335" s="7" t="n">
        <v>1.0</v>
      </c>
      <c r="AS335" s="7"/>
      <c r="AT335" s="7"/>
      <c r="AU335" s="7"/>
      <c r="AV335" s="7" t="n">
        <v>1.0</v>
      </c>
      <c r="AW335" s="7" t="s">
        <v>50</v>
      </c>
      <c r="AX335" s="7" t="s">
        <v>1998</v>
      </c>
      <c r="AY335" s="7" t="s">
        <v>544</v>
      </c>
      <c r="AZ335" s="7" t="s">
        <v>1999</v>
      </c>
      <c r="BA335" s="7" t="s">
        <v>2000</v>
      </c>
      <c r="BB335" s="14" t="s">
        <v>3274</v>
      </c>
    </row>
    <row r="336">
      <c r="AC336" s="7" t="s">
        <v>2001</v>
      </c>
      <c r="AD336" s="7" t="n">
        <v>93466.0</v>
      </c>
      <c r="AE336" s="7" t="n">
        <v>625460.0</v>
      </c>
      <c r="AF336" s="7" t="n">
        <v>41.0</v>
      </c>
      <c r="AG336" s="7" t="s">
        <v>393</v>
      </c>
      <c r="AH336" s="7" t="s">
        <v>2002</v>
      </c>
      <c r="AI336" s="7" t="n">
        <v>5.0</v>
      </c>
      <c r="AJ336" s="7" t="s">
        <v>45</v>
      </c>
      <c r="AK336" s="7" t="n">
        <v>348867.0</v>
      </c>
      <c r="AL336" s="7" t="s">
        <v>64</v>
      </c>
      <c r="AM336" s="7" t="s">
        <v>47</v>
      </c>
      <c r="AN336" s="7" t="s">
        <v>50</v>
      </c>
      <c r="AO336" s="7" t="s">
        <v>65</v>
      </c>
      <c r="AP336" s="7" t="s">
        <v>50</v>
      </c>
      <c r="AQ336" s="7" t="s">
        <v>51</v>
      </c>
      <c r="AR336" s="7" t="n">
        <v>1.0</v>
      </c>
      <c r="AS336" s="7"/>
      <c r="AT336" s="7"/>
      <c r="AU336" s="7"/>
      <c r="AV336" s="7" t="n">
        <v>1.0</v>
      </c>
      <c r="AW336" s="7" t="s">
        <v>50</v>
      </c>
      <c r="AX336" s="7" t="s">
        <v>2003</v>
      </c>
      <c r="AY336" s="7" t="s">
        <v>550</v>
      </c>
      <c r="AZ336" s="7" t="s">
        <v>2004</v>
      </c>
      <c r="BA336" s="7" t="s">
        <v>2005</v>
      </c>
      <c r="BB336" s="14" t="s">
        <v>3274</v>
      </c>
    </row>
    <row r="337">
      <c r="AC337" s="7" t="s">
        <v>2006</v>
      </c>
      <c r="AD337" s="7" t="n">
        <v>93466.0</v>
      </c>
      <c r="AE337" s="7" t="n">
        <v>625461.0</v>
      </c>
      <c r="AF337" s="7" t="n">
        <v>41.0</v>
      </c>
      <c r="AG337" s="7" t="s">
        <v>393</v>
      </c>
      <c r="AH337" s="7" t="s">
        <v>2007</v>
      </c>
      <c r="AI337" s="7" t="n">
        <v>5.0</v>
      </c>
      <c r="AJ337" s="7" t="s">
        <v>45</v>
      </c>
      <c r="AK337" s="7" t="n">
        <v>348867.0</v>
      </c>
      <c r="AL337" s="7" t="s">
        <v>64</v>
      </c>
      <c r="AM337" s="7" t="s">
        <v>47</v>
      </c>
      <c r="AN337" s="7" t="s">
        <v>50</v>
      </c>
      <c r="AO337" s="7" t="s">
        <v>65</v>
      </c>
      <c r="AP337" s="7" t="s">
        <v>50</v>
      </c>
      <c r="AQ337" s="7" t="s">
        <v>51</v>
      </c>
      <c r="AR337" s="7" t="n">
        <v>1.0</v>
      </c>
      <c r="AS337" s="7"/>
      <c r="AT337" s="7"/>
      <c r="AU337" s="7"/>
      <c r="AV337" s="7" t="n">
        <v>1.0</v>
      </c>
      <c r="AW337" s="7" t="s">
        <v>50</v>
      </c>
      <c r="AX337" s="7" t="s">
        <v>2008</v>
      </c>
      <c r="AY337" s="7" t="s">
        <v>556</v>
      </c>
      <c r="AZ337" s="7" t="s">
        <v>2009</v>
      </c>
      <c r="BA337" s="7" t="s">
        <v>2010</v>
      </c>
      <c r="BB337" s="14" t="s">
        <v>3274</v>
      </c>
    </row>
    <row r="338">
      <c r="AC338" s="7" t="s">
        <v>2011</v>
      </c>
      <c r="AD338" s="7" t="n">
        <v>93466.0</v>
      </c>
      <c r="AE338" s="7" t="n">
        <v>625462.0</v>
      </c>
      <c r="AF338" s="7" t="n">
        <v>41.0</v>
      </c>
      <c r="AG338" s="7" t="s">
        <v>393</v>
      </c>
      <c r="AH338" s="7" t="s">
        <v>2012</v>
      </c>
      <c r="AI338" s="7" t="n">
        <v>5.0</v>
      </c>
      <c r="AJ338" s="7" t="s">
        <v>45</v>
      </c>
      <c r="AK338" s="7" t="n">
        <v>348867.0</v>
      </c>
      <c r="AL338" s="7" t="s">
        <v>64</v>
      </c>
      <c r="AM338" s="7" t="s">
        <v>47</v>
      </c>
      <c r="AN338" s="7" t="s">
        <v>50</v>
      </c>
      <c r="AO338" s="7" t="s">
        <v>65</v>
      </c>
      <c r="AP338" s="7" t="s">
        <v>50</v>
      </c>
      <c r="AQ338" s="7" t="s">
        <v>51</v>
      </c>
      <c r="AR338" s="7" t="n">
        <v>1.0</v>
      </c>
      <c r="AS338" s="7"/>
      <c r="AT338" s="7"/>
      <c r="AU338" s="7"/>
      <c r="AV338" s="7" t="n">
        <v>1.0</v>
      </c>
      <c r="AW338" s="7" t="s">
        <v>50</v>
      </c>
      <c r="AX338" s="7" t="s">
        <v>2013</v>
      </c>
      <c r="AY338" s="7" t="s">
        <v>562</v>
      </c>
      <c r="AZ338" s="7" t="s">
        <v>2014</v>
      </c>
      <c r="BA338" s="7" t="s">
        <v>2015</v>
      </c>
      <c r="BB338" s="14" t="s">
        <v>3274</v>
      </c>
    </row>
    <row r="339">
      <c r="AC339" s="7" t="s">
        <v>2016</v>
      </c>
      <c r="AD339" s="7" t="n">
        <v>93466.0</v>
      </c>
      <c r="AE339" s="7" t="n">
        <v>625463.0</v>
      </c>
      <c r="AF339" s="7" t="n">
        <v>41.0</v>
      </c>
      <c r="AG339" s="7" t="s">
        <v>393</v>
      </c>
      <c r="AH339" s="7" t="s">
        <v>2017</v>
      </c>
      <c r="AI339" s="7" t="n">
        <v>5.0</v>
      </c>
      <c r="AJ339" s="7" t="s">
        <v>45</v>
      </c>
      <c r="AK339" s="7" t="n">
        <v>348867.0</v>
      </c>
      <c r="AL339" s="7" t="s">
        <v>64</v>
      </c>
      <c r="AM339" s="7" t="s">
        <v>47</v>
      </c>
      <c r="AN339" s="7" t="s">
        <v>50</v>
      </c>
      <c r="AO339" s="7" t="s">
        <v>65</v>
      </c>
      <c r="AP339" s="7" t="s">
        <v>50</v>
      </c>
      <c r="AQ339" s="7" t="s">
        <v>51</v>
      </c>
      <c r="AR339" s="7" t="n">
        <v>1.0</v>
      </c>
      <c r="AS339" s="7"/>
      <c r="AT339" s="7"/>
      <c r="AU339" s="7"/>
      <c r="AV339" s="7" t="n">
        <v>1.0</v>
      </c>
      <c r="AW339" s="7" t="s">
        <v>50</v>
      </c>
      <c r="AX339" s="7" t="s">
        <v>2018</v>
      </c>
      <c r="AY339" s="7" t="s">
        <v>568</v>
      </c>
      <c r="AZ339" s="7" t="s">
        <v>2019</v>
      </c>
      <c r="BA339" s="7" t="s">
        <v>2020</v>
      </c>
      <c r="BB339" s="14" t="s">
        <v>3274</v>
      </c>
    </row>
    <row r="340">
      <c r="AC340" s="7" t="s">
        <v>2021</v>
      </c>
      <c r="AD340" s="7" t="n">
        <v>93466.0</v>
      </c>
      <c r="AE340" s="7" t="n">
        <v>625464.0</v>
      </c>
      <c r="AF340" s="7" t="n">
        <v>41.0</v>
      </c>
      <c r="AG340" s="7" t="s">
        <v>393</v>
      </c>
      <c r="AH340" s="7" t="s">
        <v>2022</v>
      </c>
      <c r="AI340" s="7" t="n">
        <v>5.0</v>
      </c>
      <c r="AJ340" s="7" t="s">
        <v>45</v>
      </c>
      <c r="AK340" s="7" t="n">
        <v>348867.0</v>
      </c>
      <c r="AL340" s="7" t="s">
        <v>64</v>
      </c>
      <c r="AM340" s="7" t="s">
        <v>47</v>
      </c>
      <c r="AN340" s="7" t="s">
        <v>50</v>
      </c>
      <c r="AO340" s="7" t="s">
        <v>65</v>
      </c>
      <c r="AP340" s="7" t="s">
        <v>50</v>
      </c>
      <c r="AQ340" s="7" t="s">
        <v>51</v>
      </c>
      <c r="AR340" s="7" t="n">
        <v>1.0</v>
      </c>
      <c r="AS340" s="7"/>
      <c r="AT340" s="7"/>
      <c r="AU340" s="7"/>
      <c r="AV340" s="7" t="n">
        <v>1.0</v>
      </c>
      <c r="AW340" s="7" t="s">
        <v>50</v>
      </c>
      <c r="AX340" s="7" t="s">
        <v>2023</v>
      </c>
      <c r="AY340" s="7" t="s">
        <v>574</v>
      </c>
      <c r="AZ340" s="7" t="s">
        <v>2024</v>
      </c>
      <c r="BA340" s="7" t="s">
        <v>2025</v>
      </c>
      <c r="BB340" s="14" t="s">
        <v>3274</v>
      </c>
    </row>
    <row r="341">
      <c r="AC341" s="7" t="s">
        <v>2026</v>
      </c>
      <c r="AD341" s="7" t="n">
        <v>93466.0</v>
      </c>
      <c r="AE341" s="7" t="n">
        <v>625465.0</v>
      </c>
      <c r="AF341" s="7" t="n">
        <v>41.0</v>
      </c>
      <c r="AG341" s="7" t="s">
        <v>393</v>
      </c>
      <c r="AH341" s="7" t="s">
        <v>2027</v>
      </c>
      <c r="AI341" s="7" t="n">
        <v>5.0</v>
      </c>
      <c r="AJ341" s="7" t="s">
        <v>45</v>
      </c>
      <c r="AK341" s="7" t="n">
        <v>348867.0</v>
      </c>
      <c r="AL341" s="7" t="s">
        <v>64</v>
      </c>
      <c r="AM341" s="7" t="s">
        <v>47</v>
      </c>
      <c r="AN341" s="7" t="s">
        <v>50</v>
      </c>
      <c r="AO341" s="7" t="s">
        <v>65</v>
      </c>
      <c r="AP341" s="7" t="s">
        <v>50</v>
      </c>
      <c r="AQ341" s="7" t="s">
        <v>51</v>
      </c>
      <c r="AR341" s="7" t="n">
        <v>1.0</v>
      </c>
      <c r="AS341" s="7"/>
      <c r="AT341" s="7"/>
      <c r="AU341" s="7"/>
      <c r="AV341" s="7" t="n">
        <v>1.0</v>
      </c>
      <c r="AW341" s="7" t="s">
        <v>50</v>
      </c>
      <c r="AX341" s="7" t="s">
        <v>2028</v>
      </c>
      <c r="AY341" s="7" t="s">
        <v>580</v>
      </c>
      <c r="AZ341" s="7" t="s">
        <v>2029</v>
      </c>
      <c r="BA341" s="7" t="s">
        <v>2030</v>
      </c>
      <c r="BB341" s="14" t="s">
        <v>3274</v>
      </c>
    </row>
    <row r="342">
      <c r="AC342" s="7" t="s">
        <v>2031</v>
      </c>
      <c r="AD342" s="7" t="n">
        <v>93466.0</v>
      </c>
      <c r="AE342" s="7" t="n">
        <v>625466.0</v>
      </c>
      <c r="AF342" s="7" t="n">
        <v>41.0</v>
      </c>
      <c r="AG342" s="7" t="s">
        <v>393</v>
      </c>
      <c r="AH342" s="7" t="s">
        <v>2032</v>
      </c>
      <c r="AI342" s="7" t="n">
        <v>5.0</v>
      </c>
      <c r="AJ342" s="7" t="s">
        <v>45</v>
      </c>
      <c r="AK342" s="7" t="n">
        <v>348867.0</v>
      </c>
      <c r="AL342" s="7" t="s">
        <v>64</v>
      </c>
      <c r="AM342" s="7" t="s">
        <v>47</v>
      </c>
      <c r="AN342" s="7" t="s">
        <v>50</v>
      </c>
      <c r="AO342" s="7" t="s">
        <v>65</v>
      </c>
      <c r="AP342" s="7" t="s">
        <v>50</v>
      </c>
      <c r="AQ342" s="7" t="s">
        <v>51</v>
      </c>
      <c r="AR342" s="7" t="n">
        <v>1.0</v>
      </c>
      <c r="AS342" s="7"/>
      <c r="AT342" s="7"/>
      <c r="AU342" s="7"/>
      <c r="AV342" s="7" t="n">
        <v>1.0</v>
      </c>
      <c r="AW342" s="7" t="s">
        <v>50</v>
      </c>
      <c r="AX342" s="7" t="s">
        <v>2033</v>
      </c>
      <c r="AY342" s="7" t="s">
        <v>586</v>
      </c>
      <c r="AZ342" s="7" t="s">
        <v>2034</v>
      </c>
      <c r="BA342" s="7" t="s">
        <v>2035</v>
      </c>
      <c r="BB342" s="14" t="s">
        <v>3274</v>
      </c>
    </row>
    <row r="343">
      <c r="AC343" s="7" t="s">
        <v>2036</v>
      </c>
      <c r="AD343" s="7" t="n">
        <v>93466.0</v>
      </c>
      <c r="AE343" s="7" t="n">
        <v>625467.0</v>
      </c>
      <c r="AF343" s="7" t="n">
        <v>41.0</v>
      </c>
      <c r="AG343" s="7" t="s">
        <v>393</v>
      </c>
      <c r="AH343" s="7" t="s">
        <v>2037</v>
      </c>
      <c r="AI343" s="7" t="n">
        <v>5.0</v>
      </c>
      <c r="AJ343" s="7" t="s">
        <v>45</v>
      </c>
      <c r="AK343" s="7" t="n">
        <v>348867.0</v>
      </c>
      <c r="AL343" s="7" t="s">
        <v>64</v>
      </c>
      <c r="AM343" s="7" t="s">
        <v>47</v>
      </c>
      <c r="AN343" s="7" t="s">
        <v>50</v>
      </c>
      <c r="AO343" s="7" t="s">
        <v>65</v>
      </c>
      <c r="AP343" s="7" t="s">
        <v>50</v>
      </c>
      <c r="AQ343" s="7" t="s">
        <v>51</v>
      </c>
      <c r="AR343" s="7" t="n">
        <v>1.0</v>
      </c>
      <c r="AS343" s="7"/>
      <c r="AT343" s="7"/>
      <c r="AU343" s="7"/>
      <c r="AV343" s="7" t="n">
        <v>1.0</v>
      </c>
      <c r="AW343" s="7" t="s">
        <v>50</v>
      </c>
      <c r="AX343" s="7" t="s">
        <v>2038</v>
      </c>
      <c r="AY343" s="7" t="s">
        <v>592</v>
      </c>
      <c r="AZ343" s="7" t="s">
        <v>2039</v>
      </c>
      <c r="BA343" s="7" t="s">
        <v>2040</v>
      </c>
      <c r="BB343" s="14" t="s">
        <v>3274</v>
      </c>
    </row>
    <row r="344">
      <c r="AC344" s="7" t="s">
        <v>2041</v>
      </c>
      <c r="AD344" s="7" t="n">
        <v>93466.0</v>
      </c>
      <c r="AE344" s="7" t="n">
        <v>625468.0</v>
      </c>
      <c r="AF344" s="7" t="n">
        <v>41.0</v>
      </c>
      <c r="AG344" s="7" t="s">
        <v>393</v>
      </c>
      <c r="AH344" s="7" t="s">
        <v>2042</v>
      </c>
      <c r="AI344" s="7" t="n">
        <v>5.0</v>
      </c>
      <c r="AJ344" s="7" t="s">
        <v>45</v>
      </c>
      <c r="AK344" s="7" t="n">
        <v>348867.0</v>
      </c>
      <c r="AL344" s="7" t="s">
        <v>64</v>
      </c>
      <c r="AM344" s="7" t="s">
        <v>47</v>
      </c>
      <c r="AN344" s="7" t="s">
        <v>50</v>
      </c>
      <c r="AO344" s="7" t="s">
        <v>65</v>
      </c>
      <c r="AP344" s="7" t="s">
        <v>50</v>
      </c>
      <c r="AQ344" s="7" t="s">
        <v>51</v>
      </c>
      <c r="AR344" s="7" t="n">
        <v>1.0</v>
      </c>
      <c r="AS344" s="7"/>
      <c r="AT344" s="7"/>
      <c r="AU344" s="7"/>
      <c r="AV344" s="7" t="n">
        <v>1.0</v>
      </c>
      <c r="AW344" s="7" t="s">
        <v>50</v>
      </c>
      <c r="AX344" s="7" t="s">
        <v>2043</v>
      </c>
      <c r="AY344" s="7" t="s">
        <v>598</v>
      </c>
      <c r="AZ344" s="7" t="s">
        <v>2044</v>
      </c>
      <c r="BA344" s="7" t="s">
        <v>2045</v>
      </c>
      <c r="BB344" s="14" t="s">
        <v>3274</v>
      </c>
    </row>
    <row r="345">
      <c r="AC345" s="7" t="s">
        <v>2046</v>
      </c>
      <c r="AD345" s="7" t="n">
        <v>93466.0</v>
      </c>
      <c r="AE345" s="7" t="n">
        <v>625469.0</v>
      </c>
      <c r="AF345" s="7" t="n">
        <v>41.0</v>
      </c>
      <c r="AG345" s="7" t="s">
        <v>393</v>
      </c>
      <c r="AH345" s="7" t="s">
        <v>2047</v>
      </c>
      <c r="AI345" s="7" t="n">
        <v>5.0</v>
      </c>
      <c r="AJ345" s="7" t="s">
        <v>45</v>
      </c>
      <c r="AK345" s="7" t="n">
        <v>348867.0</v>
      </c>
      <c r="AL345" s="7" t="s">
        <v>64</v>
      </c>
      <c r="AM345" s="7" t="s">
        <v>47</v>
      </c>
      <c r="AN345" s="7" t="s">
        <v>50</v>
      </c>
      <c r="AO345" s="7" t="s">
        <v>65</v>
      </c>
      <c r="AP345" s="7" t="s">
        <v>50</v>
      </c>
      <c r="AQ345" s="7" t="s">
        <v>51</v>
      </c>
      <c r="AR345" s="7" t="n">
        <v>1.0</v>
      </c>
      <c r="AS345" s="7"/>
      <c r="AT345" s="7"/>
      <c r="AU345" s="7"/>
      <c r="AV345" s="7" t="n">
        <v>1.0</v>
      </c>
      <c r="AW345" s="7" t="s">
        <v>50</v>
      </c>
      <c r="AX345" s="7" t="s">
        <v>2048</v>
      </c>
      <c r="AY345" s="7" t="s">
        <v>604</v>
      </c>
      <c r="AZ345" s="7" t="s">
        <v>2049</v>
      </c>
      <c r="BA345" s="7" t="s">
        <v>2050</v>
      </c>
      <c r="BB345" s="14" t="s">
        <v>3274</v>
      </c>
    </row>
    <row r="346">
      <c r="AC346" s="7" t="s">
        <v>2051</v>
      </c>
      <c r="AD346" s="7" t="n">
        <v>93466.0</v>
      </c>
      <c r="AE346" s="7" t="n">
        <v>625470.0</v>
      </c>
      <c r="AF346" s="7" t="n">
        <v>41.0</v>
      </c>
      <c r="AG346" s="7" t="s">
        <v>393</v>
      </c>
      <c r="AH346" s="7" t="s">
        <v>2052</v>
      </c>
      <c r="AI346" s="7" t="n">
        <v>5.0</v>
      </c>
      <c r="AJ346" s="7" t="s">
        <v>45</v>
      </c>
      <c r="AK346" s="7" t="n">
        <v>348867.0</v>
      </c>
      <c r="AL346" s="7" t="s">
        <v>64</v>
      </c>
      <c r="AM346" s="7" t="s">
        <v>47</v>
      </c>
      <c r="AN346" s="7" t="s">
        <v>50</v>
      </c>
      <c r="AO346" s="7" t="s">
        <v>65</v>
      </c>
      <c r="AP346" s="7" t="s">
        <v>50</v>
      </c>
      <c r="AQ346" s="7" t="s">
        <v>51</v>
      </c>
      <c r="AR346" s="7" t="n">
        <v>1.0</v>
      </c>
      <c r="AS346" s="7"/>
      <c r="AT346" s="7"/>
      <c r="AU346" s="7"/>
      <c r="AV346" s="7" t="n">
        <v>1.0</v>
      </c>
      <c r="AW346" s="7" t="s">
        <v>50</v>
      </c>
      <c r="AX346" s="7" t="s">
        <v>2053</v>
      </c>
      <c r="AY346" s="7" t="s">
        <v>610</v>
      </c>
      <c r="AZ346" s="7" t="s">
        <v>2054</v>
      </c>
      <c r="BA346" s="7" t="s">
        <v>2055</v>
      </c>
      <c r="BB346" s="14" t="s">
        <v>3274</v>
      </c>
    </row>
    <row r="347">
      <c r="AC347" s="7" t="s">
        <v>2056</v>
      </c>
      <c r="AD347" s="7" t="n">
        <v>93466.0</v>
      </c>
      <c r="AE347" s="7" t="n">
        <v>625471.0</v>
      </c>
      <c r="AF347" s="7" t="n">
        <v>41.0</v>
      </c>
      <c r="AG347" s="7" t="s">
        <v>393</v>
      </c>
      <c r="AH347" s="7" t="s">
        <v>2057</v>
      </c>
      <c r="AI347" s="7" t="n">
        <v>5.0</v>
      </c>
      <c r="AJ347" s="7" t="s">
        <v>45</v>
      </c>
      <c r="AK347" s="7" t="n">
        <v>348867.0</v>
      </c>
      <c r="AL347" s="7" t="s">
        <v>64</v>
      </c>
      <c r="AM347" s="7" t="s">
        <v>47</v>
      </c>
      <c r="AN347" s="7" t="s">
        <v>50</v>
      </c>
      <c r="AO347" s="7" t="s">
        <v>65</v>
      </c>
      <c r="AP347" s="7" t="s">
        <v>50</v>
      </c>
      <c r="AQ347" s="7" t="s">
        <v>51</v>
      </c>
      <c r="AR347" s="7" t="n">
        <v>1.0</v>
      </c>
      <c r="AS347" s="7"/>
      <c r="AT347" s="7"/>
      <c r="AU347" s="7"/>
      <c r="AV347" s="7" t="n">
        <v>1.0</v>
      </c>
      <c r="AW347" s="7" t="s">
        <v>50</v>
      </c>
      <c r="AX347" s="7" t="s">
        <v>2058</v>
      </c>
      <c r="AY347" s="7" t="s">
        <v>616</v>
      </c>
      <c r="AZ347" s="7" t="s">
        <v>2059</v>
      </c>
      <c r="BA347" s="7" t="s">
        <v>2060</v>
      </c>
      <c r="BB347" s="14" t="s">
        <v>3274</v>
      </c>
    </row>
    <row r="348">
      <c r="AC348" s="7" t="s">
        <v>2061</v>
      </c>
      <c r="AD348" s="7" t="n">
        <v>93466.0</v>
      </c>
      <c r="AE348" s="7" t="n">
        <v>625472.0</v>
      </c>
      <c r="AF348" s="7" t="n">
        <v>41.0</v>
      </c>
      <c r="AG348" s="7" t="s">
        <v>393</v>
      </c>
      <c r="AH348" s="7" t="s">
        <v>2062</v>
      </c>
      <c r="AI348" s="7" t="n">
        <v>5.0</v>
      </c>
      <c r="AJ348" s="7" t="s">
        <v>45</v>
      </c>
      <c r="AK348" s="7" t="n">
        <v>348867.0</v>
      </c>
      <c r="AL348" s="7" t="s">
        <v>64</v>
      </c>
      <c r="AM348" s="7" t="s">
        <v>47</v>
      </c>
      <c r="AN348" s="7" t="s">
        <v>50</v>
      </c>
      <c r="AO348" s="7" t="s">
        <v>65</v>
      </c>
      <c r="AP348" s="7" t="s">
        <v>50</v>
      </c>
      <c r="AQ348" s="7" t="s">
        <v>51</v>
      </c>
      <c r="AR348" s="7" t="n">
        <v>1.0</v>
      </c>
      <c r="AS348" s="7"/>
      <c r="AT348" s="7"/>
      <c r="AU348" s="7"/>
      <c r="AV348" s="7" t="n">
        <v>1.0</v>
      </c>
      <c r="AW348" s="7" t="s">
        <v>50</v>
      </c>
      <c r="AX348" s="7" t="s">
        <v>2063</v>
      </c>
      <c r="AY348" s="7" t="s">
        <v>622</v>
      </c>
      <c r="AZ348" s="7" t="s">
        <v>2064</v>
      </c>
      <c r="BA348" s="7" t="s">
        <v>2065</v>
      </c>
      <c r="BB348" s="14" t="s">
        <v>3274</v>
      </c>
    </row>
    <row r="349">
      <c r="AC349" s="7" t="s">
        <v>2066</v>
      </c>
      <c r="AD349" s="7" t="n">
        <v>93466.0</v>
      </c>
      <c r="AE349" s="7" t="n">
        <v>625473.0</v>
      </c>
      <c r="AF349" s="7" t="n">
        <v>41.0</v>
      </c>
      <c r="AG349" s="7" t="s">
        <v>393</v>
      </c>
      <c r="AH349" s="7" t="s">
        <v>2067</v>
      </c>
      <c r="AI349" s="7" t="n">
        <v>5.0</v>
      </c>
      <c r="AJ349" s="7" t="s">
        <v>45</v>
      </c>
      <c r="AK349" s="7" t="n">
        <v>348867.0</v>
      </c>
      <c r="AL349" s="7" t="s">
        <v>64</v>
      </c>
      <c r="AM349" s="7" t="s">
        <v>47</v>
      </c>
      <c r="AN349" s="7" t="s">
        <v>50</v>
      </c>
      <c r="AO349" s="7" t="s">
        <v>65</v>
      </c>
      <c r="AP349" s="7" t="s">
        <v>50</v>
      </c>
      <c r="AQ349" s="7" t="s">
        <v>51</v>
      </c>
      <c r="AR349" s="7" t="n">
        <v>1.0</v>
      </c>
      <c r="AS349" s="7"/>
      <c r="AT349" s="7"/>
      <c r="AU349" s="7"/>
      <c r="AV349" s="7" t="n">
        <v>1.0</v>
      </c>
      <c r="AW349" s="7" t="s">
        <v>50</v>
      </c>
      <c r="AX349" s="7" t="s">
        <v>2068</v>
      </c>
      <c r="AY349" s="7" t="s">
        <v>628</v>
      </c>
      <c r="AZ349" s="7" t="s">
        <v>2069</v>
      </c>
      <c r="BA349" s="7" t="s">
        <v>2070</v>
      </c>
      <c r="BB349" s="14" t="s">
        <v>3274</v>
      </c>
    </row>
    <row r="350">
      <c r="AC350" s="7" t="s">
        <v>2071</v>
      </c>
      <c r="AD350" s="7" t="n">
        <v>93466.0</v>
      </c>
      <c r="AE350" s="7" t="n">
        <v>625474.0</v>
      </c>
      <c r="AF350" s="7" t="n">
        <v>41.0</v>
      </c>
      <c r="AG350" s="7" t="s">
        <v>393</v>
      </c>
      <c r="AH350" s="7" t="s">
        <v>2072</v>
      </c>
      <c r="AI350" s="7" t="n">
        <v>5.0</v>
      </c>
      <c r="AJ350" s="7" t="s">
        <v>45</v>
      </c>
      <c r="AK350" s="7" t="n">
        <v>348867.0</v>
      </c>
      <c r="AL350" s="7" t="s">
        <v>64</v>
      </c>
      <c r="AM350" s="7" t="s">
        <v>47</v>
      </c>
      <c r="AN350" s="7" t="s">
        <v>50</v>
      </c>
      <c r="AO350" s="7" t="s">
        <v>65</v>
      </c>
      <c r="AP350" s="7" t="s">
        <v>50</v>
      </c>
      <c r="AQ350" s="7" t="s">
        <v>51</v>
      </c>
      <c r="AR350" s="7" t="n">
        <v>1.0</v>
      </c>
      <c r="AS350" s="7"/>
      <c r="AT350" s="7"/>
      <c r="AU350" s="7"/>
      <c r="AV350" s="7" t="n">
        <v>1.0</v>
      </c>
      <c r="AW350" s="7" t="s">
        <v>50</v>
      </c>
      <c r="AX350" s="7" t="s">
        <v>2073</v>
      </c>
      <c r="AY350" s="7" t="s">
        <v>634</v>
      </c>
      <c r="AZ350" s="7" t="s">
        <v>2074</v>
      </c>
      <c r="BA350" s="7" t="s">
        <v>2075</v>
      </c>
      <c r="BB350" s="14" t="s">
        <v>3274</v>
      </c>
    </row>
    <row r="351">
      <c r="AC351" s="7" t="s">
        <v>2076</v>
      </c>
      <c r="AD351" s="7" t="n">
        <v>93466.0</v>
      </c>
      <c r="AE351" s="7" t="n">
        <v>625475.0</v>
      </c>
      <c r="AF351" s="7" t="n">
        <v>41.0</v>
      </c>
      <c r="AG351" s="7" t="s">
        <v>393</v>
      </c>
      <c r="AH351" s="7" t="s">
        <v>2077</v>
      </c>
      <c r="AI351" s="7" t="n">
        <v>5.0</v>
      </c>
      <c r="AJ351" s="7" t="s">
        <v>45</v>
      </c>
      <c r="AK351" s="7" t="n">
        <v>348867.0</v>
      </c>
      <c r="AL351" s="7" t="s">
        <v>64</v>
      </c>
      <c r="AM351" s="7" t="s">
        <v>47</v>
      </c>
      <c r="AN351" s="7" t="s">
        <v>50</v>
      </c>
      <c r="AO351" s="7" t="s">
        <v>65</v>
      </c>
      <c r="AP351" s="7" t="s">
        <v>50</v>
      </c>
      <c r="AQ351" s="7" t="s">
        <v>51</v>
      </c>
      <c r="AR351" s="7" t="n">
        <v>1.0</v>
      </c>
      <c r="AS351" s="7"/>
      <c r="AT351" s="7"/>
      <c r="AU351" s="7"/>
      <c r="AV351" s="7" t="n">
        <v>1.0</v>
      </c>
      <c r="AW351" s="7" t="s">
        <v>50</v>
      </c>
      <c r="AX351" s="7" t="s">
        <v>2078</v>
      </c>
      <c r="AY351" s="7" t="s">
        <v>640</v>
      </c>
      <c r="AZ351" s="7" t="s">
        <v>2079</v>
      </c>
      <c r="BA351" s="7" t="s">
        <v>2080</v>
      </c>
      <c r="BB351" s="14" t="s">
        <v>3274</v>
      </c>
    </row>
    <row r="352">
      <c r="AC352" s="7" t="s">
        <v>2081</v>
      </c>
      <c r="AD352" s="7" t="n">
        <v>93466.0</v>
      </c>
      <c r="AE352" s="7" t="n">
        <v>625476.0</v>
      </c>
      <c r="AF352" s="7" t="n">
        <v>41.0</v>
      </c>
      <c r="AG352" s="7" t="s">
        <v>393</v>
      </c>
      <c r="AH352" s="7" t="s">
        <v>2082</v>
      </c>
      <c r="AI352" s="7" t="n">
        <v>5.0</v>
      </c>
      <c r="AJ352" s="7" t="s">
        <v>45</v>
      </c>
      <c r="AK352" s="7" t="n">
        <v>348867.0</v>
      </c>
      <c r="AL352" s="7" t="s">
        <v>64</v>
      </c>
      <c r="AM352" s="7" t="s">
        <v>47</v>
      </c>
      <c r="AN352" s="7" t="s">
        <v>50</v>
      </c>
      <c r="AO352" s="7" t="s">
        <v>65</v>
      </c>
      <c r="AP352" s="7" t="s">
        <v>50</v>
      </c>
      <c r="AQ352" s="7" t="s">
        <v>51</v>
      </c>
      <c r="AR352" s="7" t="n">
        <v>1.0</v>
      </c>
      <c r="AS352" s="7"/>
      <c r="AT352" s="7"/>
      <c r="AU352" s="7"/>
      <c r="AV352" s="7" t="n">
        <v>1.0</v>
      </c>
      <c r="AW352" s="7" t="s">
        <v>50</v>
      </c>
      <c r="AX352" s="7" t="s">
        <v>2083</v>
      </c>
      <c r="AY352" s="7" t="s">
        <v>646</v>
      </c>
      <c r="AZ352" s="7" t="s">
        <v>2084</v>
      </c>
      <c r="BA352" s="7" t="s">
        <v>2085</v>
      </c>
      <c r="BB352" s="14" t="s">
        <v>3274</v>
      </c>
    </row>
    <row r="353">
      <c r="AC353" s="7" t="s">
        <v>2086</v>
      </c>
      <c r="AD353" s="7" t="n">
        <v>93466.0</v>
      </c>
      <c r="AE353" s="7" t="n">
        <v>625477.0</v>
      </c>
      <c r="AF353" s="7" t="n">
        <v>41.0</v>
      </c>
      <c r="AG353" s="7" t="s">
        <v>393</v>
      </c>
      <c r="AH353" s="7" t="s">
        <v>2087</v>
      </c>
      <c r="AI353" s="7" t="n">
        <v>5.0</v>
      </c>
      <c r="AJ353" s="7" t="s">
        <v>45</v>
      </c>
      <c r="AK353" s="7" t="n">
        <v>348867.0</v>
      </c>
      <c r="AL353" s="7" t="s">
        <v>64</v>
      </c>
      <c r="AM353" s="7" t="s">
        <v>47</v>
      </c>
      <c r="AN353" s="7" t="s">
        <v>50</v>
      </c>
      <c r="AO353" s="7" t="s">
        <v>65</v>
      </c>
      <c r="AP353" s="7" t="s">
        <v>50</v>
      </c>
      <c r="AQ353" s="7" t="s">
        <v>51</v>
      </c>
      <c r="AR353" s="7" t="n">
        <v>1.0</v>
      </c>
      <c r="AS353" s="7"/>
      <c r="AT353" s="7"/>
      <c r="AU353" s="7"/>
      <c r="AV353" s="7" t="n">
        <v>1.0</v>
      </c>
      <c r="AW353" s="7" t="s">
        <v>50</v>
      </c>
      <c r="AX353" s="7" t="s">
        <v>2088</v>
      </c>
      <c r="AY353" s="7" t="s">
        <v>652</v>
      </c>
      <c r="AZ353" s="7" t="s">
        <v>2089</v>
      </c>
      <c r="BA353" s="7" t="s">
        <v>2090</v>
      </c>
      <c r="BB353" s="14" t="s">
        <v>3274</v>
      </c>
    </row>
    <row r="354">
      <c r="AC354" s="7" t="s">
        <v>2091</v>
      </c>
      <c r="AD354" s="7" t="n">
        <v>93466.0</v>
      </c>
      <c r="AE354" s="7" t="n">
        <v>625478.0</v>
      </c>
      <c r="AF354" s="7" t="n">
        <v>41.0</v>
      </c>
      <c r="AG354" s="7" t="s">
        <v>393</v>
      </c>
      <c r="AH354" s="7" t="s">
        <v>2092</v>
      </c>
      <c r="AI354" s="7" t="n">
        <v>5.0</v>
      </c>
      <c r="AJ354" s="7" t="s">
        <v>45</v>
      </c>
      <c r="AK354" s="7" t="n">
        <v>348867.0</v>
      </c>
      <c r="AL354" s="7" t="s">
        <v>64</v>
      </c>
      <c r="AM354" s="7" t="s">
        <v>47</v>
      </c>
      <c r="AN354" s="7" t="s">
        <v>50</v>
      </c>
      <c r="AO354" s="7" t="s">
        <v>65</v>
      </c>
      <c r="AP354" s="7" t="s">
        <v>50</v>
      </c>
      <c r="AQ354" s="7" t="s">
        <v>51</v>
      </c>
      <c r="AR354" s="7" t="n">
        <v>1.0</v>
      </c>
      <c r="AS354" s="7"/>
      <c r="AT354" s="7"/>
      <c r="AU354" s="7"/>
      <c r="AV354" s="7" t="n">
        <v>1.0</v>
      </c>
      <c r="AW354" s="7" t="s">
        <v>50</v>
      </c>
      <c r="AX354" s="7" t="s">
        <v>2093</v>
      </c>
      <c r="AY354" s="7" t="s">
        <v>658</v>
      </c>
      <c r="AZ354" s="7" t="s">
        <v>2094</v>
      </c>
      <c r="BA354" s="7" t="s">
        <v>2095</v>
      </c>
      <c r="BB354" s="14" t="s">
        <v>3274</v>
      </c>
    </row>
    <row r="355">
      <c r="AC355" s="7" t="s">
        <v>2096</v>
      </c>
      <c r="AD355" s="7" t="n">
        <v>93466.0</v>
      </c>
      <c r="AE355" s="7" t="n">
        <v>625479.0</v>
      </c>
      <c r="AF355" s="7" t="n">
        <v>41.0</v>
      </c>
      <c r="AG355" s="7" t="s">
        <v>393</v>
      </c>
      <c r="AH355" s="7" t="s">
        <v>2097</v>
      </c>
      <c r="AI355" s="7" t="n">
        <v>5.0</v>
      </c>
      <c r="AJ355" s="7" t="s">
        <v>45</v>
      </c>
      <c r="AK355" s="7" t="n">
        <v>348867.0</v>
      </c>
      <c r="AL355" s="7" t="s">
        <v>64</v>
      </c>
      <c r="AM355" s="7" t="s">
        <v>47</v>
      </c>
      <c r="AN355" s="7" t="s">
        <v>50</v>
      </c>
      <c r="AO355" s="7" t="s">
        <v>65</v>
      </c>
      <c r="AP355" s="7" t="s">
        <v>50</v>
      </c>
      <c r="AQ355" s="7" t="s">
        <v>51</v>
      </c>
      <c r="AR355" s="7" t="n">
        <v>1.0</v>
      </c>
      <c r="AS355" s="7"/>
      <c r="AT355" s="7"/>
      <c r="AU355" s="7"/>
      <c r="AV355" s="7" t="n">
        <v>1.0</v>
      </c>
      <c r="AW355" s="7" t="s">
        <v>50</v>
      </c>
      <c r="AX355" s="7" t="s">
        <v>2098</v>
      </c>
      <c r="AY355" s="7" t="s">
        <v>664</v>
      </c>
      <c r="AZ355" s="7" t="s">
        <v>2099</v>
      </c>
      <c r="BA355" s="7" t="s">
        <v>2100</v>
      </c>
      <c r="BB355" s="14" t="s">
        <v>3274</v>
      </c>
    </row>
    <row r="356">
      <c r="AC356" s="7" t="s">
        <v>2101</v>
      </c>
      <c r="AD356" s="7" t="n">
        <v>93466.0</v>
      </c>
      <c r="AE356" s="7" t="n">
        <v>625480.0</v>
      </c>
      <c r="AF356" s="7" t="n">
        <v>41.0</v>
      </c>
      <c r="AG356" s="7" t="s">
        <v>393</v>
      </c>
      <c r="AH356" s="7" t="s">
        <v>2102</v>
      </c>
      <c r="AI356" s="7" t="n">
        <v>5.0</v>
      </c>
      <c r="AJ356" s="7" t="s">
        <v>45</v>
      </c>
      <c r="AK356" s="7" t="n">
        <v>348867.0</v>
      </c>
      <c r="AL356" s="7" t="s">
        <v>64</v>
      </c>
      <c r="AM356" s="7" t="s">
        <v>47</v>
      </c>
      <c r="AN356" s="7" t="s">
        <v>50</v>
      </c>
      <c r="AO356" s="7" t="s">
        <v>65</v>
      </c>
      <c r="AP356" s="7" t="s">
        <v>50</v>
      </c>
      <c r="AQ356" s="7" t="s">
        <v>51</v>
      </c>
      <c r="AR356" s="7" t="n">
        <v>1.0</v>
      </c>
      <c r="AS356" s="7"/>
      <c r="AT356" s="7"/>
      <c r="AU356" s="7"/>
      <c r="AV356" s="7" t="n">
        <v>1.0</v>
      </c>
      <c r="AW356" s="7" t="s">
        <v>50</v>
      </c>
      <c r="AX356" s="7" t="s">
        <v>2103</v>
      </c>
      <c r="AY356" s="7" t="s">
        <v>670</v>
      </c>
      <c r="AZ356" s="7" t="s">
        <v>2104</v>
      </c>
      <c r="BA356" s="7" t="s">
        <v>2105</v>
      </c>
      <c r="BB356" s="14" t="s">
        <v>3274</v>
      </c>
    </row>
    <row r="357">
      <c r="AC357" s="7" t="s">
        <v>2106</v>
      </c>
      <c r="AD357" s="7" t="n">
        <v>93466.0</v>
      </c>
      <c r="AE357" s="7" t="n">
        <v>625481.0</v>
      </c>
      <c r="AF357" s="7" t="n">
        <v>41.0</v>
      </c>
      <c r="AG357" s="7" t="s">
        <v>393</v>
      </c>
      <c r="AH357" s="7" t="s">
        <v>2107</v>
      </c>
      <c r="AI357" s="7" t="n">
        <v>5.0</v>
      </c>
      <c r="AJ357" s="7" t="s">
        <v>45</v>
      </c>
      <c r="AK357" s="7" t="n">
        <v>348867.0</v>
      </c>
      <c r="AL357" s="7" t="s">
        <v>64</v>
      </c>
      <c r="AM357" s="7" t="s">
        <v>47</v>
      </c>
      <c r="AN357" s="7" t="s">
        <v>50</v>
      </c>
      <c r="AO357" s="7" t="s">
        <v>65</v>
      </c>
      <c r="AP357" s="7" t="s">
        <v>50</v>
      </c>
      <c r="AQ357" s="7" t="s">
        <v>51</v>
      </c>
      <c r="AR357" s="7" t="n">
        <v>1.0</v>
      </c>
      <c r="AS357" s="7"/>
      <c r="AT357" s="7"/>
      <c r="AU357" s="7"/>
      <c r="AV357" s="7" t="n">
        <v>1.0</v>
      </c>
      <c r="AW357" s="7" t="s">
        <v>50</v>
      </c>
      <c r="AX357" s="7" t="s">
        <v>2108</v>
      </c>
      <c r="AY357" s="7" t="s">
        <v>676</v>
      </c>
      <c r="AZ357" s="7" t="s">
        <v>2109</v>
      </c>
      <c r="BA357" s="7" t="s">
        <v>2110</v>
      </c>
      <c r="BB357" s="14" t="s">
        <v>3274</v>
      </c>
    </row>
    <row r="358">
      <c r="AC358" s="7" t="s">
        <v>2111</v>
      </c>
      <c r="AD358" s="7" t="n">
        <v>93466.0</v>
      </c>
      <c r="AE358" s="7" t="n">
        <v>625482.0</v>
      </c>
      <c r="AF358" s="7" t="n">
        <v>41.0</v>
      </c>
      <c r="AG358" s="7" t="s">
        <v>393</v>
      </c>
      <c r="AH358" s="7" t="s">
        <v>2112</v>
      </c>
      <c r="AI358" s="7" t="n">
        <v>5.0</v>
      </c>
      <c r="AJ358" s="7" t="s">
        <v>45</v>
      </c>
      <c r="AK358" s="7" t="n">
        <v>348867.0</v>
      </c>
      <c r="AL358" s="7" t="s">
        <v>64</v>
      </c>
      <c r="AM358" s="7" t="s">
        <v>47</v>
      </c>
      <c r="AN358" s="7" t="s">
        <v>50</v>
      </c>
      <c r="AO358" s="7" t="s">
        <v>65</v>
      </c>
      <c r="AP358" s="7" t="s">
        <v>50</v>
      </c>
      <c r="AQ358" s="7" t="s">
        <v>51</v>
      </c>
      <c r="AR358" s="7" t="n">
        <v>1.0</v>
      </c>
      <c r="AS358" s="7"/>
      <c r="AT358" s="7"/>
      <c r="AU358" s="7"/>
      <c r="AV358" s="7" t="n">
        <v>1.0</v>
      </c>
      <c r="AW358" s="7" t="s">
        <v>50</v>
      </c>
      <c r="AX358" s="7" t="s">
        <v>2113</v>
      </c>
      <c r="AY358" s="7" t="s">
        <v>682</v>
      </c>
      <c r="AZ358" s="7" t="s">
        <v>2114</v>
      </c>
      <c r="BA358" s="7" t="s">
        <v>2115</v>
      </c>
      <c r="BB358" s="14" t="s">
        <v>3274</v>
      </c>
    </row>
    <row r="359">
      <c r="AC359" s="7" t="s">
        <v>2116</v>
      </c>
      <c r="AD359" s="7" t="n">
        <v>93466.0</v>
      </c>
      <c r="AE359" s="7" t="n">
        <v>625483.0</v>
      </c>
      <c r="AF359" s="7" t="n">
        <v>41.0</v>
      </c>
      <c r="AG359" s="7" t="s">
        <v>393</v>
      </c>
      <c r="AH359" s="7" t="s">
        <v>2117</v>
      </c>
      <c r="AI359" s="7" t="n">
        <v>5.0</v>
      </c>
      <c r="AJ359" s="7" t="s">
        <v>45</v>
      </c>
      <c r="AK359" s="7" t="n">
        <v>348867.0</v>
      </c>
      <c r="AL359" s="7" t="s">
        <v>64</v>
      </c>
      <c r="AM359" s="7" t="s">
        <v>47</v>
      </c>
      <c r="AN359" s="7" t="s">
        <v>50</v>
      </c>
      <c r="AO359" s="7" t="s">
        <v>65</v>
      </c>
      <c r="AP359" s="7" t="s">
        <v>50</v>
      </c>
      <c r="AQ359" s="7" t="s">
        <v>51</v>
      </c>
      <c r="AR359" s="7" t="n">
        <v>1.0</v>
      </c>
      <c r="AS359" s="7"/>
      <c r="AT359" s="7"/>
      <c r="AU359" s="7"/>
      <c r="AV359" s="7" t="n">
        <v>1.0</v>
      </c>
      <c r="AW359" s="7" t="s">
        <v>50</v>
      </c>
      <c r="AX359" s="7" t="s">
        <v>2118</v>
      </c>
      <c r="AY359" s="7" t="s">
        <v>688</v>
      </c>
      <c r="AZ359" s="7" t="s">
        <v>2119</v>
      </c>
      <c r="BA359" s="7" t="s">
        <v>2120</v>
      </c>
      <c r="BB359" s="14" t="s">
        <v>3274</v>
      </c>
    </row>
    <row r="360">
      <c r="AC360" s="7" t="s">
        <v>2121</v>
      </c>
      <c r="AD360" s="7" t="n">
        <v>93466.0</v>
      </c>
      <c r="AE360" s="7" t="n">
        <v>625484.0</v>
      </c>
      <c r="AF360" s="7" t="n">
        <v>41.0</v>
      </c>
      <c r="AG360" s="7" t="s">
        <v>393</v>
      </c>
      <c r="AH360" s="7" t="s">
        <v>2122</v>
      </c>
      <c r="AI360" s="7" t="n">
        <v>5.0</v>
      </c>
      <c r="AJ360" s="7" t="s">
        <v>45</v>
      </c>
      <c r="AK360" s="7" t="n">
        <v>348867.0</v>
      </c>
      <c r="AL360" s="7" t="s">
        <v>64</v>
      </c>
      <c r="AM360" s="7" t="s">
        <v>47</v>
      </c>
      <c r="AN360" s="7" t="s">
        <v>50</v>
      </c>
      <c r="AO360" s="7" t="s">
        <v>65</v>
      </c>
      <c r="AP360" s="7" t="s">
        <v>50</v>
      </c>
      <c r="AQ360" s="7" t="s">
        <v>51</v>
      </c>
      <c r="AR360" s="7" t="n">
        <v>1.0</v>
      </c>
      <c r="AS360" s="7"/>
      <c r="AT360" s="7"/>
      <c r="AU360" s="7"/>
      <c r="AV360" s="7" t="n">
        <v>1.0</v>
      </c>
      <c r="AW360" s="7" t="s">
        <v>50</v>
      </c>
      <c r="AX360" s="7" t="s">
        <v>2123</v>
      </c>
      <c r="AY360" s="7" t="s">
        <v>694</v>
      </c>
      <c r="AZ360" s="7" t="s">
        <v>2124</v>
      </c>
      <c r="BA360" s="7" t="s">
        <v>2125</v>
      </c>
      <c r="BB360" s="14" t="s">
        <v>3274</v>
      </c>
    </row>
    <row r="361">
      <c r="AC361" s="7" t="s">
        <v>2126</v>
      </c>
      <c r="AD361" s="7" t="n">
        <v>93466.0</v>
      </c>
      <c r="AE361" s="7" t="n">
        <v>625485.0</v>
      </c>
      <c r="AF361" s="7" t="n">
        <v>41.0</v>
      </c>
      <c r="AG361" s="7" t="s">
        <v>393</v>
      </c>
      <c r="AH361" s="7" t="s">
        <v>2127</v>
      </c>
      <c r="AI361" s="7" t="n">
        <v>5.0</v>
      </c>
      <c r="AJ361" s="7" t="s">
        <v>45</v>
      </c>
      <c r="AK361" s="7" t="n">
        <v>348867.0</v>
      </c>
      <c r="AL361" s="7" t="s">
        <v>64</v>
      </c>
      <c r="AM361" s="7" t="s">
        <v>47</v>
      </c>
      <c r="AN361" s="7" t="s">
        <v>50</v>
      </c>
      <c r="AO361" s="7" t="s">
        <v>65</v>
      </c>
      <c r="AP361" s="7" t="s">
        <v>50</v>
      </c>
      <c r="AQ361" s="7" t="s">
        <v>51</v>
      </c>
      <c r="AR361" s="7" t="n">
        <v>1.0</v>
      </c>
      <c r="AS361" s="7"/>
      <c r="AT361" s="7"/>
      <c r="AU361" s="7"/>
      <c r="AV361" s="7" t="n">
        <v>1.0</v>
      </c>
      <c r="AW361" s="7" t="s">
        <v>50</v>
      </c>
      <c r="AX361" s="7" t="s">
        <v>2128</v>
      </c>
      <c r="AY361" s="7" t="s">
        <v>700</v>
      </c>
      <c r="AZ361" s="7" t="s">
        <v>2129</v>
      </c>
      <c r="BA361" s="7" t="s">
        <v>2130</v>
      </c>
      <c r="BB361" s="14" t="s">
        <v>3274</v>
      </c>
    </row>
    <row r="362">
      <c r="AC362" s="7" t="s">
        <v>2131</v>
      </c>
      <c r="AD362" s="7" t="n">
        <v>93466.0</v>
      </c>
      <c r="AE362" s="7" t="n">
        <v>625486.0</v>
      </c>
      <c r="AF362" s="7" t="n">
        <v>41.0</v>
      </c>
      <c r="AG362" s="7" t="s">
        <v>393</v>
      </c>
      <c r="AH362" s="7" t="s">
        <v>2132</v>
      </c>
      <c r="AI362" s="7" t="n">
        <v>5.0</v>
      </c>
      <c r="AJ362" s="7" t="s">
        <v>45</v>
      </c>
      <c r="AK362" s="7" t="n">
        <v>348867.0</v>
      </c>
      <c r="AL362" s="7" t="s">
        <v>64</v>
      </c>
      <c r="AM362" s="7" t="s">
        <v>47</v>
      </c>
      <c r="AN362" s="7" t="s">
        <v>50</v>
      </c>
      <c r="AO362" s="7" t="s">
        <v>65</v>
      </c>
      <c r="AP362" s="7" t="s">
        <v>50</v>
      </c>
      <c r="AQ362" s="7" t="s">
        <v>51</v>
      </c>
      <c r="AR362" s="7" t="n">
        <v>1.0</v>
      </c>
      <c r="AS362" s="7"/>
      <c r="AT362" s="7"/>
      <c r="AU362" s="7"/>
      <c r="AV362" s="7" t="n">
        <v>1.0</v>
      </c>
      <c r="AW362" s="7" t="s">
        <v>50</v>
      </c>
      <c r="AX362" s="7" t="s">
        <v>2133</v>
      </c>
      <c r="AY362" s="7" t="s">
        <v>706</v>
      </c>
      <c r="AZ362" s="7" t="s">
        <v>2134</v>
      </c>
      <c r="BA362" s="7" t="s">
        <v>2135</v>
      </c>
      <c r="BB362" s="14" t="s">
        <v>3274</v>
      </c>
    </row>
    <row r="363">
      <c r="AC363" s="7" t="s">
        <v>2136</v>
      </c>
      <c r="AD363" s="7" t="n">
        <v>93466.0</v>
      </c>
      <c r="AE363" s="7" t="n">
        <v>625487.0</v>
      </c>
      <c r="AF363" s="7" t="n">
        <v>41.0</v>
      </c>
      <c r="AG363" s="7" t="s">
        <v>393</v>
      </c>
      <c r="AH363" s="7" t="s">
        <v>2137</v>
      </c>
      <c r="AI363" s="7" t="n">
        <v>5.0</v>
      </c>
      <c r="AJ363" s="7" t="s">
        <v>45</v>
      </c>
      <c r="AK363" s="7" t="n">
        <v>348867.0</v>
      </c>
      <c r="AL363" s="7" t="s">
        <v>64</v>
      </c>
      <c r="AM363" s="7" t="s">
        <v>47</v>
      </c>
      <c r="AN363" s="7" t="s">
        <v>50</v>
      </c>
      <c r="AO363" s="7" t="s">
        <v>65</v>
      </c>
      <c r="AP363" s="7" t="s">
        <v>50</v>
      </c>
      <c r="AQ363" s="7" t="s">
        <v>51</v>
      </c>
      <c r="AR363" s="7" t="n">
        <v>1.0</v>
      </c>
      <c r="AS363" s="7"/>
      <c r="AT363" s="7"/>
      <c r="AU363" s="7"/>
      <c r="AV363" s="7" t="n">
        <v>1.0</v>
      </c>
      <c r="AW363" s="7" t="s">
        <v>50</v>
      </c>
      <c r="AX363" s="7" t="s">
        <v>2138</v>
      </c>
      <c r="AY363" s="7" t="s">
        <v>712</v>
      </c>
      <c r="AZ363" s="7" t="s">
        <v>2139</v>
      </c>
      <c r="BA363" s="7" t="s">
        <v>2140</v>
      </c>
      <c r="BB363" s="14" t="s">
        <v>3274</v>
      </c>
    </row>
    <row r="364">
      <c r="AC364" s="7" t="s">
        <v>2141</v>
      </c>
      <c r="AD364" s="7" t="n">
        <v>93466.0</v>
      </c>
      <c r="AE364" s="7" t="n">
        <v>625488.0</v>
      </c>
      <c r="AF364" s="7" t="n">
        <v>41.0</v>
      </c>
      <c r="AG364" s="7" t="s">
        <v>393</v>
      </c>
      <c r="AH364" s="7" t="s">
        <v>2142</v>
      </c>
      <c r="AI364" s="7" t="n">
        <v>5.0</v>
      </c>
      <c r="AJ364" s="7" t="s">
        <v>45</v>
      </c>
      <c r="AK364" s="7" t="n">
        <v>348867.0</v>
      </c>
      <c r="AL364" s="7" t="s">
        <v>64</v>
      </c>
      <c r="AM364" s="7" t="s">
        <v>47</v>
      </c>
      <c r="AN364" s="7" t="s">
        <v>50</v>
      </c>
      <c r="AO364" s="7" t="s">
        <v>65</v>
      </c>
      <c r="AP364" s="7" t="s">
        <v>50</v>
      </c>
      <c r="AQ364" s="7" t="s">
        <v>51</v>
      </c>
      <c r="AR364" s="7" t="n">
        <v>1.0</v>
      </c>
      <c r="AS364" s="7"/>
      <c r="AT364" s="7"/>
      <c r="AU364" s="7"/>
      <c r="AV364" s="7" t="n">
        <v>1.0</v>
      </c>
      <c r="AW364" s="7" t="s">
        <v>50</v>
      </c>
      <c r="AX364" s="7" t="s">
        <v>2143</v>
      </c>
      <c r="AY364" s="7" t="s">
        <v>718</v>
      </c>
      <c r="AZ364" s="7" t="s">
        <v>2144</v>
      </c>
      <c r="BA364" s="7" t="s">
        <v>2145</v>
      </c>
      <c r="BB364" s="14" t="s">
        <v>3274</v>
      </c>
    </row>
    <row r="365">
      <c r="AC365" s="7" t="s">
        <v>2146</v>
      </c>
      <c r="AD365" s="7" t="n">
        <v>93466.0</v>
      </c>
      <c r="AE365" s="7" t="n">
        <v>625489.0</v>
      </c>
      <c r="AF365" s="7" t="n">
        <v>41.0</v>
      </c>
      <c r="AG365" s="7" t="s">
        <v>393</v>
      </c>
      <c r="AH365" s="7" t="s">
        <v>2147</v>
      </c>
      <c r="AI365" s="7" t="n">
        <v>5.0</v>
      </c>
      <c r="AJ365" s="7" t="s">
        <v>45</v>
      </c>
      <c r="AK365" s="7" t="n">
        <v>348867.0</v>
      </c>
      <c r="AL365" s="7" t="s">
        <v>64</v>
      </c>
      <c r="AM365" s="7" t="s">
        <v>47</v>
      </c>
      <c r="AN365" s="7" t="s">
        <v>50</v>
      </c>
      <c r="AO365" s="7" t="s">
        <v>65</v>
      </c>
      <c r="AP365" s="7" t="s">
        <v>50</v>
      </c>
      <c r="AQ365" s="7" t="s">
        <v>51</v>
      </c>
      <c r="AR365" s="7" t="n">
        <v>1.0</v>
      </c>
      <c r="AS365" s="7"/>
      <c r="AT365" s="7"/>
      <c r="AU365" s="7"/>
      <c r="AV365" s="7" t="n">
        <v>1.0</v>
      </c>
      <c r="AW365" s="7" t="s">
        <v>50</v>
      </c>
      <c r="AX365" s="7" t="s">
        <v>2148</v>
      </c>
      <c r="AY365" s="7" t="s">
        <v>724</v>
      </c>
      <c r="AZ365" s="7" t="s">
        <v>2149</v>
      </c>
      <c r="BA365" s="7" t="s">
        <v>2150</v>
      </c>
      <c r="BB365" s="14" t="s">
        <v>3274</v>
      </c>
    </row>
    <row r="366">
      <c r="AC366" s="7" t="s">
        <v>2151</v>
      </c>
      <c r="AD366" s="7" t="n">
        <v>93466.0</v>
      </c>
      <c r="AE366" s="7" t="n">
        <v>625490.0</v>
      </c>
      <c r="AF366" s="7" t="n">
        <v>41.0</v>
      </c>
      <c r="AG366" s="7" t="s">
        <v>393</v>
      </c>
      <c r="AH366" s="7" t="s">
        <v>2152</v>
      </c>
      <c r="AI366" s="7" t="n">
        <v>5.0</v>
      </c>
      <c r="AJ366" s="7" t="s">
        <v>45</v>
      </c>
      <c r="AK366" s="7" t="n">
        <v>348867.0</v>
      </c>
      <c r="AL366" s="7" t="s">
        <v>64</v>
      </c>
      <c r="AM366" s="7" t="s">
        <v>47</v>
      </c>
      <c r="AN366" s="7" t="s">
        <v>50</v>
      </c>
      <c r="AO366" s="7" t="s">
        <v>65</v>
      </c>
      <c r="AP366" s="7" t="s">
        <v>50</v>
      </c>
      <c r="AQ366" s="7" t="s">
        <v>51</v>
      </c>
      <c r="AR366" s="7" t="n">
        <v>1.0</v>
      </c>
      <c r="AS366" s="7"/>
      <c r="AT366" s="7"/>
      <c r="AU366" s="7"/>
      <c r="AV366" s="7" t="n">
        <v>1.0</v>
      </c>
      <c r="AW366" s="7" t="s">
        <v>50</v>
      </c>
      <c r="AX366" s="7" t="s">
        <v>2153</v>
      </c>
      <c r="AY366" s="7" t="s">
        <v>730</v>
      </c>
      <c r="AZ366" s="7" t="s">
        <v>2154</v>
      </c>
      <c r="BA366" s="7" t="s">
        <v>2155</v>
      </c>
      <c r="BB366" s="14" t="s">
        <v>3274</v>
      </c>
    </row>
    <row r="367">
      <c r="AC367" s="7" t="s">
        <v>2156</v>
      </c>
      <c r="AD367" s="7" t="n">
        <v>93466.0</v>
      </c>
      <c r="AE367" s="7" t="n">
        <v>625491.0</v>
      </c>
      <c r="AF367" s="7" t="n">
        <v>41.0</v>
      </c>
      <c r="AG367" s="7" t="s">
        <v>393</v>
      </c>
      <c r="AH367" s="7" t="s">
        <v>2157</v>
      </c>
      <c r="AI367" s="7" t="n">
        <v>5.0</v>
      </c>
      <c r="AJ367" s="7" t="s">
        <v>45</v>
      </c>
      <c r="AK367" s="7" t="n">
        <v>348867.0</v>
      </c>
      <c r="AL367" s="7" t="s">
        <v>64</v>
      </c>
      <c r="AM367" s="7" t="s">
        <v>47</v>
      </c>
      <c r="AN367" s="7" t="s">
        <v>50</v>
      </c>
      <c r="AO367" s="7" t="s">
        <v>65</v>
      </c>
      <c r="AP367" s="7" t="s">
        <v>50</v>
      </c>
      <c r="AQ367" s="7" t="s">
        <v>51</v>
      </c>
      <c r="AR367" s="7" t="n">
        <v>1.0</v>
      </c>
      <c r="AS367" s="7"/>
      <c r="AT367" s="7"/>
      <c r="AU367" s="7"/>
      <c r="AV367" s="7" t="n">
        <v>1.0</v>
      </c>
      <c r="AW367" s="7" t="s">
        <v>50</v>
      </c>
      <c r="AX367" s="7" t="s">
        <v>2158</v>
      </c>
      <c r="AY367" s="7" t="s">
        <v>736</v>
      </c>
      <c r="AZ367" s="7" t="s">
        <v>2159</v>
      </c>
      <c r="BA367" s="7" t="s">
        <v>2160</v>
      </c>
      <c r="BB367" s="14" t="s">
        <v>3274</v>
      </c>
    </row>
    <row r="368">
      <c r="AC368" s="7" t="s">
        <v>2161</v>
      </c>
      <c r="AD368" s="7" t="n">
        <v>93466.0</v>
      </c>
      <c r="AE368" s="7" t="n">
        <v>625492.0</v>
      </c>
      <c r="AF368" s="7" t="n">
        <v>41.0</v>
      </c>
      <c r="AG368" s="7" t="s">
        <v>393</v>
      </c>
      <c r="AH368" s="7" t="s">
        <v>2162</v>
      </c>
      <c r="AI368" s="7" t="n">
        <v>5.0</v>
      </c>
      <c r="AJ368" s="7" t="s">
        <v>45</v>
      </c>
      <c r="AK368" s="7" t="n">
        <v>348867.0</v>
      </c>
      <c r="AL368" s="7" t="s">
        <v>64</v>
      </c>
      <c r="AM368" s="7" t="s">
        <v>47</v>
      </c>
      <c r="AN368" s="7" t="s">
        <v>50</v>
      </c>
      <c r="AO368" s="7" t="s">
        <v>65</v>
      </c>
      <c r="AP368" s="7" t="s">
        <v>50</v>
      </c>
      <c r="AQ368" s="7" t="s">
        <v>51</v>
      </c>
      <c r="AR368" s="7" t="n">
        <v>1.0</v>
      </c>
      <c r="AS368" s="7"/>
      <c r="AT368" s="7"/>
      <c r="AU368" s="7"/>
      <c r="AV368" s="7" t="n">
        <v>1.0</v>
      </c>
      <c r="AW368" s="7" t="s">
        <v>50</v>
      </c>
      <c r="AX368" s="7" t="s">
        <v>2163</v>
      </c>
      <c r="AY368" s="7" t="s">
        <v>742</v>
      </c>
      <c r="AZ368" s="7" t="s">
        <v>2164</v>
      </c>
      <c r="BA368" s="7" t="s">
        <v>2165</v>
      </c>
      <c r="BB368" s="14" t="s">
        <v>3274</v>
      </c>
    </row>
    <row r="369">
      <c r="AC369" s="7" t="s">
        <v>2166</v>
      </c>
      <c r="AD369" s="7" t="n">
        <v>93466.0</v>
      </c>
      <c r="AE369" s="7" t="n">
        <v>625493.0</v>
      </c>
      <c r="AF369" s="7" t="n">
        <v>41.0</v>
      </c>
      <c r="AG369" s="7" t="s">
        <v>393</v>
      </c>
      <c r="AH369" s="7" t="s">
        <v>2167</v>
      </c>
      <c r="AI369" s="7" t="n">
        <v>5.0</v>
      </c>
      <c r="AJ369" s="7" t="s">
        <v>45</v>
      </c>
      <c r="AK369" s="7" t="n">
        <v>348867.0</v>
      </c>
      <c r="AL369" s="7" t="s">
        <v>64</v>
      </c>
      <c r="AM369" s="7" t="s">
        <v>47</v>
      </c>
      <c r="AN369" s="7" t="s">
        <v>50</v>
      </c>
      <c r="AO369" s="7" t="s">
        <v>65</v>
      </c>
      <c r="AP369" s="7" t="s">
        <v>50</v>
      </c>
      <c r="AQ369" s="7" t="s">
        <v>51</v>
      </c>
      <c r="AR369" s="7" t="n">
        <v>1.0</v>
      </c>
      <c r="AS369" s="7"/>
      <c r="AT369" s="7"/>
      <c r="AU369" s="7"/>
      <c r="AV369" s="7" t="n">
        <v>1.0</v>
      </c>
      <c r="AW369" s="7" t="s">
        <v>50</v>
      </c>
      <c r="AX369" s="7" t="s">
        <v>2168</v>
      </c>
      <c r="AY369" s="7" t="s">
        <v>748</v>
      </c>
      <c r="AZ369" s="7" t="s">
        <v>2169</v>
      </c>
      <c r="BA369" s="7" t="s">
        <v>2170</v>
      </c>
      <c r="BB369" s="14" t="s">
        <v>3274</v>
      </c>
    </row>
    <row r="370">
      <c r="AC370" s="7" t="s">
        <v>2171</v>
      </c>
      <c r="AD370" s="7" t="n">
        <v>93466.0</v>
      </c>
      <c r="AE370" s="7" t="n">
        <v>625494.0</v>
      </c>
      <c r="AF370" s="7" t="n">
        <v>41.0</v>
      </c>
      <c r="AG370" s="7" t="s">
        <v>393</v>
      </c>
      <c r="AH370" s="7" t="s">
        <v>2172</v>
      </c>
      <c r="AI370" s="7" t="n">
        <v>5.0</v>
      </c>
      <c r="AJ370" s="7" t="s">
        <v>45</v>
      </c>
      <c r="AK370" s="7" t="n">
        <v>348867.0</v>
      </c>
      <c r="AL370" s="7" t="s">
        <v>64</v>
      </c>
      <c r="AM370" s="7" t="s">
        <v>47</v>
      </c>
      <c r="AN370" s="7" t="s">
        <v>50</v>
      </c>
      <c r="AO370" s="7" t="s">
        <v>65</v>
      </c>
      <c r="AP370" s="7" t="s">
        <v>50</v>
      </c>
      <c r="AQ370" s="7" t="s">
        <v>51</v>
      </c>
      <c r="AR370" s="7" t="n">
        <v>1.0</v>
      </c>
      <c r="AS370" s="7"/>
      <c r="AT370" s="7"/>
      <c r="AU370" s="7"/>
      <c r="AV370" s="7" t="n">
        <v>1.0</v>
      </c>
      <c r="AW370" s="7" t="s">
        <v>50</v>
      </c>
      <c r="AX370" s="7" t="s">
        <v>2173</v>
      </c>
      <c r="AY370" s="7" t="s">
        <v>754</v>
      </c>
      <c r="AZ370" s="7" t="s">
        <v>2174</v>
      </c>
      <c r="BA370" s="7" t="s">
        <v>2175</v>
      </c>
      <c r="BB370" s="14" t="s">
        <v>3274</v>
      </c>
    </row>
    <row r="371">
      <c r="AC371" s="7" t="s">
        <v>2176</v>
      </c>
      <c r="AD371" s="7" t="n">
        <v>93466.0</v>
      </c>
      <c r="AE371" s="7" t="n">
        <v>625495.0</v>
      </c>
      <c r="AF371" s="7" t="n">
        <v>41.0</v>
      </c>
      <c r="AG371" s="7" t="s">
        <v>393</v>
      </c>
      <c r="AH371" s="7" t="s">
        <v>2177</v>
      </c>
      <c r="AI371" s="7" t="n">
        <v>5.0</v>
      </c>
      <c r="AJ371" s="7" t="s">
        <v>45</v>
      </c>
      <c r="AK371" s="7" t="n">
        <v>348867.0</v>
      </c>
      <c r="AL371" s="7" t="s">
        <v>64</v>
      </c>
      <c r="AM371" s="7" t="s">
        <v>47</v>
      </c>
      <c r="AN371" s="7" t="s">
        <v>50</v>
      </c>
      <c r="AO371" s="7" t="s">
        <v>65</v>
      </c>
      <c r="AP371" s="7" t="s">
        <v>50</v>
      </c>
      <c r="AQ371" s="7" t="s">
        <v>51</v>
      </c>
      <c r="AR371" s="7" t="n">
        <v>1.0</v>
      </c>
      <c r="AS371" s="7"/>
      <c r="AT371" s="7"/>
      <c r="AU371" s="7"/>
      <c r="AV371" s="7" t="n">
        <v>1.0</v>
      </c>
      <c r="AW371" s="7" t="s">
        <v>50</v>
      </c>
      <c r="AX371" s="7" t="s">
        <v>2178</v>
      </c>
      <c r="AY371" s="7" t="s">
        <v>378</v>
      </c>
      <c r="AZ371" s="7" t="s">
        <v>2179</v>
      </c>
      <c r="BA371" s="7" t="s">
        <v>2180</v>
      </c>
      <c r="BB371" s="14" t="s">
        <v>3274</v>
      </c>
    </row>
    <row r="372">
      <c r="AC372" s="7" t="s">
        <v>2181</v>
      </c>
      <c r="AD372" s="7" t="n">
        <v>93466.0</v>
      </c>
      <c r="AE372" s="7" t="n">
        <v>625496.0</v>
      </c>
      <c r="AF372" s="7" t="n">
        <v>41.0</v>
      </c>
      <c r="AG372" s="7" t="s">
        <v>393</v>
      </c>
      <c r="AH372" s="7" t="s">
        <v>2182</v>
      </c>
      <c r="AI372" s="7" t="n">
        <v>5.0</v>
      </c>
      <c r="AJ372" s="7" t="s">
        <v>45</v>
      </c>
      <c r="AK372" s="7" t="n">
        <v>348867.0</v>
      </c>
      <c r="AL372" s="7" t="s">
        <v>64</v>
      </c>
      <c r="AM372" s="7" t="s">
        <v>47</v>
      </c>
      <c r="AN372" s="7" t="s">
        <v>50</v>
      </c>
      <c r="AO372" s="7" t="s">
        <v>65</v>
      </c>
      <c r="AP372" s="7" t="s">
        <v>50</v>
      </c>
      <c r="AQ372" s="7" t="s">
        <v>51</v>
      </c>
      <c r="AR372" s="7" t="n">
        <v>1.0</v>
      </c>
      <c r="AS372" s="7"/>
      <c r="AT372" s="7"/>
      <c r="AU372" s="7"/>
      <c r="AV372" s="7" t="n">
        <v>1.0</v>
      </c>
      <c r="AW372" s="7" t="s">
        <v>50</v>
      </c>
      <c r="AX372" s="7" t="s">
        <v>2183</v>
      </c>
      <c r="AY372" s="7" t="s">
        <v>765</v>
      </c>
      <c r="AZ372" s="7" t="s">
        <v>2184</v>
      </c>
      <c r="BA372" s="7" t="s">
        <v>2185</v>
      </c>
      <c r="BB372" s="14" t="s">
        <v>3274</v>
      </c>
    </row>
    <row r="373">
      <c r="AC373" s="7" t="s">
        <v>2186</v>
      </c>
      <c r="AD373" s="7" t="n">
        <v>93466.0</v>
      </c>
      <c r="AE373" s="7" t="n">
        <v>625497.0</v>
      </c>
      <c r="AF373" s="7" t="n">
        <v>41.0</v>
      </c>
      <c r="AG373" s="7" t="s">
        <v>393</v>
      </c>
      <c r="AH373" s="7" t="s">
        <v>2187</v>
      </c>
      <c r="AI373" s="7" t="n">
        <v>5.0</v>
      </c>
      <c r="AJ373" s="7" t="s">
        <v>45</v>
      </c>
      <c r="AK373" s="7" t="n">
        <v>348867.0</v>
      </c>
      <c r="AL373" s="7" t="s">
        <v>64</v>
      </c>
      <c r="AM373" s="7" t="s">
        <v>47</v>
      </c>
      <c r="AN373" s="7" t="s">
        <v>50</v>
      </c>
      <c r="AO373" s="7" t="s">
        <v>65</v>
      </c>
      <c r="AP373" s="7" t="s">
        <v>50</v>
      </c>
      <c r="AQ373" s="7" t="s">
        <v>51</v>
      </c>
      <c r="AR373" s="7" t="n">
        <v>1.0</v>
      </c>
      <c r="AS373" s="7"/>
      <c r="AT373" s="7"/>
      <c r="AU373" s="7"/>
      <c r="AV373" s="7" t="n">
        <v>1.0</v>
      </c>
      <c r="AW373" s="7" t="s">
        <v>50</v>
      </c>
      <c r="AX373" s="7" t="s">
        <v>2188</v>
      </c>
      <c r="AY373" s="7" t="s">
        <v>771</v>
      </c>
      <c r="AZ373" s="7" t="s">
        <v>2189</v>
      </c>
      <c r="BA373" s="7" t="s">
        <v>2190</v>
      </c>
      <c r="BB373" s="14" t="s">
        <v>3274</v>
      </c>
    </row>
    <row r="374">
      <c r="AC374" s="7" t="s">
        <v>2191</v>
      </c>
      <c r="AD374" s="7" t="n">
        <v>93466.0</v>
      </c>
      <c r="AE374" s="7" t="n">
        <v>625498.0</v>
      </c>
      <c r="AF374" s="7" t="n">
        <v>41.0</v>
      </c>
      <c r="AG374" s="7" t="s">
        <v>393</v>
      </c>
      <c r="AH374" s="7" t="s">
        <v>2192</v>
      </c>
      <c r="AI374" s="7" t="n">
        <v>5.0</v>
      </c>
      <c r="AJ374" s="7" t="s">
        <v>45</v>
      </c>
      <c r="AK374" s="7" t="n">
        <v>348867.0</v>
      </c>
      <c r="AL374" s="7" t="s">
        <v>64</v>
      </c>
      <c r="AM374" s="7" t="s">
        <v>47</v>
      </c>
      <c r="AN374" s="7" t="s">
        <v>50</v>
      </c>
      <c r="AO374" s="7" t="s">
        <v>65</v>
      </c>
      <c r="AP374" s="7" t="s">
        <v>50</v>
      </c>
      <c r="AQ374" s="7" t="s">
        <v>51</v>
      </c>
      <c r="AR374" s="7" t="n">
        <v>1.0</v>
      </c>
      <c r="AS374" s="7"/>
      <c r="AT374" s="7"/>
      <c r="AU374" s="7"/>
      <c r="AV374" s="7" t="n">
        <v>1.0</v>
      </c>
      <c r="AW374" s="7" t="s">
        <v>50</v>
      </c>
      <c r="AX374" s="7" t="s">
        <v>2193</v>
      </c>
      <c r="AY374" s="7" t="s">
        <v>777</v>
      </c>
      <c r="AZ374" s="7" t="s">
        <v>2194</v>
      </c>
      <c r="BA374" s="7" t="s">
        <v>2195</v>
      </c>
      <c r="BB374" s="14" t="s">
        <v>3274</v>
      </c>
    </row>
    <row r="375">
      <c r="AC375" s="7" t="s">
        <v>2196</v>
      </c>
      <c r="AD375" s="7" t="n">
        <v>93466.0</v>
      </c>
      <c r="AE375" s="7" t="n">
        <v>625499.0</v>
      </c>
      <c r="AF375" s="7" t="n">
        <v>41.0</v>
      </c>
      <c r="AG375" s="7" t="s">
        <v>393</v>
      </c>
      <c r="AH375" s="7" t="s">
        <v>2197</v>
      </c>
      <c r="AI375" s="7" t="n">
        <v>5.0</v>
      </c>
      <c r="AJ375" s="7" t="s">
        <v>45</v>
      </c>
      <c r="AK375" s="7" t="n">
        <v>348867.0</v>
      </c>
      <c r="AL375" s="7" t="s">
        <v>64</v>
      </c>
      <c r="AM375" s="7" t="s">
        <v>47</v>
      </c>
      <c r="AN375" s="7" t="s">
        <v>50</v>
      </c>
      <c r="AO375" s="7" t="s">
        <v>65</v>
      </c>
      <c r="AP375" s="7" t="s">
        <v>50</v>
      </c>
      <c r="AQ375" s="7" t="s">
        <v>51</v>
      </c>
      <c r="AR375" s="7" t="n">
        <v>1.0</v>
      </c>
      <c r="AS375" s="7"/>
      <c r="AT375" s="7"/>
      <c r="AU375" s="7"/>
      <c r="AV375" s="7" t="n">
        <v>1.0</v>
      </c>
      <c r="AW375" s="7" t="s">
        <v>50</v>
      </c>
      <c r="AX375" s="7" t="s">
        <v>2198</v>
      </c>
      <c r="AY375" s="7" t="s">
        <v>783</v>
      </c>
      <c r="AZ375" s="7" t="s">
        <v>2199</v>
      </c>
      <c r="BA375" s="7" t="s">
        <v>2200</v>
      </c>
      <c r="BB375" s="14" t="s">
        <v>3274</v>
      </c>
    </row>
    <row r="376">
      <c r="AC376" s="7" t="s">
        <v>2201</v>
      </c>
      <c r="AD376" s="7" t="n">
        <v>93466.0</v>
      </c>
      <c r="AE376" s="7" t="n">
        <v>625500.0</v>
      </c>
      <c r="AF376" s="7" t="n">
        <v>41.0</v>
      </c>
      <c r="AG376" s="7" t="s">
        <v>393</v>
      </c>
      <c r="AH376" s="7" t="s">
        <v>2202</v>
      </c>
      <c r="AI376" s="7" t="n">
        <v>5.0</v>
      </c>
      <c r="AJ376" s="7" t="s">
        <v>45</v>
      </c>
      <c r="AK376" s="7" t="n">
        <v>348867.0</v>
      </c>
      <c r="AL376" s="7" t="s">
        <v>64</v>
      </c>
      <c r="AM376" s="7" t="s">
        <v>47</v>
      </c>
      <c r="AN376" s="7" t="s">
        <v>50</v>
      </c>
      <c r="AO376" s="7" t="s">
        <v>65</v>
      </c>
      <c r="AP376" s="7" t="s">
        <v>50</v>
      </c>
      <c r="AQ376" s="7" t="s">
        <v>51</v>
      </c>
      <c r="AR376" s="7" t="n">
        <v>1.0</v>
      </c>
      <c r="AS376" s="7"/>
      <c r="AT376" s="7"/>
      <c r="AU376" s="7"/>
      <c r="AV376" s="7" t="n">
        <v>1.0</v>
      </c>
      <c r="AW376" s="7" t="s">
        <v>50</v>
      </c>
      <c r="AX376" s="7" t="s">
        <v>2203</v>
      </c>
      <c r="AY376" s="7" t="s">
        <v>389</v>
      </c>
      <c r="AZ376" s="7" t="s">
        <v>2204</v>
      </c>
      <c r="BA376" s="7" t="s">
        <v>2205</v>
      </c>
      <c r="BB376" s="14" t="s">
        <v>3274</v>
      </c>
    </row>
    <row r="377">
      <c r="AC377" s="7" t="s">
        <v>2206</v>
      </c>
      <c r="AD377" s="7" t="n">
        <v>93466.0</v>
      </c>
      <c r="AE377" s="7" t="n">
        <v>625501.0</v>
      </c>
      <c r="AF377" s="7" t="n">
        <v>41.0</v>
      </c>
      <c r="AG377" s="7" t="s">
        <v>393</v>
      </c>
      <c r="AH377" s="7" t="s">
        <v>2207</v>
      </c>
      <c r="AI377" s="7" t="n">
        <v>5.0</v>
      </c>
      <c r="AJ377" s="7" t="s">
        <v>45</v>
      </c>
      <c r="AK377" s="7" t="n">
        <v>348867.0</v>
      </c>
      <c r="AL377" s="7" t="s">
        <v>64</v>
      </c>
      <c r="AM377" s="7" t="s">
        <v>47</v>
      </c>
      <c r="AN377" s="7" t="s">
        <v>50</v>
      </c>
      <c r="AO377" s="7" t="s">
        <v>65</v>
      </c>
      <c r="AP377" s="7" t="s">
        <v>50</v>
      </c>
      <c r="AQ377" s="7" t="s">
        <v>51</v>
      </c>
      <c r="AR377" s="7" t="n">
        <v>1.0</v>
      </c>
      <c r="AS377" s="7"/>
      <c r="AT377" s="7"/>
      <c r="AU377" s="7"/>
      <c r="AV377" s="7" t="n">
        <v>1.0</v>
      </c>
      <c r="AW377" s="7" t="s">
        <v>50</v>
      </c>
      <c r="AX377" s="7" t="s">
        <v>2208</v>
      </c>
      <c r="AY377" s="7" t="s">
        <v>385</v>
      </c>
      <c r="AZ377" s="7" t="s">
        <v>2209</v>
      </c>
      <c r="BA377" s="7" t="s">
        <v>2210</v>
      </c>
      <c r="BB377" s="14" t="s">
        <v>3274</v>
      </c>
    </row>
    <row r="378">
      <c r="AC378" s="7" t="s">
        <v>2211</v>
      </c>
      <c r="AD378" s="7" t="n">
        <v>93466.0</v>
      </c>
      <c r="AE378" s="7" t="n">
        <v>625502.0</v>
      </c>
      <c r="AF378" s="7" t="n">
        <v>41.0</v>
      </c>
      <c r="AG378" s="7" t="s">
        <v>393</v>
      </c>
      <c r="AH378" s="7" t="s">
        <v>2212</v>
      </c>
      <c r="AI378" s="7" t="n">
        <v>5.0</v>
      </c>
      <c r="AJ378" s="7" t="s">
        <v>45</v>
      </c>
      <c r="AK378" s="7" t="n">
        <v>348867.0</v>
      </c>
      <c r="AL378" s="7" t="s">
        <v>64</v>
      </c>
      <c r="AM378" s="7" t="s">
        <v>47</v>
      </c>
      <c r="AN378" s="7" t="s">
        <v>50</v>
      </c>
      <c r="AO378" s="7" t="s">
        <v>65</v>
      </c>
      <c r="AP378" s="7" t="s">
        <v>50</v>
      </c>
      <c r="AQ378" s="7" t="s">
        <v>51</v>
      </c>
      <c r="AR378" s="7" t="n">
        <v>1.0</v>
      </c>
      <c r="AS378" s="7"/>
      <c r="AT378" s="7"/>
      <c r="AU378" s="7"/>
      <c r="AV378" s="7" t="n">
        <v>1.0</v>
      </c>
      <c r="AW378" s="7" t="s">
        <v>50</v>
      </c>
      <c r="AX378" s="7" t="s">
        <v>2213</v>
      </c>
      <c r="AY378" s="7" t="s">
        <v>327</v>
      </c>
      <c r="AZ378" s="7" t="s">
        <v>2214</v>
      </c>
      <c r="BA378" s="7" t="s">
        <v>2215</v>
      </c>
      <c r="BB378" s="14" t="s">
        <v>3274</v>
      </c>
    </row>
    <row r="379">
      <c r="AC379" s="7" t="s">
        <v>2216</v>
      </c>
      <c r="AD379" s="7" t="n">
        <v>93466.0</v>
      </c>
      <c r="AE379" s="7" t="n">
        <v>625503.0</v>
      </c>
      <c r="AF379" s="7" t="n">
        <v>41.0</v>
      </c>
      <c r="AG379" s="7" t="s">
        <v>393</v>
      </c>
      <c r="AH379" s="7" t="s">
        <v>2217</v>
      </c>
      <c r="AI379" s="7" t="n">
        <v>5.0</v>
      </c>
      <c r="AJ379" s="7" t="s">
        <v>45</v>
      </c>
      <c r="AK379" s="7" t="n">
        <v>348867.0</v>
      </c>
      <c r="AL379" s="7" t="s">
        <v>64</v>
      </c>
      <c r="AM379" s="7" t="s">
        <v>47</v>
      </c>
      <c r="AN379" s="7" t="s">
        <v>50</v>
      </c>
      <c r="AO379" s="7" t="s">
        <v>65</v>
      </c>
      <c r="AP379" s="7" t="s">
        <v>50</v>
      </c>
      <c r="AQ379" s="7" t="s">
        <v>51</v>
      </c>
      <c r="AR379" s="7" t="n">
        <v>1.0</v>
      </c>
      <c r="AS379" s="7"/>
      <c r="AT379" s="7"/>
      <c r="AU379" s="7"/>
      <c r="AV379" s="7" t="n">
        <v>1.0</v>
      </c>
      <c r="AW379" s="7" t="s">
        <v>50</v>
      </c>
      <c r="AX379" s="7" t="s">
        <v>2218</v>
      </c>
      <c r="AY379" s="7" t="s">
        <v>331</v>
      </c>
      <c r="AZ379" s="7" t="s">
        <v>2219</v>
      </c>
      <c r="BA379" s="7" t="s">
        <v>2220</v>
      </c>
      <c r="BB379" s="14" t="s">
        <v>3274</v>
      </c>
    </row>
    <row r="380">
      <c r="AC380" s="7" t="s">
        <v>2221</v>
      </c>
      <c r="AD380" s="7" t="n">
        <v>93466.0</v>
      </c>
      <c r="AE380" s="7" t="n">
        <v>625504.0</v>
      </c>
      <c r="AF380" s="7" t="n">
        <v>41.0</v>
      </c>
      <c r="AG380" s="7" t="s">
        <v>393</v>
      </c>
      <c r="AH380" s="7" t="s">
        <v>2222</v>
      </c>
      <c r="AI380" s="7" t="n">
        <v>5.0</v>
      </c>
      <c r="AJ380" s="7" t="s">
        <v>45</v>
      </c>
      <c r="AK380" s="7" t="n">
        <v>348867.0</v>
      </c>
      <c r="AL380" s="7" t="s">
        <v>64</v>
      </c>
      <c r="AM380" s="7" t="s">
        <v>47</v>
      </c>
      <c r="AN380" s="7" t="s">
        <v>50</v>
      </c>
      <c r="AO380" s="7" t="s">
        <v>65</v>
      </c>
      <c r="AP380" s="7" t="s">
        <v>50</v>
      </c>
      <c r="AQ380" s="7" t="s">
        <v>51</v>
      </c>
      <c r="AR380" s="7" t="n">
        <v>1.0</v>
      </c>
      <c r="AS380" s="7"/>
      <c r="AT380" s="7"/>
      <c r="AU380" s="7"/>
      <c r="AV380" s="7" t="n">
        <v>1.0</v>
      </c>
      <c r="AW380" s="7" t="s">
        <v>50</v>
      </c>
      <c r="AX380" s="7" t="s">
        <v>2223</v>
      </c>
      <c r="AY380" s="7" t="s">
        <v>305</v>
      </c>
      <c r="AZ380" s="7" t="s">
        <v>2224</v>
      </c>
      <c r="BA380" s="7" t="s">
        <v>2225</v>
      </c>
      <c r="BB380" s="14" t="s">
        <v>3274</v>
      </c>
    </row>
    <row r="381">
      <c r="AC381" s="7" t="s">
        <v>2226</v>
      </c>
      <c r="AD381" s="7" t="n">
        <v>93466.0</v>
      </c>
      <c r="AE381" s="7" t="n">
        <v>625505.0</v>
      </c>
      <c r="AF381" s="7" t="n">
        <v>41.0</v>
      </c>
      <c r="AG381" s="7" t="s">
        <v>393</v>
      </c>
      <c r="AH381" s="7" t="s">
        <v>2227</v>
      </c>
      <c r="AI381" s="7" t="n">
        <v>5.0</v>
      </c>
      <c r="AJ381" s="7" t="s">
        <v>45</v>
      </c>
      <c r="AK381" s="7" t="n">
        <v>348867.0</v>
      </c>
      <c r="AL381" s="7" t="s">
        <v>64</v>
      </c>
      <c r="AM381" s="7" t="s">
        <v>47</v>
      </c>
      <c r="AN381" s="7" t="s">
        <v>50</v>
      </c>
      <c r="AO381" s="7" t="s">
        <v>65</v>
      </c>
      <c r="AP381" s="7" t="s">
        <v>50</v>
      </c>
      <c r="AQ381" s="7" t="s">
        <v>51</v>
      </c>
      <c r="AR381" s="7" t="n">
        <v>1.0</v>
      </c>
      <c r="AS381" s="7"/>
      <c r="AT381" s="7"/>
      <c r="AU381" s="7"/>
      <c r="AV381" s="7" t="n">
        <v>1.0</v>
      </c>
      <c r="AW381" s="7" t="s">
        <v>50</v>
      </c>
      <c r="AX381" s="7" t="s">
        <v>2228</v>
      </c>
      <c r="AY381" s="7" t="s">
        <v>301</v>
      </c>
      <c r="AZ381" s="7" t="s">
        <v>2229</v>
      </c>
      <c r="BA381" s="7" t="s">
        <v>2230</v>
      </c>
      <c r="BB381" s="14" t="s">
        <v>3274</v>
      </c>
    </row>
    <row r="382">
      <c r="AC382" s="7" t="s">
        <v>2231</v>
      </c>
      <c r="AD382" s="7" t="n">
        <v>93466.0</v>
      </c>
      <c r="AE382" s="7" t="n">
        <v>625506.0</v>
      </c>
      <c r="AF382" s="7" t="n">
        <v>41.0</v>
      </c>
      <c r="AG382" s="7" t="s">
        <v>393</v>
      </c>
      <c r="AH382" s="7" t="s">
        <v>2232</v>
      </c>
      <c r="AI382" s="7" t="n">
        <v>5.0</v>
      </c>
      <c r="AJ382" s="7" t="s">
        <v>45</v>
      </c>
      <c r="AK382" s="7" t="n">
        <v>348867.0</v>
      </c>
      <c r="AL382" s="7" t="s">
        <v>64</v>
      </c>
      <c r="AM382" s="7" t="s">
        <v>47</v>
      </c>
      <c r="AN382" s="7" t="s">
        <v>50</v>
      </c>
      <c r="AO382" s="7" t="s">
        <v>65</v>
      </c>
      <c r="AP382" s="7" t="s">
        <v>50</v>
      </c>
      <c r="AQ382" s="7" t="s">
        <v>51</v>
      </c>
      <c r="AR382" s="7" t="n">
        <v>1.0</v>
      </c>
      <c r="AS382" s="7"/>
      <c r="AT382" s="7"/>
      <c r="AU382" s="7"/>
      <c r="AV382" s="7" t="n">
        <v>1.0</v>
      </c>
      <c r="AW382" s="7" t="s">
        <v>50</v>
      </c>
      <c r="AX382" s="7" t="s">
        <v>2233</v>
      </c>
      <c r="AY382" s="7" t="s">
        <v>286</v>
      </c>
      <c r="AZ382" s="7" t="s">
        <v>2234</v>
      </c>
      <c r="BA382" s="7" t="s">
        <v>2235</v>
      </c>
      <c r="BB382" s="14" t="s">
        <v>3274</v>
      </c>
    </row>
    <row r="383">
      <c r="AC383" s="7" t="s">
        <v>2236</v>
      </c>
      <c r="AD383" s="7" t="n">
        <v>93466.0</v>
      </c>
      <c r="AE383" s="7" t="n">
        <v>625507.0</v>
      </c>
      <c r="AF383" s="7" t="n">
        <v>41.0</v>
      </c>
      <c r="AG383" s="7" t="s">
        <v>393</v>
      </c>
      <c r="AH383" s="7" t="s">
        <v>2237</v>
      </c>
      <c r="AI383" s="7" t="n">
        <v>5.0</v>
      </c>
      <c r="AJ383" s="7" t="s">
        <v>45</v>
      </c>
      <c r="AK383" s="7" t="n">
        <v>348867.0</v>
      </c>
      <c r="AL383" s="7" t="s">
        <v>64</v>
      </c>
      <c r="AM383" s="7" t="s">
        <v>47</v>
      </c>
      <c r="AN383" s="7" t="s">
        <v>50</v>
      </c>
      <c r="AO383" s="7" t="s">
        <v>65</v>
      </c>
      <c r="AP383" s="7" t="s">
        <v>50</v>
      </c>
      <c r="AQ383" s="7" t="s">
        <v>51</v>
      </c>
      <c r="AR383" s="7" t="n">
        <v>1.0</v>
      </c>
      <c r="AS383" s="7"/>
      <c r="AT383" s="7"/>
      <c r="AU383" s="7"/>
      <c r="AV383" s="7" t="n">
        <v>1.0</v>
      </c>
      <c r="AW383" s="7" t="s">
        <v>50</v>
      </c>
      <c r="AX383" s="7" t="s">
        <v>2238</v>
      </c>
      <c r="AY383" s="7" t="s">
        <v>282</v>
      </c>
      <c r="AZ383" s="7" t="s">
        <v>2239</v>
      </c>
      <c r="BA383" s="7" t="s">
        <v>2240</v>
      </c>
      <c r="BB383" s="14" t="s">
        <v>3274</v>
      </c>
    </row>
    <row r="384">
      <c r="AC384" s="7" t="s">
        <v>2241</v>
      </c>
      <c r="AD384" s="7" t="n">
        <v>93466.0</v>
      </c>
      <c r="AE384" s="7" t="n">
        <v>625508.0</v>
      </c>
      <c r="AF384" s="7" t="n">
        <v>41.0</v>
      </c>
      <c r="AG384" s="7" t="s">
        <v>393</v>
      </c>
      <c r="AH384" s="7" t="s">
        <v>2242</v>
      </c>
      <c r="AI384" s="7" t="n">
        <v>5.0</v>
      </c>
      <c r="AJ384" s="7" t="s">
        <v>45</v>
      </c>
      <c r="AK384" s="7" t="n">
        <v>348867.0</v>
      </c>
      <c r="AL384" s="7" t="s">
        <v>64</v>
      </c>
      <c r="AM384" s="7" t="s">
        <v>47</v>
      </c>
      <c r="AN384" s="7" t="s">
        <v>50</v>
      </c>
      <c r="AO384" s="7" t="s">
        <v>65</v>
      </c>
      <c r="AP384" s="7" t="s">
        <v>50</v>
      </c>
      <c r="AQ384" s="7" t="s">
        <v>51</v>
      </c>
      <c r="AR384" s="7" t="n">
        <v>1.0</v>
      </c>
      <c r="AS384" s="7"/>
      <c r="AT384" s="7"/>
      <c r="AU384" s="7"/>
      <c r="AV384" s="7" t="n">
        <v>1.0</v>
      </c>
      <c r="AW384" s="7" t="s">
        <v>50</v>
      </c>
      <c r="AX384" s="7" t="s">
        <v>2243</v>
      </c>
      <c r="AY384" s="7" t="s">
        <v>268</v>
      </c>
      <c r="AZ384" s="7" t="s">
        <v>2244</v>
      </c>
      <c r="BA384" s="7" t="s">
        <v>2245</v>
      </c>
      <c r="BB384" s="14" t="s">
        <v>3274</v>
      </c>
    </row>
    <row r="385">
      <c r="AC385" s="7" t="s">
        <v>2246</v>
      </c>
      <c r="AD385" s="7" t="n">
        <v>93466.0</v>
      </c>
      <c r="AE385" s="7" t="n">
        <v>625509.0</v>
      </c>
      <c r="AF385" s="7" t="n">
        <v>41.0</v>
      </c>
      <c r="AG385" s="7" t="s">
        <v>393</v>
      </c>
      <c r="AH385" s="7" t="s">
        <v>2247</v>
      </c>
      <c r="AI385" s="7" t="n">
        <v>5.0</v>
      </c>
      <c r="AJ385" s="7" t="s">
        <v>45</v>
      </c>
      <c r="AK385" s="7" t="n">
        <v>348867.0</v>
      </c>
      <c r="AL385" s="7" t="s">
        <v>64</v>
      </c>
      <c r="AM385" s="7" t="s">
        <v>47</v>
      </c>
      <c r="AN385" s="7" t="s">
        <v>50</v>
      </c>
      <c r="AO385" s="7" t="s">
        <v>65</v>
      </c>
      <c r="AP385" s="7" t="s">
        <v>50</v>
      </c>
      <c r="AQ385" s="7" t="s">
        <v>51</v>
      </c>
      <c r="AR385" s="7" t="n">
        <v>1.0</v>
      </c>
      <c r="AS385" s="7"/>
      <c r="AT385" s="7"/>
      <c r="AU385" s="7"/>
      <c r="AV385" s="7" t="n">
        <v>1.0</v>
      </c>
      <c r="AW385" s="7" t="s">
        <v>50</v>
      </c>
      <c r="AX385" s="7" t="s">
        <v>2248</v>
      </c>
      <c r="AY385" s="7" t="s">
        <v>344</v>
      </c>
      <c r="AZ385" s="7" t="s">
        <v>2249</v>
      </c>
      <c r="BA385" s="7" t="s">
        <v>2250</v>
      </c>
      <c r="BB385" s="14" t="s">
        <v>3274</v>
      </c>
    </row>
    <row r="386">
      <c r="AC386" s="7" t="s">
        <v>2251</v>
      </c>
      <c r="AD386" s="7" t="n">
        <v>93466.0</v>
      </c>
      <c r="AE386" s="7" t="n">
        <v>625510.0</v>
      </c>
      <c r="AF386" s="7" t="n">
        <v>41.0</v>
      </c>
      <c r="AG386" s="7" t="s">
        <v>393</v>
      </c>
      <c r="AH386" s="7" t="s">
        <v>2252</v>
      </c>
      <c r="AI386" s="7" t="n">
        <v>5.0</v>
      </c>
      <c r="AJ386" s="7" t="s">
        <v>45</v>
      </c>
      <c r="AK386" s="7" t="n">
        <v>348867.0</v>
      </c>
      <c r="AL386" s="7" t="s">
        <v>64</v>
      </c>
      <c r="AM386" s="7" t="s">
        <v>47</v>
      </c>
      <c r="AN386" s="7" t="s">
        <v>50</v>
      </c>
      <c r="AO386" s="7" t="s">
        <v>65</v>
      </c>
      <c r="AP386" s="7" t="s">
        <v>50</v>
      </c>
      <c r="AQ386" s="7" t="s">
        <v>51</v>
      </c>
      <c r="AR386" s="7" t="n">
        <v>1.0</v>
      </c>
      <c r="AS386" s="7"/>
      <c r="AT386" s="7"/>
      <c r="AU386" s="7"/>
      <c r="AV386" s="7" t="n">
        <v>1.0</v>
      </c>
      <c r="AW386" s="7" t="s">
        <v>50</v>
      </c>
      <c r="AX386" s="7" t="s">
        <v>2253</v>
      </c>
      <c r="AY386" s="7" t="s">
        <v>294</v>
      </c>
      <c r="AZ386" s="7" t="s">
        <v>2254</v>
      </c>
      <c r="BA386" s="7" t="s">
        <v>2255</v>
      </c>
      <c r="BB386" s="14" t="s">
        <v>3274</v>
      </c>
    </row>
    <row r="387">
      <c r="AC387" s="7" t="s">
        <v>2256</v>
      </c>
      <c r="AD387" s="7" t="n">
        <v>93466.0</v>
      </c>
      <c r="AE387" s="7" t="n">
        <v>625511.0</v>
      </c>
      <c r="AF387" s="7" t="n">
        <v>41.0</v>
      </c>
      <c r="AG387" s="7" t="s">
        <v>393</v>
      </c>
      <c r="AH387" s="7" t="s">
        <v>2257</v>
      </c>
      <c r="AI387" s="7" t="n">
        <v>5.0</v>
      </c>
      <c r="AJ387" s="7" t="s">
        <v>45</v>
      </c>
      <c r="AK387" s="7" t="n">
        <v>348867.0</v>
      </c>
      <c r="AL387" s="7" t="s">
        <v>64</v>
      </c>
      <c r="AM387" s="7" t="s">
        <v>47</v>
      </c>
      <c r="AN387" s="7" t="s">
        <v>50</v>
      </c>
      <c r="AO387" s="7" t="s">
        <v>65</v>
      </c>
      <c r="AP387" s="7" t="s">
        <v>50</v>
      </c>
      <c r="AQ387" s="7" t="s">
        <v>51</v>
      </c>
      <c r="AR387" s="7" t="n">
        <v>1.0</v>
      </c>
      <c r="AS387" s="7"/>
      <c r="AT387" s="7"/>
      <c r="AU387" s="7"/>
      <c r="AV387" s="7" t="n">
        <v>1.0</v>
      </c>
      <c r="AW387" s="7" t="s">
        <v>50</v>
      </c>
      <c r="AX387" s="7" t="s">
        <v>2258</v>
      </c>
      <c r="AY387" s="7" t="s">
        <v>290</v>
      </c>
      <c r="AZ387" s="7" t="s">
        <v>2259</v>
      </c>
      <c r="BA387" s="7" t="s">
        <v>2260</v>
      </c>
      <c r="BB387" s="14" t="s">
        <v>3274</v>
      </c>
    </row>
    <row r="388">
      <c r="AC388" s="7" t="s">
        <v>2261</v>
      </c>
      <c r="AD388" s="7" t="n">
        <v>93466.0</v>
      </c>
      <c r="AE388" s="7" t="n">
        <v>625512.0</v>
      </c>
      <c r="AF388" s="7" t="n">
        <v>41.0</v>
      </c>
      <c r="AG388" s="7" t="s">
        <v>393</v>
      </c>
      <c r="AH388" s="7" t="s">
        <v>2262</v>
      </c>
      <c r="AI388" s="7" t="n">
        <v>5.0</v>
      </c>
      <c r="AJ388" s="7" t="s">
        <v>45</v>
      </c>
      <c r="AK388" s="7" t="n">
        <v>348867.0</v>
      </c>
      <c r="AL388" s="7" t="s">
        <v>64</v>
      </c>
      <c r="AM388" s="7" t="s">
        <v>47</v>
      </c>
      <c r="AN388" s="7" t="s">
        <v>50</v>
      </c>
      <c r="AO388" s="7" t="s">
        <v>65</v>
      </c>
      <c r="AP388" s="7" t="s">
        <v>50</v>
      </c>
      <c r="AQ388" s="7" t="s">
        <v>51</v>
      </c>
      <c r="AR388" s="7" t="n">
        <v>1.0</v>
      </c>
      <c r="AS388" s="7"/>
      <c r="AT388" s="7"/>
      <c r="AU388" s="7"/>
      <c r="AV388" s="7" t="n">
        <v>1.0</v>
      </c>
      <c r="AW388" s="7" t="s">
        <v>50</v>
      </c>
      <c r="AX388" s="7" t="s">
        <v>2263</v>
      </c>
      <c r="AY388" s="7" t="s">
        <v>246</v>
      </c>
      <c r="AZ388" s="7" t="s">
        <v>2264</v>
      </c>
      <c r="BA388" s="7" t="s">
        <v>2265</v>
      </c>
      <c r="BB388" s="14" t="s">
        <v>3274</v>
      </c>
    </row>
    <row r="389">
      <c r="AC389" s="7" t="s">
        <v>2266</v>
      </c>
      <c r="AD389" s="7" t="n">
        <v>93466.0</v>
      </c>
      <c r="AE389" s="7" t="n">
        <v>625513.0</v>
      </c>
      <c r="AF389" s="7" t="n">
        <v>41.0</v>
      </c>
      <c r="AG389" s="7" t="s">
        <v>393</v>
      </c>
      <c r="AH389" s="7" t="s">
        <v>2267</v>
      </c>
      <c r="AI389" s="7" t="n">
        <v>5.0</v>
      </c>
      <c r="AJ389" s="7" t="s">
        <v>45</v>
      </c>
      <c r="AK389" s="7" t="n">
        <v>348867.0</v>
      </c>
      <c r="AL389" s="7" t="s">
        <v>64</v>
      </c>
      <c r="AM389" s="7" t="s">
        <v>47</v>
      </c>
      <c r="AN389" s="7" t="s">
        <v>50</v>
      </c>
      <c r="AO389" s="7" t="s">
        <v>65</v>
      </c>
      <c r="AP389" s="7" t="s">
        <v>50</v>
      </c>
      <c r="AQ389" s="7" t="s">
        <v>51</v>
      </c>
      <c r="AR389" s="7" t="n">
        <v>1.0</v>
      </c>
      <c r="AS389" s="7"/>
      <c r="AT389" s="7"/>
      <c r="AU389" s="7"/>
      <c r="AV389" s="7" t="n">
        <v>1.0</v>
      </c>
      <c r="AW389" s="7" t="s">
        <v>50</v>
      </c>
      <c r="AX389" s="7" t="s">
        <v>2268</v>
      </c>
      <c r="AY389" s="7" t="s">
        <v>227</v>
      </c>
      <c r="AZ389" s="7" t="s">
        <v>2269</v>
      </c>
      <c r="BA389" s="7" t="s">
        <v>2270</v>
      </c>
      <c r="BB389" s="14" t="s">
        <v>3274</v>
      </c>
    </row>
    <row r="390">
      <c r="AC390" s="7" t="s">
        <v>2271</v>
      </c>
      <c r="AD390" s="7" t="n">
        <v>93466.0</v>
      </c>
      <c r="AE390" s="7" t="n">
        <v>625514.0</v>
      </c>
      <c r="AF390" s="7" t="n">
        <v>41.0</v>
      </c>
      <c r="AG390" s="7" t="s">
        <v>393</v>
      </c>
      <c r="AH390" s="7" t="s">
        <v>2272</v>
      </c>
      <c r="AI390" s="7" t="n">
        <v>5.0</v>
      </c>
      <c r="AJ390" s="7" t="s">
        <v>45</v>
      </c>
      <c r="AK390" s="7" t="n">
        <v>348867.0</v>
      </c>
      <c r="AL390" s="7" t="s">
        <v>64</v>
      </c>
      <c r="AM390" s="7" t="s">
        <v>47</v>
      </c>
      <c r="AN390" s="7" t="s">
        <v>50</v>
      </c>
      <c r="AO390" s="7" t="s">
        <v>65</v>
      </c>
      <c r="AP390" s="7" t="s">
        <v>50</v>
      </c>
      <c r="AQ390" s="7" t="s">
        <v>51</v>
      </c>
      <c r="AR390" s="7" t="n">
        <v>1.0</v>
      </c>
      <c r="AS390" s="7"/>
      <c r="AT390" s="7"/>
      <c r="AU390" s="7"/>
      <c r="AV390" s="7" t="n">
        <v>1.0</v>
      </c>
      <c r="AW390" s="7" t="s">
        <v>50</v>
      </c>
      <c r="AX390" s="7" t="s">
        <v>2273</v>
      </c>
      <c r="AY390" s="7" t="s">
        <v>193</v>
      </c>
      <c r="AZ390" s="7" t="s">
        <v>2274</v>
      </c>
      <c r="BA390" s="7" t="s">
        <v>2275</v>
      </c>
      <c r="BB390" s="14" t="s">
        <v>3274</v>
      </c>
    </row>
    <row r="391">
      <c r="AC391" s="7" t="s">
        <v>2276</v>
      </c>
      <c r="AD391" s="7" t="n">
        <v>93466.0</v>
      </c>
      <c r="AE391" s="7" t="n">
        <v>625515.0</v>
      </c>
      <c r="AF391" s="7" t="n">
        <v>41.0</v>
      </c>
      <c r="AG391" s="7" t="s">
        <v>393</v>
      </c>
      <c r="AH391" s="7" t="s">
        <v>2277</v>
      </c>
      <c r="AI391" s="7" t="n">
        <v>5.0</v>
      </c>
      <c r="AJ391" s="7" t="s">
        <v>45</v>
      </c>
      <c r="AK391" s="7" t="n">
        <v>348867.0</v>
      </c>
      <c r="AL391" s="7" t="s">
        <v>64</v>
      </c>
      <c r="AM391" s="7" t="s">
        <v>47</v>
      </c>
      <c r="AN391" s="7" t="s">
        <v>50</v>
      </c>
      <c r="AO391" s="7" t="s">
        <v>65</v>
      </c>
      <c r="AP391" s="7" t="s">
        <v>50</v>
      </c>
      <c r="AQ391" s="7" t="s">
        <v>51</v>
      </c>
      <c r="AR391" s="7" t="n">
        <v>1.0</v>
      </c>
      <c r="AS391" s="7"/>
      <c r="AT391" s="7"/>
      <c r="AU391" s="7"/>
      <c r="AV391" s="7" t="n">
        <v>1.0</v>
      </c>
      <c r="AW391" s="7" t="s">
        <v>50</v>
      </c>
      <c r="AX391" s="7" t="s">
        <v>2278</v>
      </c>
      <c r="AY391" s="7" t="s">
        <v>109</v>
      </c>
      <c r="AZ391" s="7" t="s">
        <v>2279</v>
      </c>
      <c r="BA391" s="7" t="s">
        <v>2280</v>
      </c>
      <c r="BB391" s="14" t="s">
        <v>3274</v>
      </c>
    </row>
    <row r="392">
      <c r="AC392" s="7" t="s">
        <v>2281</v>
      </c>
      <c r="AD392" s="7" t="n">
        <v>93466.0</v>
      </c>
      <c r="AE392" s="7" t="n">
        <v>625516.0</v>
      </c>
      <c r="AF392" s="7" t="n">
        <v>41.0</v>
      </c>
      <c r="AG392" s="7" t="s">
        <v>393</v>
      </c>
      <c r="AH392" s="7" t="s">
        <v>2282</v>
      </c>
      <c r="AI392" s="7" t="n">
        <v>5.0</v>
      </c>
      <c r="AJ392" s="7" t="s">
        <v>45</v>
      </c>
      <c r="AK392" s="7" t="n">
        <v>348867.0</v>
      </c>
      <c r="AL392" s="7" t="s">
        <v>64</v>
      </c>
      <c r="AM392" s="7" t="s">
        <v>47</v>
      </c>
      <c r="AN392" s="7" t="s">
        <v>50</v>
      </c>
      <c r="AO392" s="7" t="s">
        <v>65</v>
      </c>
      <c r="AP392" s="7" t="s">
        <v>50</v>
      </c>
      <c r="AQ392" s="7" t="s">
        <v>51</v>
      </c>
      <c r="AR392" s="7" t="n">
        <v>1.0</v>
      </c>
      <c r="AS392" s="7"/>
      <c r="AT392" s="7"/>
      <c r="AU392" s="7"/>
      <c r="AV392" s="7" t="n">
        <v>1.0</v>
      </c>
      <c r="AW392" s="7" t="s">
        <v>50</v>
      </c>
      <c r="AX392" s="7" t="s">
        <v>2283</v>
      </c>
      <c r="AY392" s="7" t="s">
        <v>183</v>
      </c>
      <c r="AZ392" s="7" t="s">
        <v>2284</v>
      </c>
      <c r="BA392" s="7" t="s">
        <v>2285</v>
      </c>
      <c r="BB392" s="14" t="s">
        <v>3274</v>
      </c>
    </row>
    <row r="393">
      <c r="AC393" s="7" t="s">
        <v>2286</v>
      </c>
      <c r="AD393" s="7" t="n">
        <v>93466.0</v>
      </c>
      <c r="AE393" s="7" t="n">
        <v>625517.0</v>
      </c>
      <c r="AF393" s="7" t="n">
        <v>41.0</v>
      </c>
      <c r="AG393" s="7" t="s">
        <v>393</v>
      </c>
      <c r="AH393" s="7" t="s">
        <v>2287</v>
      </c>
      <c r="AI393" s="7" t="n">
        <v>5.0</v>
      </c>
      <c r="AJ393" s="7" t="s">
        <v>45</v>
      </c>
      <c r="AK393" s="7" t="n">
        <v>348867.0</v>
      </c>
      <c r="AL393" s="7" t="s">
        <v>64</v>
      </c>
      <c r="AM393" s="7" t="s">
        <v>47</v>
      </c>
      <c r="AN393" s="7" t="s">
        <v>50</v>
      </c>
      <c r="AO393" s="7" t="s">
        <v>65</v>
      </c>
      <c r="AP393" s="7" t="s">
        <v>50</v>
      </c>
      <c r="AQ393" s="7" t="s">
        <v>51</v>
      </c>
      <c r="AR393" s="7" t="n">
        <v>1.0</v>
      </c>
      <c r="AS393" s="7"/>
      <c r="AT393" s="7"/>
      <c r="AU393" s="7"/>
      <c r="AV393" s="7" t="n">
        <v>1.0</v>
      </c>
      <c r="AW393" s="7" t="s">
        <v>50</v>
      </c>
      <c r="AX393" s="7" t="s">
        <v>2288</v>
      </c>
      <c r="AY393" s="7" t="s">
        <v>116</v>
      </c>
      <c r="AZ393" s="7" t="s">
        <v>2289</v>
      </c>
      <c r="BA393" s="7" t="s">
        <v>2290</v>
      </c>
      <c r="BB393" s="14" t="s">
        <v>3274</v>
      </c>
    </row>
    <row r="394">
      <c r="AC394" s="7" t="s">
        <v>2291</v>
      </c>
      <c r="AD394" s="7" t="n">
        <v>93466.0</v>
      </c>
      <c r="AE394" s="7" t="n">
        <v>625518.0</v>
      </c>
      <c r="AF394" s="7" t="n">
        <v>41.0</v>
      </c>
      <c r="AG394" s="7" t="s">
        <v>393</v>
      </c>
      <c r="AH394" s="7" t="s">
        <v>2292</v>
      </c>
      <c r="AI394" s="7" t="n">
        <v>5.0</v>
      </c>
      <c r="AJ394" s="7" t="s">
        <v>45</v>
      </c>
      <c r="AK394" s="7" t="n">
        <v>348867.0</v>
      </c>
      <c r="AL394" s="7" t="s">
        <v>64</v>
      </c>
      <c r="AM394" s="7" t="s">
        <v>47</v>
      </c>
      <c r="AN394" s="7" t="s">
        <v>50</v>
      </c>
      <c r="AO394" s="7" t="s">
        <v>65</v>
      </c>
      <c r="AP394" s="7" t="s">
        <v>50</v>
      </c>
      <c r="AQ394" s="7" t="s">
        <v>51</v>
      </c>
      <c r="AR394" s="7" t="n">
        <v>1.0</v>
      </c>
      <c r="AS394" s="7"/>
      <c r="AT394" s="7"/>
      <c r="AU394" s="7"/>
      <c r="AV394" s="7" t="n">
        <v>1.0</v>
      </c>
      <c r="AW394" s="7" t="s">
        <v>50</v>
      </c>
      <c r="AX394" s="7" t="s">
        <v>2293</v>
      </c>
      <c r="AY394" s="7" t="s">
        <v>207</v>
      </c>
      <c r="AZ394" s="7" t="s">
        <v>2294</v>
      </c>
      <c r="BA394" s="7" t="s">
        <v>2295</v>
      </c>
      <c r="BB394" s="14" t="s">
        <v>3274</v>
      </c>
    </row>
    <row r="395">
      <c r="AC395" s="7" t="s">
        <v>2296</v>
      </c>
      <c r="AD395" s="7" t="n">
        <v>93466.0</v>
      </c>
      <c r="AE395" s="7" t="n">
        <v>625519.0</v>
      </c>
      <c r="AF395" s="7" t="n">
        <v>41.0</v>
      </c>
      <c r="AG395" s="7" t="s">
        <v>393</v>
      </c>
      <c r="AH395" s="7" t="s">
        <v>2297</v>
      </c>
      <c r="AI395" s="7" t="n">
        <v>5.0</v>
      </c>
      <c r="AJ395" s="7" t="s">
        <v>45</v>
      </c>
      <c r="AK395" s="7" t="n">
        <v>348867.0</v>
      </c>
      <c r="AL395" s="7" t="s">
        <v>64</v>
      </c>
      <c r="AM395" s="7" t="s">
        <v>47</v>
      </c>
      <c r="AN395" s="7" t="s">
        <v>50</v>
      </c>
      <c r="AO395" s="7" t="s">
        <v>65</v>
      </c>
      <c r="AP395" s="7" t="s">
        <v>50</v>
      </c>
      <c r="AQ395" s="7" t="s">
        <v>51</v>
      </c>
      <c r="AR395" s="7" t="n">
        <v>1.0</v>
      </c>
      <c r="AS395" s="7"/>
      <c r="AT395" s="7"/>
      <c r="AU395" s="7"/>
      <c r="AV395" s="7" t="n">
        <v>1.0</v>
      </c>
      <c r="AW395" s="7" t="s">
        <v>50</v>
      </c>
      <c r="AX395" s="7" t="s">
        <v>2298</v>
      </c>
      <c r="AY395" s="7" t="s">
        <v>200</v>
      </c>
      <c r="AZ395" s="7" t="s">
        <v>2299</v>
      </c>
      <c r="BA395" s="7" t="s">
        <v>2300</v>
      </c>
      <c r="BB395" s="14" t="s">
        <v>3274</v>
      </c>
    </row>
    <row r="396">
      <c r="AC396" s="7" t="s">
        <v>2301</v>
      </c>
      <c r="AD396" s="7" t="n">
        <v>93466.0</v>
      </c>
      <c r="AE396" s="7" t="n">
        <v>625520.0</v>
      </c>
      <c r="AF396" s="7" t="n">
        <v>41.0</v>
      </c>
      <c r="AG396" s="7" t="s">
        <v>393</v>
      </c>
      <c r="AH396" s="7" t="s">
        <v>2302</v>
      </c>
      <c r="AI396" s="7" t="n">
        <v>5.0</v>
      </c>
      <c r="AJ396" s="7" t="s">
        <v>45</v>
      </c>
      <c r="AK396" s="7" t="n">
        <v>348867.0</v>
      </c>
      <c r="AL396" s="7" t="s">
        <v>64</v>
      </c>
      <c r="AM396" s="7" t="s">
        <v>47</v>
      </c>
      <c r="AN396" s="7" t="s">
        <v>50</v>
      </c>
      <c r="AO396" s="7" t="s">
        <v>65</v>
      </c>
      <c r="AP396" s="7" t="s">
        <v>50</v>
      </c>
      <c r="AQ396" s="7" t="s">
        <v>51</v>
      </c>
      <c r="AR396" s="7" t="n">
        <v>1.0</v>
      </c>
      <c r="AS396" s="7"/>
      <c r="AT396" s="7"/>
      <c r="AU396" s="7"/>
      <c r="AV396" s="7" t="n">
        <v>1.0</v>
      </c>
      <c r="AW396" s="7" t="s">
        <v>50</v>
      </c>
      <c r="AX396" s="7" t="s">
        <v>2303</v>
      </c>
      <c r="AY396" s="7" t="s">
        <v>211</v>
      </c>
      <c r="AZ396" s="7" t="s">
        <v>2304</v>
      </c>
      <c r="BA396" s="7" t="s">
        <v>2305</v>
      </c>
      <c r="BB396" s="14" t="s">
        <v>3274</v>
      </c>
    </row>
    <row r="397">
      <c r="AC397" s="7" t="s">
        <v>2306</v>
      </c>
      <c r="AD397" s="7" t="n">
        <v>93466.0</v>
      </c>
      <c r="AE397" s="7" t="n">
        <v>625521.0</v>
      </c>
      <c r="AF397" s="7" t="n">
        <v>41.0</v>
      </c>
      <c r="AG397" s="7" t="s">
        <v>393</v>
      </c>
      <c r="AH397" s="7" t="s">
        <v>2307</v>
      </c>
      <c r="AI397" s="7" t="n">
        <v>5.0</v>
      </c>
      <c r="AJ397" s="7" t="s">
        <v>45</v>
      </c>
      <c r="AK397" s="7" t="n">
        <v>348867.0</v>
      </c>
      <c r="AL397" s="7" t="s">
        <v>64</v>
      </c>
      <c r="AM397" s="7" t="s">
        <v>47</v>
      </c>
      <c r="AN397" s="7" t="s">
        <v>50</v>
      </c>
      <c r="AO397" s="7" t="s">
        <v>65</v>
      </c>
      <c r="AP397" s="7" t="s">
        <v>50</v>
      </c>
      <c r="AQ397" s="7" t="s">
        <v>51</v>
      </c>
      <c r="AR397" s="7" t="n">
        <v>1.0</v>
      </c>
      <c r="AS397" s="7"/>
      <c r="AT397" s="7"/>
      <c r="AU397" s="7"/>
      <c r="AV397" s="7" t="n">
        <v>1.0</v>
      </c>
      <c r="AW397" s="7" t="s">
        <v>50</v>
      </c>
      <c r="AX397" s="7" t="s">
        <v>2308</v>
      </c>
      <c r="AY397" s="7" t="s">
        <v>79</v>
      </c>
      <c r="AZ397" s="7" t="s">
        <v>2309</v>
      </c>
      <c r="BA397" s="7" t="s">
        <v>2310</v>
      </c>
      <c r="BB397" s="14" t="s">
        <v>3274</v>
      </c>
    </row>
    <row r="398">
      <c r="AC398" s="7" t="s">
        <v>2311</v>
      </c>
      <c r="AD398" s="7" t="n">
        <v>93466.0</v>
      </c>
      <c r="AE398" s="7" t="n">
        <v>625522.0</v>
      </c>
      <c r="AF398" s="7" t="n">
        <v>41.0</v>
      </c>
      <c r="AG398" s="7" t="s">
        <v>393</v>
      </c>
      <c r="AH398" s="7" t="s">
        <v>2312</v>
      </c>
      <c r="AI398" s="7" t="n">
        <v>5.0</v>
      </c>
      <c r="AJ398" s="7" t="s">
        <v>45</v>
      </c>
      <c r="AK398" s="7" t="n">
        <v>348867.0</v>
      </c>
      <c r="AL398" s="7" t="s">
        <v>64</v>
      </c>
      <c r="AM398" s="7" t="s">
        <v>47</v>
      </c>
      <c r="AN398" s="7" t="s">
        <v>50</v>
      </c>
      <c r="AO398" s="7" t="s">
        <v>65</v>
      </c>
      <c r="AP398" s="7" t="s">
        <v>50</v>
      </c>
      <c r="AQ398" s="7" t="s">
        <v>51</v>
      </c>
      <c r="AR398" s="7" t="n">
        <v>1.0</v>
      </c>
      <c r="AS398" s="7"/>
      <c r="AT398" s="7"/>
      <c r="AU398" s="7"/>
      <c r="AV398" s="7" t="n">
        <v>1.0</v>
      </c>
      <c r="AW398" s="7" t="s">
        <v>50</v>
      </c>
      <c r="AX398" s="7" t="s">
        <v>2313</v>
      </c>
      <c r="AY398" s="7" t="s">
        <v>155</v>
      </c>
      <c r="AZ398" s="7" t="s">
        <v>2314</v>
      </c>
      <c r="BA398" s="7" t="s">
        <v>2315</v>
      </c>
      <c r="BB398" s="14" t="s">
        <v>3274</v>
      </c>
    </row>
    <row r="399">
      <c r="AC399" s="7" t="s">
        <v>2316</v>
      </c>
      <c r="AD399" s="7" t="n">
        <v>93466.0</v>
      </c>
      <c r="AE399" s="7" t="n">
        <v>625523.0</v>
      </c>
      <c r="AF399" s="7" t="n">
        <v>41.0</v>
      </c>
      <c r="AG399" s="7" t="s">
        <v>393</v>
      </c>
      <c r="AH399" s="7" t="s">
        <v>2317</v>
      </c>
      <c r="AI399" s="7" t="n">
        <v>5.0</v>
      </c>
      <c r="AJ399" s="7" t="s">
        <v>45</v>
      </c>
      <c r="AK399" s="7" t="n">
        <v>348867.0</v>
      </c>
      <c r="AL399" s="7" t="s">
        <v>64</v>
      </c>
      <c r="AM399" s="7" t="s">
        <v>47</v>
      </c>
      <c r="AN399" s="7" t="s">
        <v>50</v>
      </c>
      <c r="AO399" s="7" t="s">
        <v>65</v>
      </c>
      <c r="AP399" s="7" t="s">
        <v>50</v>
      </c>
      <c r="AQ399" s="7" t="s">
        <v>51</v>
      </c>
      <c r="AR399" s="7" t="n">
        <v>1.0</v>
      </c>
      <c r="AS399" s="7"/>
      <c r="AT399" s="7"/>
      <c r="AU399" s="7"/>
      <c r="AV399" s="7" t="n">
        <v>1.0</v>
      </c>
      <c r="AW399" s="7" t="s">
        <v>50</v>
      </c>
      <c r="AX399" s="7" t="s">
        <v>2318</v>
      </c>
      <c r="AY399" s="7" t="s">
        <v>91</v>
      </c>
      <c r="AZ399" s="7" t="s">
        <v>2319</v>
      </c>
      <c r="BA399" s="7" t="s">
        <v>2320</v>
      </c>
      <c r="BB399" s="14" t="s">
        <v>3274</v>
      </c>
    </row>
    <row r="400">
      <c r="AC400" s="7" t="s">
        <v>2321</v>
      </c>
      <c r="AD400" s="7" t="n">
        <v>93466.0</v>
      </c>
      <c r="AE400" s="7" t="n">
        <v>625524.0</v>
      </c>
      <c r="AF400" s="7" t="n">
        <v>41.0</v>
      </c>
      <c r="AG400" s="7" t="s">
        <v>393</v>
      </c>
      <c r="AH400" s="7" t="s">
        <v>2322</v>
      </c>
      <c r="AI400" s="7" t="n">
        <v>5.0</v>
      </c>
      <c r="AJ400" s="7" t="s">
        <v>45</v>
      </c>
      <c r="AK400" s="7" t="n">
        <v>348867.0</v>
      </c>
      <c r="AL400" s="7" t="s">
        <v>64</v>
      </c>
      <c r="AM400" s="7" t="s">
        <v>47</v>
      </c>
      <c r="AN400" s="7" t="s">
        <v>50</v>
      </c>
      <c r="AO400" s="7" t="s">
        <v>65</v>
      </c>
      <c r="AP400" s="7" t="s">
        <v>50</v>
      </c>
      <c r="AQ400" s="7" t="s">
        <v>51</v>
      </c>
      <c r="AR400" s="7" t="n">
        <v>1.0</v>
      </c>
      <c r="AS400" s="7"/>
      <c r="AT400" s="7"/>
      <c r="AU400" s="7"/>
      <c r="AV400" s="7" t="n">
        <v>1.0</v>
      </c>
      <c r="AW400" s="7" t="s">
        <v>50</v>
      </c>
      <c r="AX400" s="7" t="s">
        <v>2323</v>
      </c>
      <c r="AY400" s="7" t="s">
        <v>105</v>
      </c>
      <c r="AZ400" s="7" t="s">
        <v>2324</v>
      </c>
      <c r="BA400" s="7" t="s">
        <v>2325</v>
      </c>
      <c r="BB400" s="14" t="s">
        <v>3274</v>
      </c>
    </row>
    <row r="401">
      <c r="AC401" s="7" t="s">
        <v>2326</v>
      </c>
      <c r="AD401" s="7" t="n">
        <v>93466.0</v>
      </c>
      <c r="AE401" s="7" t="n">
        <v>625525.0</v>
      </c>
      <c r="AF401" s="7" t="n">
        <v>41.0</v>
      </c>
      <c r="AG401" s="7" t="s">
        <v>393</v>
      </c>
      <c r="AH401" s="7" t="s">
        <v>2327</v>
      </c>
      <c r="AI401" s="7" t="n">
        <v>5.0</v>
      </c>
      <c r="AJ401" s="7" t="s">
        <v>45</v>
      </c>
      <c r="AK401" s="7" t="n">
        <v>348867.0</v>
      </c>
      <c r="AL401" s="7" t="s">
        <v>64</v>
      </c>
      <c r="AM401" s="7" t="s">
        <v>47</v>
      </c>
      <c r="AN401" s="7" t="s">
        <v>50</v>
      </c>
      <c r="AO401" s="7" t="s">
        <v>65</v>
      </c>
      <c r="AP401" s="7" t="s">
        <v>50</v>
      </c>
      <c r="AQ401" s="7" t="s">
        <v>51</v>
      </c>
      <c r="AR401" s="7" t="n">
        <v>1.0</v>
      </c>
      <c r="AS401" s="7"/>
      <c r="AT401" s="7"/>
      <c r="AU401" s="7"/>
      <c r="AV401" s="7" t="n">
        <v>1.0</v>
      </c>
      <c r="AW401" s="7" t="s">
        <v>50</v>
      </c>
      <c r="AX401" s="7" t="s">
        <v>2328</v>
      </c>
      <c r="AY401" s="7" t="s">
        <v>75</v>
      </c>
      <c r="AZ401" s="7" t="s">
        <v>2329</v>
      </c>
      <c r="BA401" s="7" t="s">
        <v>2330</v>
      </c>
      <c r="BB401" s="14" t="s">
        <v>3274</v>
      </c>
    </row>
    <row r="402">
      <c r="AC402" s="7" t="s">
        <v>2331</v>
      </c>
      <c r="AD402" s="7" t="n">
        <v>93466.0</v>
      </c>
      <c r="AE402" s="7" t="n">
        <v>625526.0</v>
      </c>
      <c r="AF402" s="7" t="n">
        <v>41.0</v>
      </c>
      <c r="AG402" s="7" t="s">
        <v>393</v>
      </c>
      <c r="AH402" s="7" t="s">
        <v>2332</v>
      </c>
      <c r="AI402" s="7" t="n">
        <v>5.0</v>
      </c>
      <c r="AJ402" s="7" t="s">
        <v>45</v>
      </c>
      <c r="AK402" s="7" t="n">
        <v>348867.0</v>
      </c>
      <c r="AL402" s="7" t="s">
        <v>64</v>
      </c>
      <c r="AM402" s="7" t="s">
        <v>47</v>
      </c>
      <c r="AN402" s="7" t="s">
        <v>50</v>
      </c>
      <c r="AO402" s="7" t="s">
        <v>65</v>
      </c>
      <c r="AP402" s="7" t="s">
        <v>50</v>
      </c>
      <c r="AQ402" s="7" t="s">
        <v>51</v>
      </c>
      <c r="AR402" s="7" t="n">
        <v>1.0</v>
      </c>
      <c r="AS402" s="7"/>
      <c r="AT402" s="7"/>
      <c r="AU402" s="7"/>
      <c r="AV402" s="7" t="n">
        <v>1.0</v>
      </c>
      <c r="AW402" s="7" t="s">
        <v>50</v>
      </c>
      <c r="AX402" s="7" t="s">
        <v>2333</v>
      </c>
      <c r="AY402" s="7" t="s">
        <v>87</v>
      </c>
      <c r="AZ402" s="7" t="s">
        <v>2334</v>
      </c>
      <c r="BA402" s="7" t="s">
        <v>2335</v>
      </c>
      <c r="BB402" s="14" t="s">
        <v>3274</v>
      </c>
    </row>
    <row r="403">
      <c r="AC403" s="7" t="s">
        <v>2336</v>
      </c>
      <c r="AD403" s="7" t="n">
        <v>93466.0</v>
      </c>
      <c r="AE403" s="7" t="n">
        <v>625527.0</v>
      </c>
      <c r="AF403" s="7" t="n">
        <v>41.0</v>
      </c>
      <c r="AG403" s="7" t="s">
        <v>393</v>
      </c>
      <c r="AH403" s="7" t="s">
        <v>2337</v>
      </c>
      <c r="AI403" s="7" t="n">
        <v>5.0</v>
      </c>
      <c r="AJ403" s="7" t="s">
        <v>45</v>
      </c>
      <c r="AK403" s="7" t="n">
        <v>348867.0</v>
      </c>
      <c r="AL403" s="7" t="s">
        <v>64</v>
      </c>
      <c r="AM403" s="7" t="s">
        <v>47</v>
      </c>
      <c r="AN403" s="7" t="s">
        <v>50</v>
      </c>
      <c r="AO403" s="7" t="s">
        <v>65</v>
      </c>
      <c r="AP403" s="7" t="s">
        <v>50</v>
      </c>
      <c r="AQ403" s="7" t="s">
        <v>51</v>
      </c>
      <c r="AR403" s="7" t="n">
        <v>1.0</v>
      </c>
      <c r="AS403" s="7"/>
      <c r="AT403" s="7"/>
      <c r="AU403" s="7"/>
      <c r="AV403" s="7" t="n">
        <v>1.0</v>
      </c>
      <c r="AW403" s="7" t="s">
        <v>50</v>
      </c>
      <c r="AX403" s="7" t="s">
        <v>2338</v>
      </c>
      <c r="AY403" s="7" t="s">
        <v>83</v>
      </c>
      <c r="AZ403" s="7" t="s">
        <v>2339</v>
      </c>
      <c r="BA403" s="7" t="s">
        <v>2340</v>
      </c>
      <c r="BB403" s="14" t="s">
        <v>3274</v>
      </c>
    </row>
    <row r="404">
      <c r="AC404" s="7" t="s">
        <v>2341</v>
      </c>
      <c r="AD404" s="7" t="n">
        <v>93466.0</v>
      </c>
      <c r="AE404" s="7" t="n">
        <v>625528.0</v>
      </c>
      <c r="AF404" s="7" t="n">
        <v>41.0</v>
      </c>
      <c r="AG404" s="7" t="s">
        <v>393</v>
      </c>
      <c r="AH404" s="7" t="s">
        <v>2342</v>
      </c>
      <c r="AI404" s="7" t="n">
        <v>5.0</v>
      </c>
      <c r="AJ404" s="7" t="s">
        <v>45</v>
      </c>
      <c r="AK404" s="7" t="n">
        <v>348867.0</v>
      </c>
      <c r="AL404" s="7" t="s">
        <v>64</v>
      </c>
      <c r="AM404" s="7" t="s">
        <v>47</v>
      </c>
      <c r="AN404" s="7" t="s">
        <v>50</v>
      </c>
      <c r="AO404" s="7" t="s">
        <v>65</v>
      </c>
      <c r="AP404" s="7" t="s">
        <v>50</v>
      </c>
      <c r="AQ404" s="7" t="s">
        <v>51</v>
      </c>
      <c r="AR404" s="7" t="n">
        <v>1.0</v>
      </c>
      <c r="AS404" s="7"/>
      <c r="AT404" s="7"/>
      <c r="AU404" s="7"/>
      <c r="AV404" s="7" t="n">
        <v>1.0</v>
      </c>
      <c r="AW404" s="7" t="s">
        <v>50</v>
      </c>
      <c r="AX404" s="7" t="s">
        <v>2343</v>
      </c>
      <c r="AY404" s="7" t="s">
        <v>123</v>
      </c>
      <c r="AZ404" s="7" t="s">
        <v>2344</v>
      </c>
      <c r="BA404" s="7" t="s">
        <v>2345</v>
      </c>
      <c r="BB404" s="14" t="s">
        <v>3274</v>
      </c>
    </row>
    <row r="405">
      <c r="AC405" s="7" t="s">
        <v>2346</v>
      </c>
      <c r="AD405" s="7" t="n">
        <v>93466.0</v>
      </c>
      <c r="AE405" s="7" t="n">
        <v>625529.0</v>
      </c>
      <c r="AF405" s="7" t="n">
        <v>41.0</v>
      </c>
      <c r="AG405" s="7" t="s">
        <v>393</v>
      </c>
      <c r="AH405" s="7" t="s">
        <v>2347</v>
      </c>
      <c r="AI405" s="7" t="n">
        <v>5.0</v>
      </c>
      <c r="AJ405" s="7" t="s">
        <v>45</v>
      </c>
      <c r="AK405" s="7" t="n">
        <v>348867.0</v>
      </c>
      <c r="AL405" s="7" t="s">
        <v>64</v>
      </c>
      <c r="AM405" s="7" t="s">
        <v>47</v>
      </c>
      <c r="AN405" s="7" t="s">
        <v>50</v>
      </c>
      <c r="AO405" s="7" t="s">
        <v>65</v>
      </c>
      <c r="AP405" s="7" t="s">
        <v>50</v>
      </c>
      <c r="AQ405" s="7" t="s">
        <v>51</v>
      </c>
      <c r="AR405" s="7" t="n">
        <v>1.0</v>
      </c>
      <c r="AS405" s="7"/>
      <c r="AT405" s="7"/>
      <c r="AU405" s="7"/>
      <c r="AV405" s="7" t="n">
        <v>1.0</v>
      </c>
      <c r="AW405" s="7" t="s">
        <v>50</v>
      </c>
      <c r="AX405" s="7" t="s">
        <v>2348</v>
      </c>
      <c r="AY405" s="7" t="s">
        <v>67</v>
      </c>
      <c r="AZ405" s="7" t="s">
        <v>2349</v>
      </c>
      <c r="BA405" s="7" t="s">
        <v>2350</v>
      </c>
      <c r="BB405" s="14" t="s">
        <v>3274</v>
      </c>
    </row>
    <row r="406">
      <c r="AC406" s="7" t="s">
        <v>2351</v>
      </c>
      <c r="AD406" s="7" t="n">
        <v>93466.0</v>
      </c>
      <c r="AE406" s="7" t="n">
        <v>625530.0</v>
      </c>
      <c r="AF406" s="7" t="n">
        <v>41.0</v>
      </c>
      <c r="AG406" s="7" t="s">
        <v>393</v>
      </c>
      <c r="AH406" s="7" t="s">
        <v>2352</v>
      </c>
      <c r="AI406" s="7" t="n">
        <v>5.0</v>
      </c>
      <c r="AJ406" s="7" t="s">
        <v>45</v>
      </c>
      <c r="AK406" s="7" t="n">
        <v>348867.0</v>
      </c>
      <c r="AL406" s="7" t="s">
        <v>64</v>
      </c>
      <c r="AM406" s="7" t="s">
        <v>47</v>
      </c>
      <c r="AN406" s="7" t="s">
        <v>50</v>
      </c>
      <c r="AO406" s="7" t="s">
        <v>65</v>
      </c>
      <c r="AP406" s="7" t="s">
        <v>50</v>
      </c>
      <c r="AQ406" s="7" t="s">
        <v>51</v>
      </c>
      <c r="AR406" s="7" t="n">
        <v>1.0</v>
      </c>
      <c r="AS406" s="7"/>
      <c r="AT406" s="7"/>
      <c r="AU406" s="7"/>
      <c r="AV406" s="7" t="n">
        <v>1.0</v>
      </c>
      <c r="AW406" s="7" t="s">
        <v>50</v>
      </c>
      <c r="AX406" s="7" t="s">
        <v>2353</v>
      </c>
      <c r="AY406" s="7" t="s">
        <v>101</v>
      </c>
      <c r="AZ406" s="7" t="s">
        <v>2354</v>
      </c>
      <c r="BA406" s="7" t="s">
        <v>2355</v>
      </c>
      <c r="BB406" s="14" t="s">
        <v>3274</v>
      </c>
    </row>
    <row r="407">
      <c r="AC407" s="7" t="s">
        <v>2356</v>
      </c>
      <c r="AD407" s="7" t="n">
        <v>93466.0</v>
      </c>
      <c r="AE407" s="7" t="n">
        <v>625531.0</v>
      </c>
      <c r="AF407" s="7" t="n">
        <v>41.0</v>
      </c>
      <c r="AG407" s="7" t="s">
        <v>393</v>
      </c>
      <c r="AH407" s="7" t="s">
        <v>2357</v>
      </c>
      <c r="AI407" s="7" t="n">
        <v>5.0</v>
      </c>
      <c r="AJ407" s="7" t="s">
        <v>45</v>
      </c>
      <c r="AK407" s="7" t="n">
        <v>348867.0</v>
      </c>
      <c r="AL407" s="7" t="s">
        <v>64</v>
      </c>
      <c r="AM407" s="7" t="s">
        <v>47</v>
      </c>
      <c r="AN407" s="7" t="s">
        <v>50</v>
      </c>
      <c r="AO407" s="7" t="s">
        <v>65</v>
      </c>
      <c r="AP407" s="7" t="s">
        <v>50</v>
      </c>
      <c r="AQ407" s="7" t="s">
        <v>51</v>
      </c>
      <c r="AR407" s="7" t="n">
        <v>1.0</v>
      </c>
      <c r="AS407" s="7"/>
      <c r="AT407" s="7"/>
      <c r="AU407" s="7"/>
      <c r="AV407" s="7" t="n">
        <v>1.0</v>
      </c>
      <c r="AW407" s="7" t="s">
        <v>50</v>
      </c>
      <c r="AX407" s="7" t="s">
        <v>2358</v>
      </c>
      <c r="AY407" s="7" t="s">
        <v>151</v>
      </c>
      <c r="AZ407" s="7" t="s">
        <v>2359</v>
      </c>
      <c r="BA407" s="7" t="s">
        <v>2360</v>
      </c>
      <c r="BB407" s="14" t="s">
        <v>3274</v>
      </c>
    </row>
    <row r="408">
      <c r="AC408" s="7" t="s">
        <v>2361</v>
      </c>
      <c r="AD408" s="7" t="n">
        <v>93466.0</v>
      </c>
      <c r="AE408" s="7" t="n">
        <v>625532.0</v>
      </c>
      <c r="AF408" s="7" t="n">
        <v>41.0</v>
      </c>
      <c r="AG408" s="7" t="s">
        <v>393</v>
      </c>
      <c r="AH408" s="7" t="s">
        <v>2362</v>
      </c>
      <c r="AI408" s="7" t="n">
        <v>5.0</v>
      </c>
      <c r="AJ408" s="7" t="s">
        <v>45</v>
      </c>
      <c r="AK408" s="7" t="n">
        <v>348867.0</v>
      </c>
      <c r="AL408" s="7" t="s">
        <v>64</v>
      </c>
      <c r="AM408" s="7" t="s">
        <v>47</v>
      </c>
      <c r="AN408" s="7" t="s">
        <v>50</v>
      </c>
      <c r="AO408" s="7" t="s">
        <v>65</v>
      </c>
      <c r="AP408" s="7" t="s">
        <v>50</v>
      </c>
      <c r="AQ408" s="7" t="s">
        <v>51</v>
      </c>
      <c r="AR408" s="7" t="n">
        <v>1.0</v>
      </c>
      <c r="AS408" s="7"/>
      <c r="AT408" s="7"/>
      <c r="AU408" s="7"/>
      <c r="AV408" s="7" t="n">
        <v>1.0</v>
      </c>
      <c r="AW408" s="7" t="s">
        <v>50</v>
      </c>
      <c r="AX408" s="7" t="s">
        <v>2363</v>
      </c>
      <c r="AY408" s="7" t="s">
        <v>2364</v>
      </c>
      <c r="AZ408" s="7" t="s">
        <v>2365</v>
      </c>
      <c r="BA408" s="7" t="s">
        <v>2366</v>
      </c>
      <c r="BB408" s="14" t="s">
        <v>3274</v>
      </c>
    </row>
    <row r="409">
      <c r="AC409" s="7" t="s">
        <v>2367</v>
      </c>
      <c r="AD409" s="7" t="n">
        <v>93466.0</v>
      </c>
      <c r="AE409" s="7" t="n">
        <v>625533.0</v>
      </c>
      <c r="AF409" s="7" t="n">
        <v>41.0</v>
      </c>
      <c r="AG409" s="7" t="s">
        <v>393</v>
      </c>
      <c r="AH409" s="7" t="s">
        <v>2368</v>
      </c>
      <c r="AI409" s="7" t="n">
        <v>5.0</v>
      </c>
      <c r="AJ409" s="7" t="s">
        <v>45</v>
      </c>
      <c r="AK409" s="7" t="n">
        <v>348867.0</v>
      </c>
      <c r="AL409" s="7" t="s">
        <v>64</v>
      </c>
      <c r="AM409" s="7" t="s">
        <v>47</v>
      </c>
      <c r="AN409" s="7" t="s">
        <v>50</v>
      </c>
      <c r="AO409" s="7" t="s">
        <v>65</v>
      </c>
      <c r="AP409" s="7" t="s">
        <v>50</v>
      </c>
      <c r="AQ409" s="7" t="s">
        <v>51</v>
      </c>
      <c r="AR409" s="7" t="n">
        <v>1.0</v>
      </c>
      <c r="AS409" s="7"/>
      <c r="AT409" s="7"/>
      <c r="AU409" s="7"/>
      <c r="AV409" s="7" t="n">
        <v>1.0</v>
      </c>
      <c r="AW409" s="7" t="s">
        <v>50</v>
      </c>
      <c r="AX409" s="7" t="s">
        <v>2369</v>
      </c>
      <c r="AY409" s="7" t="s">
        <v>2370</v>
      </c>
      <c r="AZ409" s="7" t="s">
        <v>2371</v>
      </c>
      <c r="BA409" s="7" t="s">
        <v>2372</v>
      </c>
      <c r="BB409" s="14" t="s">
        <v>3274</v>
      </c>
    </row>
    <row r="410">
      <c r="AC410" s="7" t="s">
        <v>2373</v>
      </c>
      <c r="AD410" s="7" t="n">
        <v>93466.0</v>
      </c>
      <c r="AE410" s="7" t="n">
        <v>625534.0</v>
      </c>
      <c r="AF410" s="7" t="n">
        <v>43.0</v>
      </c>
      <c r="AG410" s="7" t="s">
        <v>962</v>
      </c>
      <c r="AH410" s="7" t="s">
        <v>2374</v>
      </c>
      <c r="AI410" s="7" t="n">
        <v>5.0</v>
      </c>
      <c r="AJ410" s="7" t="s">
        <v>45</v>
      </c>
      <c r="AK410" s="7" t="n">
        <v>348867.0</v>
      </c>
      <c r="AL410" s="7" t="s">
        <v>64</v>
      </c>
      <c r="AM410" s="7" t="s">
        <v>47</v>
      </c>
      <c r="AN410" s="7" t="s">
        <v>50</v>
      </c>
      <c r="AO410" s="7" t="s">
        <v>65</v>
      </c>
      <c r="AP410" s="7" t="s">
        <v>50</v>
      </c>
      <c r="AQ410" s="7" t="s">
        <v>51</v>
      </c>
      <c r="AR410" s="7" t="n">
        <v>1.0</v>
      </c>
      <c r="AS410" s="7"/>
      <c r="AT410" s="7"/>
      <c r="AU410" s="7"/>
      <c r="AV410" s="7" t="n">
        <v>1.0</v>
      </c>
      <c r="AW410" s="7" t="s">
        <v>50</v>
      </c>
      <c r="AX410" s="7" t="s">
        <v>2375</v>
      </c>
      <c r="AY410" s="7" t="s">
        <v>1868</v>
      </c>
      <c r="AZ410" s="7" t="s">
        <v>2376</v>
      </c>
      <c r="BA410" s="7" t="s">
        <v>2377</v>
      </c>
      <c r="BB410" s="14" t="s">
        <v>3274</v>
      </c>
    </row>
    <row r="411">
      <c r="AC411" s="7" t="s">
        <v>2378</v>
      </c>
      <c r="AD411" s="7" t="n">
        <v>93466.0</v>
      </c>
      <c r="AE411" s="7" t="n">
        <v>625535.0</v>
      </c>
      <c r="AF411" s="7" t="n">
        <v>44.0</v>
      </c>
      <c r="AG411" s="7" t="s">
        <v>968</v>
      </c>
      <c r="AH411" s="7" t="s">
        <v>2374</v>
      </c>
      <c r="AI411" s="7" t="n">
        <v>5.0</v>
      </c>
      <c r="AJ411" s="7" t="s">
        <v>45</v>
      </c>
      <c r="AK411" s="7" t="n">
        <v>348867.0</v>
      </c>
      <c r="AL411" s="7" t="s">
        <v>64</v>
      </c>
      <c r="AM411" s="7" t="s">
        <v>47</v>
      </c>
      <c r="AN411" s="7" t="s">
        <v>50</v>
      </c>
      <c r="AO411" s="7" t="s">
        <v>65</v>
      </c>
      <c r="AP411" s="7" t="s">
        <v>50</v>
      </c>
      <c r="AQ411" s="7" t="s">
        <v>51</v>
      </c>
      <c r="AR411" s="7" t="n">
        <v>1.0</v>
      </c>
      <c r="AS411" s="7"/>
      <c r="AT411" s="7"/>
      <c r="AU411" s="7"/>
      <c r="AV411" s="7" t="n">
        <v>1.0</v>
      </c>
      <c r="AW411" s="7" t="s">
        <v>50</v>
      </c>
      <c r="AX411" s="7" t="s">
        <v>2379</v>
      </c>
      <c r="AY411" s="7" t="s">
        <v>1868</v>
      </c>
      <c r="AZ411" s="7" t="s">
        <v>2380</v>
      </c>
      <c r="BA411" s="7" t="s">
        <v>2381</v>
      </c>
      <c r="BB411" s="14" t="s">
        <v>3274</v>
      </c>
    </row>
    <row r="412">
      <c r="AC412" s="7" t="s">
        <v>2382</v>
      </c>
      <c r="AD412" s="7" t="n">
        <v>93466.0</v>
      </c>
      <c r="AE412" s="7" t="n">
        <v>625536.0</v>
      </c>
      <c r="AF412" s="7" t="n">
        <v>43.0</v>
      </c>
      <c r="AG412" s="7" t="s">
        <v>962</v>
      </c>
      <c r="AH412" s="7" t="s">
        <v>2383</v>
      </c>
      <c r="AI412" s="7" t="n">
        <v>5.0</v>
      </c>
      <c r="AJ412" s="7" t="s">
        <v>45</v>
      </c>
      <c r="AK412" s="7" t="n">
        <v>348867.0</v>
      </c>
      <c r="AL412" s="7" t="s">
        <v>64</v>
      </c>
      <c r="AM412" s="7" t="s">
        <v>47</v>
      </c>
      <c r="AN412" s="7" t="s">
        <v>50</v>
      </c>
      <c r="AO412" s="7" t="s">
        <v>65</v>
      </c>
      <c r="AP412" s="7" t="s">
        <v>50</v>
      </c>
      <c r="AQ412" s="7" t="s">
        <v>51</v>
      </c>
      <c r="AR412" s="7" t="n">
        <v>1.0</v>
      </c>
      <c r="AS412" s="7"/>
      <c r="AT412" s="7"/>
      <c r="AU412" s="7"/>
      <c r="AV412" s="7" t="n">
        <v>1.0</v>
      </c>
      <c r="AW412" s="7" t="s">
        <v>50</v>
      </c>
      <c r="AX412" s="7" t="s">
        <v>2384</v>
      </c>
      <c r="AY412" s="7" t="s">
        <v>2370</v>
      </c>
      <c r="AZ412" s="7" t="s">
        <v>2385</v>
      </c>
      <c r="BA412" s="7" t="s">
        <v>2386</v>
      </c>
      <c r="BB412" s="14" t="s">
        <v>3274</v>
      </c>
    </row>
    <row r="413">
      <c r="AC413" s="7" t="s">
        <v>2387</v>
      </c>
      <c r="AD413" s="7" t="n">
        <v>93466.0</v>
      </c>
      <c r="AE413" s="7" t="n">
        <v>625537.0</v>
      </c>
      <c r="AF413" s="7" t="n">
        <v>44.0</v>
      </c>
      <c r="AG413" s="7" t="s">
        <v>968</v>
      </c>
      <c r="AH413" s="7" t="s">
        <v>2383</v>
      </c>
      <c r="AI413" s="7" t="n">
        <v>5.0</v>
      </c>
      <c r="AJ413" s="7" t="s">
        <v>45</v>
      </c>
      <c r="AK413" s="7" t="n">
        <v>348867.0</v>
      </c>
      <c r="AL413" s="7" t="s">
        <v>64</v>
      </c>
      <c r="AM413" s="7" t="s">
        <v>47</v>
      </c>
      <c r="AN413" s="7" t="s">
        <v>50</v>
      </c>
      <c r="AO413" s="7" t="s">
        <v>65</v>
      </c>
      <c r="AP413" s="7" t="s">
        <v>50</v>
      </c>
      <c r="AQ413" s="7" t="s">
        <v>51</v>
      </c>
      <c r="AR413" s="7" t="n">
        <v>1.0</v>
      </c>
      <c r="AS413" s="7"/>
      <c r="AT413" s="7"/>
      <c r="AU413" s="7"/>
      <c r="AV413" s="7" t="n">
        <v>1.0</v>
      </c>
      <c r="AW413" s="7" t="s">
        <v>50</v>
      </c>
      <c r="AX413" s="7" t="s">
        <v>2388</v>
      </c>
      <c r="AY413" s="7" t="s">
        <v>2370</v>
      </c>
      <c r="AZ413" s="7" t="s">
        <v>2389</v>
      </c>
      <c r="BA413" s="7" t="s">
        <v>2390</v>
      </c>
      <c r="BB413" s="14" t="s">
        <v>3274</v>
      </c>
    </row>
    <row r="414">
      <c r="AC414" s="7" t="s">
        <v>2391</v>
      </c>
      <c r="AD414" s="7" t="n">
        <v>93466.0</v>
      </c>
      <c r="AE414" s="7" t="n">
        <v>625538.0</v>
      </c>
      <c r="AF414" s="7" t="n">
        <v>43.0</v>
      </c>
      <c r="AG414" s="7" t="s">
        <v>962</v>
      </c>
      <c r="AH414" s="7" t="s">
        <v>2392</v>
      </c>
      <c r="AI414" s="7" t="n">
        <v>5.0</v>
      </c>
      <c r="AJ414" s="7" t="s">
        <v>45</v>
      </c>
      <c r="AK414" s="7" t="n">
        <v>348867.0</v>
      </c>
      <c r="AL414" s="7" t="s">
        <v>64</v>
      </c>
      <c r="AM414" s="7" t="s">
        <v>47</v>
      </c>
      <c r="AN414" s="7" t="s">
        <v>50</v>
      </c>
      <c r="AO414" s="7" t="s">
        <v>65</v>
      </c>
      <c r="AP414" s="7" t="s">
        <v>50</v>
      </c>
      <c r="AQ414" s="7" t="s">
        <v>51</v>
      </c>
      <c r="AR414" s="7" t="n">
        <v>1.0</v>
      </c>
      <c r="AS414" s="7"/>
      <c r="AT414" s="7"/>
      <c r="AU414" s="7"/>
      <c r="AV414" s="7" t="n">
        <v>1.0</v>
      </c>
      <c r="AW414" s="7" t="s">
        <v>50</v>
      </c>
      <c r="AX414" s="7" t="s">
        <v>2393</v>
      </c>
      <c r="AY414" s="7" t="s">
        <v>1874</v>
      </c>
      <c r="AZ414" s="7" t="s">
        <v>2394</v>
      </c>
      <c r="BA414" s="7" t="s">
        <v>2395</v>
      </c>
      <c r="BB414" s="14" t="s">
        <v>3274</v>
      </c>
    </row>
    <row r="415">
      <c r="AC415" s="7" t="s">
        <v>2396</v>
      </c>
      <c r="AD415" s="7" t="n">
        <v>93466.0</v>
      </c>
      <c r="AE415" s="7" t="n">
        <v>625539.0</v>
      </c>
      <c r="AF415" s="7" t="n">
        <v>44.0</v>
      </c>
      <c r="AG415" s="7" t="s">
        <v>968</v>
      </c>
      <c r="AH415" s="7" t="s">
        <v>2392</v>
      </c>
      <c r="AI415" s="7" t="n">
        <v>5.0</v>
      </c>
      <c r="AJ415" s="7" t="s">
        <v>45</v>
      </c>
      <c r="AK415" s="7" t="n">
        <v>348867.0</v>
      </c>
      <c r="AL415" s="7" t="s">
        <v>64</v>
      </c>
      <c r="AM415" s="7" t="s">
        <v>47</v>
      </c>
      <c r="AN415" s="7" t="s">
        <v>50</v>
      </c>
      <c r="AO415" s="7" t="s">
        <v>65</v>
      </c>
      <c r="AP415" s="7" t="s">
        <v>50</v>
      </c>
      <c r="AQ415" s="7" t="s">
        <v>51</v>
      </c>
      <c r="AR415" s="7" t="n">
        <v>1.0</v>
      </c>
      <c r="AS415" s="7"/>
      <c r="AT415" s="7"/>
      <c r="AU415" s="7"/>
      <c r="AV415" s="7" t="n">
        <v>1.0</v>
      </c>
      <c r="AW415" s="7" t="s">
        <v>50</v>
      </c>
      <c r="AX415" s="7" t="s">
        <v>2397</v>
      </c>
      <c r="AY415" s="7" t="s">
        <v>1874</v>
      </c>
      <c r="AZ415" s="7" t="s">
        <v>2398</v>
      </c>
      <c r="BA415" s="7" t="s">
        <v>2399</v>
      </c>
      <c r="BB415" s="14" t="s">
        <v>3274</v>
      </c>
    </row>
    <row r="416">
      <c r="AC416" s="7" t="s">
        <v>2400</v>
      </c>
      <c r="AD416" s="7" t="n">
        <v>93466.0</v>
      </c>
      <c r="AE416" s="7" t="n">
        <v>625540.0</v>
      </c>
      <c r="AF416" s="7" t="n">
        <v>43.0</v>
      </c>
      <c r="AG416" s="7" t="s">
        <v>962</v>
      </c>
      <c r="AH416" s="7" t="s">
        <v>2401</v>
      </c>
      <c r="AI416" s="7" t="n">
        <v>5.0</v>
      </c>
      <c r="AJ416" s="7" t="s">
        <v>45</v>
      </c>
      <c r="AK416" s="7" t="n">
        <v>348867.0</v>
      </c>
      <c r="AL416" s="7" t="s">
        <v>64</v>
      </c>
      <c r="AM416" s="7" t="s">
        <v>47</v>
      </c>
      <c r="AN416" s="7" t="s">
        <v>50</v>
      </c>
      <c r="AO416" s="7" t="s">
        <v>65</v>
      </c>
      <c r="AP416" s="7" t="s">
        <v>50</v>
      </c>
      <c r="AQ416" s="7" t="s">
        <v>51</v>
      </c>
      <c r="AR416" s="7" t="n">
        <v>1.0</v>
      </c>
      <c r="AS416" s="7"/>
      <c r="AT416" s="7"/>
      <c r="AU416" s="7"/>
      <c r="AV416" s="7" t="n">
        <v>1.0</v>
      </c>
      <c r="AW416" s="7" t="s">
        <v>50</v>
      </c>
      <c r="AX416" s="7" t="s">
        <v>2402</v>
      </c>
      <c r="AY416" s="7" t="s">
        <v>1880</v>
      </c>
      <c r="AZ416" s="7" t="s">
        <v>2403</v>
      </c>
      <c r="BA416" s="7" t="s">
        <v>2404</v>
      </c>
      <c r="BB416" s="14" t="s">
        <v>3274</v>
      </c>
    </row>
    <row r="417">
      <c r="AC417" s="7" t="s">
        <v>2405</v>
      </c>
      <c r="AD417" s="7" t="n">
        <v>93466.0</v>
      </c>
      <c r="AE417" s="7" t="n">
        <v>625541.0</v>
      </c>
      <c r="AF417" s="7" t="n">
        <v>44.0</v>
      </c>
      <c r="AG417" s="7" t="s">
        <v>968</v>
      </c>
      <c r="AH417" s="7" t="s">
        <v>2401</v>
      </c>
      <c r="AI417" s="7" t="n">
        <v>5.0</v>
      </c>
      <c r="AJ417" s="7" t="s">
        <v>45</v>
      </c>
      <c r="AK417" s="7" t="n">
        <v>348867.0</v>
      </c>
      <c r="AL417" s="7" t="s">
        <v>64</v>
      </c>
      <c r="AM417" s="7" t="s">
        <v>47</v>
      </c>
      <c r="AN417" s="7" t="s">
        <v>50</v>
      </c>
      <c r="AO417" s="7" t="s">
        <v>65</v>
      </c>
      <c r="AP417" s="7" t="s">
        <v>50</v>
      </c>
      <c r="AQ417" s="7" t="s">
        <v>51</v>
      </c>
      <c r="AR417" s="7" t="n">
        <v>1.0</v>
      </c>
      <c r="AS417" s="7"/>
      <c r="AT417" s="7"/>
      <c r="AU417" s="7"/>
      <c r="AV417" s="7" t="n">
        <v>1.0</v>
      </c>
      <c r="AW417" s="7" t="s">
        <v>50</v>
      </c>
      <c r="AX417" s="7" t="s">
        <v>2406</v>
      </c>
      <c r="AY417" s="7" t="s">
        <v>1880</v>
      </c>
      <c r="AZ417" s="7" t="s">
        <v>2407</v>
      </c>
      <c r="BA417" s="7" t="s">
        <v>2408</v>
      </c>
      <c r="BB417" s="14" t="s">
        <v>3274</v>
      </c>
    </row>
    <row r="418">
      <c r="AC418" s="7" t="s">
        <v>2409</v>
      </c>
      <c r="AD418" s="7" t="n">
        <v>93466.0</v>
      </c>
      <c r="AE418" s="7" t="n">
        <v>625542.0</v>
      </c>
      <c r="AF418" s="7" t="n">
        <v>43.0</v>
      </c>
      <c r="AG418" s="7" t="s">
        <v>962</v>
      </c>
      <c r="AH418" s="7" t="s">
        <v>2410</v>
      </c>
      <c r="AI418" s="7" t="n">
        <v>5.0</v>
      </c>
      <c r="AJ418" s="7" t="s">
        <v>45</v>
      </c>
      <c r="AK418" s="7" t="n">
        <v>348867.0</v>
      </c>
      <c r="AL418" s="7" t="s">
        <v>64</v>
      </c>
      <c r="AM418" s="7" t="s">
        <v>47</v>
      </c>
      <c r="AN418" s="7" t="s">
        <v>50</v>
      </c>
      <c r="AO418" s="7" t="s">
        <v>65</v>
      </c>
      <c r="AP418" s="7" t="s">
        <v>50</v>
      </c>
      <c r="AQ418" s="7" t="s">
        <v>51</v>
      </c>
      <c r="AR418" s="7" t="n">
        <v>1.0</v>
      </c>
      <c r="AS418" s="7"/>
      <c r="AT418" s="7"/>
      <c r="AU418" s="7"/>
      <c r="AV418" s="7" t="n">
        <v>1.0</v>
      </c>
      <c r="AW418" s="7" t="s">
        <v>50</v>
      </c>
      <c r="AX418" s="7" t="s">
        <v>2411</v>
      </c>
      <c r="AY418" s="7" t="s">
        <v>1886</v>
      </c>
      <c r="AZ418" s="7" t="s">
        <v>2412</v>
      </c>
      <c r="BA418" s="7" t="s">
        <v>2413</v>
      </c>
      <c r="BB418" s="14" t="s">
        <v>3274</v>
      </c>
    </row>
    <row r="419">
      <c r="AC419" s="7" t="s">
        <v>2414</v>
      </c>
      <c r="AD419" s="7" t="n">
        <v>93466.0</v>
      </c>
      <c r="AE419" s="7" t="n">
        <v>625543.0</v>
      </c>
      <c r="AF419" s="7" t="n">
        <v>44.0</v>
      </c>
      <c r="AG419" s="7" t="s">
        <v>968</v>
      </c>
      <c r="AH419" s="7" t="s">
        <v>2410</v>
      </c>
      <c r="AI419" s="7" t="n">
        <v>5.0</v>
      </c>
      <c r="AJ419" s="7" t="s">
        <v>45</v>
      </c>
      <c r="AK419" s="7" t="n">
        <v>348867.0</v>
      </c>
      <c r="AL419" s="7" t="s">
        <v>64</v>
      </c>
      <c r="AM419" s="7" t="s">
        <v>47</v>
      </c>
      <c r="AN419" s="7" t="s">
        <v>50</v>
      </c>
      <c r="AO419" s="7" t="s">
        <v>65</v>
      </c>
      <c r="AP419" s="7" t="s">
        <v>50</v>
      </c>
      <c r="AQ419" s="7" t="s">
        <v>51</v>
      </c>
      <c r="AR419" s="7" t="n">
        <v>1.0</v>
      </c>
      <c r="AS419" s="7"/>
      <c r="AT419" s="7"/>
      <c r="AU419" s="7"/>
      <c r="AV419" s="7" t="n">
        <v>1.0</v>
      </c>
      <c r="AW419" s="7" t="s">
        <v>50</v>
      </c>
      <c r="AX419" s="7" t="s">
        <v>2415</v>
      </c>
      <c r="AY419" s="7" t="s">
        <v>1886</v>
      </c>
      <c r="AZ419" s="7" t="s">
        <v>2416</v>
      </c>
      <c r="BA419" s="7" t="s">
        <v>2417</v>
      </c>
      <c r="BB419" s="14" t="s">
        <v>3274</v>
      </c>
    </row>
    <row r="420">
      <c r="AC420" s="7" t="s">
        <v>2418</v>
      </c>
      <c r="AD420" s="7" t="n">
        <v>93466.0</v>
      </c>
      <c r="AE420" s="7" t="n">
        <v>625544.0</v>
      </c>
      <c r="AF420" s="7" t="n">
        <v>43.0</v>
      </c>
      <c r="AG420" s="7" t="s">
        <v>962</v>
      </c>
      <c r="AH420" s="7" t="s">
        <v>2419</v>
      </c>
      <c r="AI420" s="7" t="n">
        <v>5.0</v>
      </c>
      <c r="AJ420" s="7" t="s">
        <v>45</v>
      </c>
      <c r="AK420" s="7" t="n">
        <v>348867.0</v>
      </c>
      <c r="AL420" s="7" t="s">
        <v>64</v>
      </c>
      <c r="AM420" s="7" t="s">
        <v>47</v>
      </c>
      <c r="AN420" s="7" t="s">
        <v>50</v>
      </c>
      <c r="AO420" s="7" t="s">
        <v>65</v>
      </c>
      <c r="AP420" s="7" t="s">
        <v>50</v>
      </c>
      <c r="AQ420" s="7" t="s">
        <v>51</v>
      </c>
      <c r="AR420" s="7" t="n">
        <v>1.0</v>
      </c>
      <c r="AS420" s="7"/>
      <c r="AT420" s="7"/>
      <c r="AU420" s="7"/>
      <c r="AV420" s="7" t="n">
        <v>1.0</v>
      </c>
      <c r="AW420" s="7" t="s">
        <v>50</v>
      </c>
      <c r="AX420" s="7" t="s">
        <v>2420</v>
      </c>
      <c r="AY420" s="7" t="s">
        <v>1892</v>
      </c>
      <c r="AZ420" s="7" t="s">
        <v>2421</v>
      </c>
      <c r="BA420" s="7" t="s">
        <v>2422</v>
      </c>
      <c r="BB420" s="14" t="s">
        <v>3274</v>
      </c>
    </row>
    <row r="421">
      <c r="AC421" s="7" t="s">
        <v>2423</v>
      </c>
      <c r="AD421" s="7" t="n">
        <v>93466.0</v>
      </c>
      <c r="AE421" s="7" t="n">
        <v>625545.0</v>
      </c>
      <c r="AF421" s="7" t="n">
        <v>44.0</v>
      </c>
      <c r="AG421" s="7" t="s">
        <v>968</v>
      </c>
      <c r="AH421" s="7" t="s">
        <v>2419</v>
      </c>
      <c r="AI421" s="7" t="n">
        <v>5.0</v>
      </c>
      <c r="AJ421" s="7" t="s">
        <v>45</v>
      </c>
      <c r="AK421" s="7" t="n">
        <v>348867.0</v>
      </c>
      <c r="AL421" s="7" t="s">
        <v>64</v>
      </c>
      <c r="AM421" s="7" t="s">
        <v>47</v>
      </c>
      <c r="AN421" s="7" t="s">
        <v>50</v>
      </c>
      <c r="AO421" s="7" t="s">
        <v>65</v>
      </c>
      <c r="AP421" s="7" t="s">
        <v>50</v>
      </c>
      <c r="AQ421" s="7" t="s">
        <v>51</v>
      </c>
      <c r="AR421" s="7" t="n">
        <v>1.0</v>
      </c>
      <c r="AS421" s="7"/>
      <c r="AT421" s="7"/>
      <c r="AU421" s="7"/>
      <c r="AV421" s="7" t="n">
        <v>1.0</v>
      </c>
      <c r="AW421" s="7" t="s">
        <v>50</v>
      </c>
      <c r="AX421" s="7" t="s">
        <v>2424</v>
      </c>
      <c r="AY421" s="7" t="s">
        <v>1892</v>
      </c>
      <c r="AZ421" s="7" t="s">
        <v>2425</v>
      </c>
      <c r="BA421" s="7" t="s">
        <v>2426</v>
      </c>
      <c r="BB421" s="14" t="s">
        <v>3274</v>
      </c>
    </row>
    <row r="422">
      <c r="AC422" s="7" t="s">
        <v>2427</v>
      </c>
      <c r="AD422" s="7" t="n">
        <v>93466.0</v>
      </c>
      <c r="AE422" s="7" t="n">
        <v>625546.0</v>
      </c>
      <c r="AF422" s="7" t="n">
        <v>43.0</v>
      </c>
      <c r="AG422" s="7" t="s">
        <v>962</v>
      </c>
      <c r="AH422" s="7" t="s">
        <v>2428</v>
      </c>
      <c r="AI422" s="7" t="n">
        <v>5.0</v>
      </c>
      <c r="AJ422" s="7" t="s">
        <v>45</v>
      </c>
      <c r="AK422" s="7" t="n">
        <v>348867.0</v>
      </c>
      <c r="AL422" s="7" t="s">
        <v>64</v>
      </c>
      <c r="AM422" s="7" t="s">
        <v>47</v>
      </c>
      <c r="AN422" s="7" t="s">
        <v>50</v>
      </c>
      <c r="AO422" s="7" t="s">
        <v>65</v>
      </c>
      <c r="AP422" s="7" t="s">
        <v>50</v>
      </c>
      <c r="AQ422" s="7" t="s">
        <v>51</v>
      </c>
      <c r="AR422" s="7" t="n">
        <v>1.0</v>
      </c>
      <c r="AS422" s="7"/>
      <c r="AT422" s="7"/>
      <c r="AU422" s="7"/>
      <c r="AV422" s="7" t="n">
        <v>1.0</v>
      </c>
      <c r="AW422" s="7" t="s">
        <v>50</v>
      </c>
      <c r="AX422" s="7" t="s">
        <v>2429</v>
      </c>
      <c r="AY422" s="7" t="s">
        <v>1898</v>
      </c>
      <c r="AZ422" s="7" t="s">
        <v>2430</v>
      </c>
      <c r="BA422" s="7" t="s">
        <v>2431</v>
      </c>
      <c r="BB422" s="14" t="s">
        <v>3274</v>
      </c>
    </row>
    <row r="423">
      <c r="AC423" s="7" t="s">
        <v>2432</v>
      </c>
      <c r="AD423" s="7" t="n">
        <v>93466.0</v>
      </c>
      <c r="AE423" s="7" t="n">
        <v>625547.0</v>
      </c>
      <c r="AF423" s="7" t="n">
        <v>44.0</v>
      </c>
      <c r="AG423" s="7" t="s">
        <v>968</v>
      </c>
      <c r="AH423" s="7" t="s">
        <v>2428</v>
      </c>
      <c r="AI423" s="7" t="n">
        <v>5.0</v>
      </c>
      <c r="AJ423" s="7" t="s">
        <v>45</v>
      </c>
      <c r="AK423" s="7" t="n">
        <v>348867.0</v>
      </c>
      <c r="AL423" s="7" t="s">
        <v>64</v>
      </c>
      <c r="AM423" s="7" t="s">
        <v>47</v>
      </c>
      <c r="AN423" s="7" t="s">
        <v>50</v>
      </c>
      <c r="AO423" s="7" t="s">
        <v>65</v>
      </c>
      <c r="AP423" s="7" t="s">
        <v>50</v>
      </c>
      <c r="AQ423" s="7" t="s">
        <v>51</v>
      </c>
      <c r="AR423" s="7" t="n">
        <v>1.0</v>
      </c>
      <c r="AS423" s="7"/>
      <c r="AT423" s="7"/>
      <c r="AU423" s="7"/>
      <c r="AV423" s="7" t="n">
        <v>1.0</v>
      </c>
      <c r="AW423" s="7" t="s">
        <v>50</v>
      </c>
      <c r="AX423" s="7" t="s">
        <v>2433</v>
      </c>
      <c r="AY423" s="7" t="s">
        <v>1898</v>
      </c>
      <c r="AZ423" s="7" t="s">
        <v>2434</v>
      </c>
      <c r="BA423" s="7" t="s">
        <v>2435</v>
      </c>
      <c r="BB423" s="14" t="s">
        <v>3274</v>
      </c>
    </row>
    <row r="424">
      <c r="AC424" s="7" t="s">
        <v>2436</v>
      </c>
      <c r="AD424" s="7" t="n">
        <v>93466.0</v>
      </c>
      <c r="AE424" s="7" t="n">
        <v>625548.0</v>
      </c>
      <c r="AF424" s="7" t="n">
        <v>43.0</v>
      </c>
      <c r="AG424" s="7" t="s">
        <v>962</v>
      </c>
      <c r="AH424" s="7" t="s">
        <v>2437</v>
      </c>
      <c r="AI424" s="7" t="n">
        <v>5.0</v>
      </c>
      <c r="AJ424" s="7" t="s">
        <v>45</v>
      </c>
      <c r="AK424" s="7" t="n">
        <v>348867.0</v>
      </c>
      <c r="AL424" s="7" t="s">
        <v>64</v>
      </c>
      <c r="AM424" s="7" t="s">
        <v>47</v>
      </c>
      <c r="AN424" s="7" t="s">
        <v>50</v>
      </c>
      <c r="AO424" s="7" t="s">
        <v>65</v>
      </c>
      <c r="AP424" s="7" t="s">
        <v>50</v>
      </c>
      <c r="AQ424" s="7" t="s">
        <v>51</v>
      </c>
      <c r="AR424" s="7" t="n">
        <v>1.0</v>
      </c>
      <c r="AS424" s="7"/>
      <c r="AT424" s="7"/>
      <c r="AU424" s="7"/>
      <c r="AV424" s="7" t="n">
        <v>1.0</v>
      </c>
      <c r="AW424" s="7" t="s">
        <v>50</v>
      </c>
      <c r="AX424" s="7" t="s">
        <v>2438</v>
      </c>
      <c r="AY424" s="7" t="s">
        <v>278</v>
      </c>
      <c r="AZ424" s="7" t="s">
        <v>2439</v>
      </c>
      <c r="BA424" s="7" t="s">
        <v>2440</v>
      </c>
      <c r="BB424" s="14" t="s">
        <v>3274</v>
      </c>
    </row>
    <row r="425">
      <c r="AC425" s="7" t="s">
        <v>2441</v>
      </c>
      <c r="AD425" s="7" t="n">
        <v>93466.0</v>
      </c>
      <c r="AE425" s="7" t="n">
        <v>625549.0</v>
      </c>
      <c r="AF425" s="7" t="n">
        <v>44.0</v>
      </c>
      <c r="AG425" s="7" t="s">
        <v>968</v>
      </c>
      <c r="AH425" s="7" t="s">
        <v>2437</v>
      </c>
      <c r="AI425" s="7" t="n">
        <v>5.0</v>
      </c>
      <c r="AJ425" s="7" t="s">
        <v>45</v>
      </c>
      <c r="AK425" s="7" t="n">
        <v>348867.0</v>
      </c>
      <c r="AL425" s="7" t="s">
        <v>64</v>
      </c>
      <c r="AM425" s="7" t="s">
        <v>47</v>
      </c>
      <c r="AN425" s="7" t="s">
        <v>50</v>
      </c>
      <c r="AO425" s="7" t="s">
        <v>65</v>
      </c>
      <c r="AP425" s="7" t="s">
        <v>50</v>
      </c>
      <c r="AQ425" s="7" t="s">
        <v>51</v>
      </c>
      <c r="AR425" s="7" t="n">
        <v>1.0</v>
      </c>
      <c r="AS425" s="7"/>
      <c r="AT425" s="7"/>
      <c r="AU425" s="7"/>
      <c r="AV425" s="7" t="n">
        <v>1.0</v>
      </c>
      <c r="AW425" s="7" t="s">
        <v>50</v>
      </c>
      <c r="AX425" s="7" t="s">
        <v>2442</v>
      </c>
      <c r="AY425" s="7" t="s">
        <v>278</v>
      </c>
      <c r="AZ425" s="7" t="s">
        <v>2443</v>
      </c>
      <c r="BA425" s="7" t="s">
        <v>2444</v>
      </c>
      <c r="BB425" s="14" t="s">
        <v>3274</v>
      </c>
    </row>
    <row r="426">
      <c r="AC426" s="7" t="s">
        <v>2445</v>
      </c>
      <c r="AD426" s="7" t="n">
        <v>93466.0</v>
      </c>
      <c r="AE426" s="7" t="n">
        <v>625550.0</v>
      </c>
      <c r="AF426" s="7" t="n">
        <v>43.0</v>
      </c>
      <c r="AG426" s="7" t="s">
        <v>962</v>
      </c>
      <c r="AH426" s="7" t="s">
        <v>2446</v>
      </c>
      <c r="AI426" s="7" t="n">
        <v>5.0</v>
      </c>
      <c r="AJ426" s="7" t="s">
        <v>45</v>
      </c>
      <c r="AK426" s="7" t="n">
        <v>348867.0</v>
      </c>
      <c r="AL426" s="7" t="s">
        <v>64</v>
      </c>
      <c r="AM426" s="7" t="s">
        <v>47</v>
      </c>
      <c r="AN426" s="7" t="s">
        <v>50</v>
      </c>
      <c r="AO426" s="7" t="s">
        <v>65</v>
      </c>
      <c r="AP426" s="7" t="s">
        <v>50</v>
      </c>
      <c r="AQ426" s="7" t="s">
        <v>51</v>
      </c>
      <c r="AR426" s="7" t="n">
        <v>1.0</v>
      </c>
      <c r="AS426" s="7"/>
      <c r="AT426" s="7"/>
      <c r="AU426" s="7"/>
      <c r="AV426" s="7" t="n">
        <v>1.0</v>
      </c>
      <c r="AW426" s="7" t="s">
        <v>50</v>
      </c>
      <c r="AX426" s="7" t="s">
        <v>2447</v>
      </c>
      <c r="AY426" s="7" t="s">
        <v>71</v>
      </c>
      <c r="AZ426" s="7" t="s">
        <v>2448</v>
      </c>
      <c r="BA426" s="7" t="s">
        <v>2449</v>
      </c>
      <c r="BB426" s="14" t="s">
        <v>3274</v>
      </c>
    </row>
    <row r="427">
      <c r="AC427" s="7" t="s">
        <v>2450</v>
      </c>
      <c r="AD427" s="7" t="n">
        <v>93466.0</v>
      </c>
      <c r="AE427" s="7" t="n">
        <v>625551.0</v>
      </c>
      <c r="AF427" s="7" t="n">
        <v>44.0</v>
      </c>
      <c r="AG427" s="7" t="s">
        <v>968</v>
      </c>
      <c r="AH427" s="7" t="s">
        <v>2446</v>
      </c>
      <c r="AI427" s="7" t="n">
        <v>5.0</v>
      </c>
      <c r="AJ427" s="7" t="s">
        <v>45</v>
      </c>
      <c r="AK427" s="7" t="n">
        <v>348867.0</v>
      </c>
      <c r="AL427" s="7" t="s">
        <v>64</v>
      </c>
      <c r="AM427" s="7" t="s">
        <v>47</v>
      </c>
      <c r="AN427" s="7" t="s">
        <v>50</v>
      </c>
      <c r="AO427" s="7" t="s">
        <v>65</v>
      </c>
      <c r="AP427" s="7" t="s">
        <v>50</v>
      </c>
      <c r="AQ427" s="7" t="s">
        <v>51</v>
      </c>
      <c r="AR427" s="7" t="n">
        <v>1.0</v>
      </c>
      <c r="AS427" s="7"/>
      <c r="AT427" s="7"/>
      <c r="AU427" s="7"/>
      <c r="AV427" s="7" t="n">
        <v>1.0</v>
      </c>
      <c r="AW427" s="7" t="s">
        <v>50</v>
      </c>
      <c r="AX427" s="7" t="s">
        <v>2451</v>
      </c>
      <c r="AY427" s="7" t="s">
        <v>71</v>
      </c>
      <c r="AZ427" s="7" t="s">
        <v>2452</v>
      </c>
      <c r="BA427" s="7" t="s">
        <v>2453</v>
      </c>
      <c r="BB427" s="14" t="s">
        <v>3274</v>
      </c>
    </row>
    <row r="428">
      <c r="AC428" s="7" t="s">
        <v>2454</v>
      </c>
      <c r="AD428" s="7" t="n">
        <v>93466.0</v>
      </c>
      <c r="AE428" s="7" t="n">
        <v>625552.0</v>
      </c>
      <c r="AF428" s="7" t="n">
        <v>43.0</v>
      </c>
      <c r="AG428" s="7" t="s">
        <v>962</v>
      </c>
      <c r="AH428" s="7" t="s">
        <v>2455</v>
      </c>
      <c r="AI428" s="7" t="n">
        <v>5.0</v>
      </c>
      <c r="AJ428" s="7" t="s">
        <v>45</v>
      </c>
      <c r="AK428" s="7" t="n">
        <v>348867.0</v>
      </c>
      <c r="AL428" s="7" t="s">
        <v>64</v>
      </c>
      <c r="AM428" s="7" t="s">
        <v>47</v>
      </c>
      <c r="AN428" s="7" t="s">
        <v>50</v>
      </c>
      <c r="AO428" s="7" t="s">
        <v>65</v>
      </c>
      <c r="AP428" s="7" t="s">
        <v>50</v>
      </c>
      <c r="AQ428" s="7" t="s">
        <v>51</v>
      </c>
      <c r="AR428" s="7" t="n">
        <v>1.0</v>
      </c>
      <c r="AS428" s="7"/>
      <c r="AT428" s="7"/>
      <c r="AU428" s="7"/>
      <c r="AV428" s="7" t="n">
        <v>1.0</v>
      </c>
      <c r="AW428" s="7" t="s">
        <v>50</v>
      </c>
      <c r="AX428" s="7" t="s">
        <v>2456</v>
      </c>
      <c r="AY428" s="7" t="s">
        <v>442</v>
      </c>
      <c r="AZ428" s="7" t="s">
        <v>2457</v>
      </c>
      <c r="BA428" s="7" t="s">
        <v>2458</v>
      </c>
      <c r="BB428" s="14" t="s">
        <v>3274</v>
      </c>
    </row>
    <row r="429">
      <c r="AC429" s="7" t="s">
        <v>2459</v>
      </c>
      <c r="AD429" s="7" t="n">
        <v>93466.0</v>
      </c>
      <c r="AE429" s="7" t="n">
        <v>625553.0</v>
      </c>
      <c r="AF429" s="7" t="n">
        <v>44.0</v>
      </c>
      <c r="AG429" s="7" t="s">
        <v>968</v>
      </c>
      <c r="AH429" s="7" t="s">
        <v>2455</v>
      </c>
      <c r="AI429" s="7" t="n">
        <v>5.0</v>
      </c>
      <c r="AJ429" s="7" t="s">
        <v>45</v>
      </c>
      <c r="AK429" s="7" t="n">
        <v>348867.0</v>
      </c>
      <c r="AL429" s="7" t="s">
        <v>64</v>
      </c>
      <c r="AM429" s="7" t="s">
        <v>47</v>
      </c>
      <c r="AN429" s="7" t="s">
        <v>50</v>
      </c>
      <c r="AO429" s="7" t="s">
        <v>65</v>
      </c>
      <c r="AP429" s="7" t="s">
        <v>50</v>
      </c>
      <c r="AQ429" s="7" t="s">
        <v>51</v>
      </c>
      <c r="AR429" s="7" t="n">
        <v>1.0</v>
      </c>
      <c r="AS429" s="7"/>
      <c r="AT429" s="7"/>
      <c r="AU429" s="7"/>
      <c r="AV429" s="7" t="n">
        <v>1.0</v>
      </c>
      <c r="AW429" s="7" t="s">
        <v>50</v>
      </c>
      <c r="AX429" s="7" t="s">
        <v>2460</v>
      </c>
      <c r="AY429" s="7" t="s">
        <v>442</v>
      </c>
      <c r="AZ429" s="7" t="s">
        <v>2461</v>
      </c>
      <c r="BA429" s="7" t="s">
        <v>2462</v>
      </c>
      <c r="BB429" s="14" t="s">
        <v>3274</v>
      </c>
    </row>
    <row r="430">
      <c r="AC430" s="7" t="s">
        <v>2463</v>
      </c>
      <c r="AD430" s="7" t="n">
        <v>93466.0</v>
      </c>
      <c r="AE430" s="7" t="n">
        <v>625554.0</v>
      </c>
      <c r="AF430" s="7" t="n">
        <v>43.0</v>
      </c>
      <c r="AG430" s="7" t="s">
        <v>962</v>
      </c>
      <c r="AH430" s="7" t="s">
        <v>2464</v>
      </c>
      <c r="AI430" s="7" t="n">
        <v>5.0</v>
      </c>
      <c r="AJ430" s="7" t="s">
        <v>45</v>
      </c>
      <c r="AK430" s="7" t="n">
        <v>348867.0</v>
      </c>
      <c r="AL430" s="7" t="s">
        <v>64</v>
      </c>
      <c r="AM430" s="7" t="s">
        <v>47</v>
      </c>
      <c r="AN430" s="7" t="s">
        <v>50</v>
      </c>
      <c r="AO430" s="7" t="s">
        <v>65</v>
      </c>
      <c r="AP430" s="7" t="s">
        <v>50</v>
      </c>
      <c r="AQ430" s="7" t="s">
        <v>51</v>
      </c>
      <c r="AR430" s="7" t="n">
        <v>1.0</v>
      </c>
      <c r="AS430" s="7"/>
      <c r="AT430" s="7"/>
      <c r="AU430" s="7"/>
      <c r="AV430" s="7" t="n">
        <v>1.0</v>
      </c>
      <c r="AW430" s="7" t="s">
        <v>50</v>
      </c>
      <c r="AX430" s="7" t="s">
        <v>2465</v>
      </c>
      <c r="AY430" s="7" t="s">
        <v>448</v>
      </c>
      <c r="AZ430" s="7" t="s">
        <v>2466</v>
      </c>
      <c r="BA430" s="7" t="s">
        <v>2467</v>
      </c>
      <c r="BB430" s="14" t="s">
        <v>3274</v>
      </c>
    </row>
    <row r="431">
      <c r="AC431" s="7" t="s">
        <v>2468</v>
      </c>
      <c r="AD431" s="7" t="n">
        <v>93466.0</v>
      </c>
      <c r="AE431" s="7" t="n">
        <v>625555.0</v>
      </c>
      <c r="AF431" s="7" t="n">
        <v>44.0</v>
      </c>
      <c r="AG431" s="7" t="s">
        <v>968</v>
      </c>
      <c r="AH431" s="7" t="s">
        <v>2464</v>
      </c>
      <c r="AI431" s="7" t="n">
        <v>5.0</v>
      </c>
      <c r="AJ431" s="7" t="s">
        <v>45</v>
      </c>
      <c r="AK431" s="7" t="n">
        <v>348867.0</v>
      </c>
      <c r="AL431" s="7" t="s">
        <v>64</v>
      </c>
      <c r="AM431" s="7" t="s">
        <v>47</v>
      </c>
      <c r="AN431" s="7" t="s">
        <v>50</v>
      </c>
      <c r="AO431" s="7" t="s">
        <v>65</v>
      </c>
      <c r="AP431" s="7" t="s">
        <v>50</v>
      </c>
      <c r="AQ431" s="7" t="s">
        <v>51</v>
      </c>
      <c r="AR431" s="7" t="n">
        <v>1.0</v>
      </c>
      <c r="AS431" s="7"/>
      <c r="AT431" s="7"/>
      <c r="AU431" s="7"/>
      <c r="AV431" s="7" t="n">
        <v>1.0</v>
      </c>
      <c r="AW431" s="7" t="s">
        <v>50</v>
      </c>
      <c r="AX431" s="7" t="s">
        <v>2469</v>
      </c>
      <c r="AY431" s="7" t="s">
        <v>448</v>
      </c>
      <c r="AZ431" s="7" t="s">
        <v>2470</v>
      </c>
      <c r="BA431" s="7" t="s">
        <v>2471</v>
      </c>
      <c r="BB431" s="14" t="s">
        <v>3274</v>
      </c>
    </row>
    <row r="432">
      <c r="AC432" s="7" t="s">
        <v>2472</v>
      </c>
      <c r="AD432" s="7" t="n">
        <v>93466.0</v>
      </c>
      <c r="AE432" s="7" t="n">
        <v>625556.0</v>
      </c>
      <c r="AF432" s="7" t="n">
        <v>43.0</v>
      </c>
      <c r="AG432" s="7" t="s">
        <v>962</v>
      </c>
      <c r="AH432" s="7" t="s">
        <v>2473</v>
      </c>
      <c r="AI432" s="7" t="n">
        <v>5.0</v>
      </c>
      <c r="AJ432" s="7" t="s">
        <v>45</v>
      </c>
      <c r="AK432" s="7" t="n">
        <v>348867.0</v>
      </c>
      <c r="AL432" s="7" t="s">
        <v>64</v>
      </c>
      <c r="AM432" s="7" t="s">
        <v>47</v>
      </c>
      <c r="AN432" s="7" t="s">
        <v>50</v>
      </c>
      <c r="AO432" s="7" t="s">
        <v>65</v>
      </c>
      <c r="AP432" s="7" t="s">
        <v>50</v>
      </c>
      <c r="AQ432" s="7" t="s">
        <v>51</v>
      </c>
      <c r="AR432" s="7" t="n">
        <v>1.0</v>
      </c>
      <c r="AS432" s="7"/>
      <c r="AT432" s="7"/>
      <c r="AU432" s="7"/>
      <c r="AV432" s="7" t="n">
        <v>1.0</v>
      </c>
      <c r="AW432" s="7" t="s">
        <v>50</v>
      </c>
      <c r="AX432" s="7" t="s">
        <v>2474</v>
      </c>
      <c r="AY432" s="7" t="s">
        <v>454</v>
      </c>
      <c r="AZ432" s="7" t="s">
        <v>2475</v>
      </c>
      <c r="BA432" s="7" t="s">
        <v>2476</v>
      </c>
      <c r="BB432" s="14" t="s">
        <v>3274</v>
      </c>
    </row>
    <row r="433">
      <c r="AC433" s="7" t="s">
        <v>2477</v>
      </c>
      <c r="AD433" s="7" t="n">
        <v>93466.0</v>
      </c>
      <c r="AE433" s="7" t="n">
        <v>625557.0</v>
      </c>
      <c r="AF433" s="7" t="n">
        <v>44.0</v>
      </c>
      <c r="AG433" s="7" t="s">
        <v>968</v>
      </c>
      <c r="AH433" s="7" t="s">
        <v>2473</v>
      </c>
      <c r="AI433" s="7" t="n">
        <v>5.0</v>
      </c>
      <c r="AJ433" s="7" t="s">
        <v>45</v>
      </c>
      <c r="AK433" s="7" t="n">
        <v>348867.0</v>
      </c>
      <c r="AL433" s="7" t="s">
        <v>64</v>
      </c>
      <c r="AM433" s="7" t="s">
        <v>47</v>
      </c>
      <c r="AN433" s="7" t="s">
        <v>50</v>
      </c>
      <c r="AO433" s="7" t="s">
        <v>65</v>
      </c>
      <c r="AP433" s="7" t="s">
        <v>50</v>
      </c>
      <c r="AQ433" s="7" t="s">
        <v>51</v>
      </c>
      <c r="AR433" s="7" t="n">
        <v>1.0</v>
      </c>
      <c r="AS433" s="7"/>
      <c r="AT433" s="7"/>
      <c r="AU433" s="7"/>
      <c r="AV433" s="7" t="n">
        <v>1.0</v>
      </c>
      <c r="AW433" s="7" t="s">
        <v>50</v>
      </c>
      <c r="AX433" s="7" t="s">
        <v>2478</v>
      </c>
      <c r="AY433" s="7" t="s">
        <v>454</v>
      </c>
      <c r="AZ433" s="7" t="s">
        <v>2479</v>
      </c>
      <c r="BA433" s="7" t="s">
        <v>2480</v>
      </c>
      <c r="BB433" s="14" t="s">
        <v>3274</v>
      </c>
    </row>
    <row r="434">
      <c r="AC434" s="7" t="s">
        <v>2481</v>
      </c>
      <c r="AD434" s="7" t="n">
        <v>93466.0</v>
      </c>
      <c r="AE434" s="7" t="n">
        <v>625558.0</v>
      </c>
      <c r="AF434" s="7" t="n">
        <v>43.0</v>
      </c>
      <c r="AG434" s="7" t="s">
        <v>962</v>
      </c>
      <c r="AH434" s="7" t="s">
        <v>2482</v>
      </c>
      <c r="AI434" s="7" t="n">
        <v>5.0</v>
      </c>
      <c r="AJ434" s="7" t="s">
        <v>45</v>
      </c>
      <c r="AK434" s="7" t="n">
        <v>348867.0</v>
      </c>
      <c r="AL434" s="7" t="s">
        <v>64</v>
      </c>
      <c r="AM434" s="7" t="s">
        <v>47</v>
      </c>
      <c r="AN434" s="7" t="s">
        <v>50</v>
      </c>
      <c r="AO434" s="7" t="s">
        <v>65</v>
      </c>
      <c r="AP434" s="7" t="s">
        <v>50</v>
      </c>
      <c r="AQ434" s="7" t="s">
        <v>51</v>
      </c>
      <c r="AR434" s="7" t="n">
        <v>1.0</v>
      </c>
      <c r="AS434" s="7"/>
      <c r="AT434" s="7"/>
      <c r="AU434" s="7"/>
      <c r="AV434" s="7" t="n">
        <v>1.0</v>
      </c>
      <c r="AW434" s="7" t="s">
        <v>50</v>
      </c>
      <c r="AX434" s="7" t="s">
        <v>2483</v>
      </c>
      <c r="AY434" s="7" t="s">
        <v>460</v>
      </c>
      <c r="AZ434" s="7" t="s">
        <v>2484</v>
      </c>
      <c r="BA434" s="7" t="s">
        <v>2485</v>
      </c>
      <c r="BB434" s="14" t="s">
        <v>3274</v>
      </c>
    </row>
    <row r="435">
      <c r="AC435" s="7" t="s">
        <v>2486</v>
      </c>
      <c r="AD435" s="7" t="n">
        <v>93466.0</v>
      </c>
      <c r="AE435" s="7" t="n">
        <v>625559.0</v>
      </c>
      <c r="AF435" s="7" t="n">
        <v>44.0</v>
      </c>
      <c r="AG435" s="7" t="s">
        <v>968</v>
      </c>
      <c r="AH435" s="7" t="s">
        <v>2482</v>
      </c>
      <c r="AI435" s="7" t="n">
        <v>5.0</v>
      </c>
      <c r="AJ435" s="7" t="s">
        <v>45</v>
      </c>
      <c r="AK435" s="7" t="n">
        <v>348867.0</v>
      </c>
      <c r="AL435" s="7" t="s">
        <v>64</v>
      </c>
      <c r="AM435" s="7" t="s">
        <v>47</v>
      </c>
      <c r="AN435" s="7" t="s">
        <v>50</v>
      </c>
      <c r="AO435" s="7" t="s">
        <v>65</v>
      </c>
      <c r="AP435" s="7" t="s">
        <v>50</v>
      </c>
      <c r="AQ435" s="7" t="s">
        <v>51</v>
      </c>
      <c r="AR435" s="7" t="n">
        <v>1.0</v>
      </c>
      <c r="AS435" s="7"/>
      <c r="AT435" s="7"/>
      <c r="AU435" s="7"/>
      <c r="AV435" s="7" t="n">
        <v>1.0</v>
      </c>
      <c r="AW435" s="7" t="s">
        <v>50</v>
      </c>
      <c r="AX435" s="7" t="s">
        <v>2487</v>
      </c>
      <c r="AY435" s="7" t="s">
        <v>460</v>
      </c>
      <c r="AZ435" s="7" t="s">
        <v>2488</v>
      </c>
      <c r="BA435" s="7" t="s">
        <v>2489</v>
      </c>
      <c r="BB435" s="14" t="s">
        <v>3274</v>
      </c>
    </row>
    <row r="436">
      <c r="AC436" s="7" t="s">
        <v>2490</v>
      </c>
      <c r="AD436" s="7" t="n">
        <v>93466.0</v>
      </c>
      <c r="AE436" s="7" t="n">
        <v>625560.0</v>
      </c>
      <c r="AF436" s="7" t="n">
        <v>43.0</v>
      </c>
      <c r="AG436" s="7" t="s">
        <v>962</v>
      </c>
      <c r="AH436" s="7" t="s">
        <v>2491</v>
      </c>
      <c r="AI436" s="7" t="n">
        <v>5.0</v>
      </c>
      <c r="AJ436" s="7" t="s">
        <v>45</v>
      </c>
      <c r="AK436" s="7" t="n">
        <v>348867.0</v>
      </c>
      <c r="AL436" s="7" t="s">
        <v>64</v>
      </c>
      <c r="AM436" s="7" t="s">
        <v>47</v>
      </c>
      <c r="AN436" s="7" t="s">
        <v>50</v>
      </c>
      <c r="AO436" s="7" t="s">
        <v>65</v>
      </c>
      <c r="AP436" s="7" t="s">
        <v>50</v>
      </c>
      <c r="AQ436" s="7" t="s">
        <v>51</v>
      </c>
      <c r="AR436" s="7" t="n">
        <v>1.0</v>
      </c>
      <c r="AS436" s="7"/>
      <c r="AT436" s="7"/>
      <c r="AU436" s="7"/>
      <c r="AV436" s="7" t="n">
        <v>1.0</v>
      </c>
      <c r="AW436" s="7" t="s">
        <v>50</v>
      </c>
      <c r="AX436" s="7" t="s">
        <v>2492</v>
      </c>
      <c r="AY436" s="7" t="s">
        <v>466</v>
      </c>
      <c r="AZ436" s="7" t="s">
        <v>2493</v>
      </c>
      <c r="BA436" s="7" t="s">
        <v>2494</v>
      </c>
      <c r="BB436" s="14" t="s">
        <v>3274</v>
      </c>
    </row>
    <row r="437">
      <c r="AC437" s="7" t="s">
        <v>2495</v>
      </c>
      <c r="AD437" s="7" t="n">
        <v>93466.0</v>
      </c>
      <c r="AE437" s="7" t="n">
        <v>625561.0</v>
      </c>
      <c r="AF437" s="7" t="n">
        <v>44.0</v>
      </c>
      <c r="AG437" s="7" t="s">
        <v>968</v>
      </c>
      <c r="AH437" s="7" t="s">
        <v>2491</v>
      </c>
      <c r="AI437" s="7" t="n">
        <v>5.0</v>
      </c>
      <c r="AJ437" s="7" t="s">
        <v>45</v>
      </c>
      <c r="AK437" s="7" t="n">
        <v>348867.0</v>
      </c>
      <c r="AL437" s="7" t="s">
        <v>64</v>
      </c>
      <c r="AM437" s="7" t="s">
        <v>47</v>
      </c>
      <c r="AN437" s="7" t="s">
        <v>50</v>
      </c>
      <c r="AO437" s="7" t="s">
        <v>65</v>
      </c>
      <c r="AP437" s="7" t="s">
        <v>50</v>
      </c>
      <c r="AQ437" s="7" t="s">
        <v>51</v>
      </c>
      <c r="AR437" s="7" t="n">
        <v>1.0</v>
      </c>
      <c r="AS437" s="7"/>
      <c r="AT437" s="7"/>
      <c r="AU437" s="7"/>
      <c r="AV437" s="7" t="n">
        <v>1.0</v>
      </c>
      <c r="AW437" s="7" t="s">
        <v>50</v>
      </c>
      <c r="AX437" s="7" t="s">
        <v>2496</v>
      </c>
      <c r="AY437" s="7" t="s">
        <v>466</v>
      </c>
      <c r="AZ437" s="7" t="s">
        <v>2497</v>
      </c>
      <c r="BA437" s="7" t="s">
        <v>2498</v>
      </c>
      <c r="BB437" s="14" t="s">
        <v>3274</v>
      </c>
    </row>
    <row r="438">
      <c r="AC438" s="7" t="s">
        <v>2499</v>
      </c>
      <c r="AD438" s="7" t="n">
        <v>93466.0</v>
      </c>
      <c r="AE438" s="7" t="n">
        <v>625562.0</v>
      </c>
      <c r="AF438" s="7" t="n">
        <v>43.0</v>
      </c>
      <c r="AG438" s="7" t="s">
        <v>962</v>
      </c>
      <c r="AH438" s="7" t="s">
        <v>2500</v>
      </c>
      <c r="AI438" s="7" t="n">
        <v>5.0</v>
      </c>
      <c r="AJ438" s="7" t="s">
        <v>45</v>
      </c>
      <c r="AK438" s="7" t="n">
        <v>348867.0</v>
      </c>
      <c r="AL438" s="7" t="s">
        <v>64</v>
      </c>
      <c r="AM438" s="7" t="s">
        <v>47</v>
      </c>
      <c r="AN438" s="7" t="s">
        <v>50</v>
      </c>
      <c r="AO438" s="7" t="s">
        <v>65</v>
      </c>
      <c r="AP438" s="7" t="s">
        <v>50</v>
      </c>
      <c r="AQ438" s="7" t="s">
        <v>51</v>
      </c>
      <c r="AR438" s="7" t="n">
        <v>1.0</v>
      </c>
      <c r="AS438" s="7"/>
      <c r="AT438" s="7"/>
      <c r="AU438" s="7"/>
      <c r="AV438" s="7" t="n">
        <v>1.0</v>
      </c>
      <c r="AW438" s="7" t="s">
        <v>50</v>
      </c>
      <c r="AX438" s="7" t="s">
        <v>2501</v>
      </c>
      <c r="AY438" s="7" t="s">
        <v>472</v>
      </c>
      <c r="AZ438" s="7" t="s">
        <v>2502</v>
      </c>
      <c r="BA438" s="7" t="s">
        <v>2503</v>
      </c>
      <c r="BB438" s="14" t="s">
        <v>3274</v>
      </c>
    </row>
    <row r="439">
      <c r="AC439" s="7" t="s">
        <v>2504</v>
      </c>
      <c r="AD439" s="7" t="n">
        <v>93466.0</v>
      </c>
      <c r="AE439" s="7" t="n">
        <v>625563.0</v>
      </c>
      <c r="AF439" s="7" t="n">
        <v>44.0</v>
      </c>
      <c r="AG439" s="7" t="s">
        <v>968</v>
      </c>
      <c r="AH439" s="7" t="s">
        <v>2500</v>
      </c>
      <c r="AI439" s="7" t="n">
        <v>5.0</v>
      </c>
      <c r="AJ439" s="7" t="s">
        <v>45</v>
      </c>
      <c r="AK439" s="7" t="n">
        <v>348867.0</v>
      </c>
      <c r="AL439" s="7" t="s">
        <v>64</v>
      </c>
      <c r="AM439" s="7" t="s">
        <v>47</v>
      </c>
      <c r="AN439" s="7" t="s">
        <v>50</v>
      </c>
      <c r="AO439" s="7" t="s">
        <v>65</v>
      </c>
      <c r="AP439" s="7" t="s">
        <v>50</v>
      </c>
      <c r="AQ439" s="7" t="s">
        <v>51</v>
      </c>
      <c r="AR439" s="7" t="n">
        <v>1.0</v>
      </c>
      <c r="AS439" s="7"/>
      <c r="AT439" s="7"/>
      <c r="AU439" s="7"/>
      <c r="AV439" s="7" t="n">
        <v>1.0</v>
      </c>
      <c r="AW439" s="7" t="s">
        <v>50</v>
      </c>
      <c r="AX439" s="7" t="s">
        <v>2505</v>
      </c>
      <c r="AY439" s="7" t="s">
        <v>472</v>
      </c>
      <c r="AZ439" s="7" t="s">
        <v>2506</v>
      </c>
      <c r="BA439" s="7" t="s">
        <v>2507</v>
      </c>
      <c r="BB439" s="14" t="s">
        <v>3274</v>
      </c>
    </row>
    <row r="440">
      <c r="AC440" s="7" t="s">
        <v>2508</v>
      </c>
      <c r="AD440" s="7" t="n">
        <v>93466.0</v>
      </c>
      <c r="AE440" s="7" t="n">
        <v>625564.0</v>
      </c>
      <c r="AF440" s="7" t="n">
        <v>43.0</v>
      </c>
      <c r="AG440" s="7" t="s">
        <v>962</v>
      </c>
      <c r="AH440" s="7" t="s">
        <v>2509</v>
      </c>
      <c r="AI440" s="7" t="n">
        <v>5.0</v>
      </c>
      <c r="AJ440" s="7" t="s">
        <v>45</v>
      </c>
      <c r="AK440" s="7" t="n">
        <v>348867.0</v>
      </c>
      <c r="AL440" s="7" t="s">
        <v>64</v>
      </c>
      <c r="AM440" s="7" t="s">
        <v>47</v>
      </c>
      <c r="AN440" s="7" t="s">
        <v>50</v>
      </c>
      <c r="AO440" s="7" t="s">
        <v>65</v>
      </c>
      <c r="AP440" s="7" t="s">
        <v>50</v>
      </c>
      <c r="AQ440" s="7" t="s">
        <v>51</v>
      </c>
      <c r="AR440" s="7" t="n">
        <v>1.0</v>
      </c>
      <c r="AS440" s="7"/>
      <c r="AT440" s="7"/>
      <c r="AU440" s="7"/>
      <c r="AV440" s="7" t="n">
        <v>1.0</v>
      </c>
      <c r="AW440" s="7" t="s">
        <v>50</v>
      </c>
      <c r="AX440" s="7" t="s">
        <v>2510</v>
      </c>
      <c r="AY440" s="7" t="s">
        <v>478</v>
      </c>
      <c r="AZ440" s="7" t="s">
        <v>2511</v>
      </c>
      <c r="BA440" s="7" t="s">
        <v>2512</v>
      </c>
      <c r="BB440" s="14" t="s">
        <v>3274</v>
      </c>
    </row>
    <row r="441">
      <c r="AC441" s="7" t="s">
        <v>2513</v>
      </c>
      <c r="AD441" s="7" t="n">
        <v>93466.0</v>
      </c>
      <c r="AE441" s="7" t="n">
        <v>625565.0</v>
      </c>
      <c r="AF441" s="7" t="n">
        <v>44.0</v>
      </c>
      <c r="AG441" s="7" t="s">
        <v>968</v>
      </c>
      <c r="AH441" s="7" t="s">
        <v>2509</v>
      </c>
      <c r="AI441" s="7" t="n">
        <v>5.0</v>
      </c>
      <c r="AJ441" s="7" t="s">
        <v>45</v>
      </c>
      <c r="AK441" s="7" t="n">
        <v>348867.0</v>
      </c>
      <c r="AL441" s="7" t="s">
        <v>64</v>
      </c>
      <c r="AM441" s="7" t="s">
        <v>47</v>
      </c>
      <c r="AN441" s="7" t="s">
        <v>50</v>
      </c>
      <c r="AO441" s="7" t="s">
        <v>65</v>
      </c>
      <c r="AP441" s="7" t="s">
        <v>50</v>
      </c>
      <c r="AQ441" s="7" t="s">
        <v>51</v>
      </c>
      <c r="AR441" s="7" t="n">
        <v>1.0</v>
      </c>
      <c r="AS441" s="7"/>
      <c r="AT441" s="7"/>
      <c r="AU441" s="7"/>
      <c r="AV441" s="7" t="n">
        <v>1.0</v>
      </c>
      <c r="AW441" s="7" t="s">
        <v>50</v>
      </c>
      <c r="AX441" s="7" t="s">
        <v>2514</v>
      </c>
      <c r="AY441" s="7" t="s">
        <v>478</v>
      </c>
      <c r="AZ441" s="7" t="s">
        <v>2515</v>
      </c>
      <c r="BA441" s="7" t="s">
        <v>2516</v>
      </c>
      <c r="BB441" s="14" t="s">
        <v>3274</v>
      </c>
    </row>
    <row r="442">
      <c r="AC442" s="7" t="s">
        <v>2517</v>
      </c>
      <c r="AD442" s="7" t="n">
        <v>93466.0</v>
      </c>
      <c r="AE442" s="7" t="n">
        <v>625566.0</v>
      </c>
      <c r="AF442" s="7" t="n">
        <v>43.0</v>
      </c>
      <c r="AG442" s="7" t="s">
        <v>962</v>
      </c>
      <c r="AH442" s="7" t="s">
        <v>2518</v>
      </c>
      <c r="AI442" s="7" t="n">
        <v>5.0</v>
      </c>
      <c r="AJ442" s="7" t="s">
        <v>45</v>
      </c>
      <c r="AK442" s="7" t="n">
        <v>348867.0</v>
      </c>
      <c r="AL442" s="7" t="s">
        <v>64</v>
      </c>
      <c r="AM442" s="7" t="s">
        <v>47</v>
      </c>
      <c r="AN442" s="7" t="s">
        <v>50</v>
      </c>
      <c r="AO442" s="7" t="s">
        <v>65</v>
      </c>
      <c r="AP442" s="7" t="s">
        <v>50</v>
      </c>
      <c r="AQ442" s="7" t="s">
        <v>51</v>
      </c>
      <c r="AR442" s="7" t="n">
        <v>1.0</v>
      </c>
      <c r="AS442" s="7"/>
      <c r="AT442" s="7"/>
      <c r="AU442" s="7"/>
      <c r="AV442" s="7" t="n">
        <v>1.0</v>
      </c>
      <c r="AW442" s="7" t="s">
        <v>50</v>
      </c>
      <c r="AX442" s="7" t="s">
        <v>2519</v>
      </c>
      <c r="AY442" s="7" t="s">
        <v>484</v>
      </c>
      <c r="AZ442" s="7" t="s">
        <v>2520</v>
      </c>
      <c r="BA442" s="7" t="s">
        <v>2521</v>
      </c>
      <c r="BB442" s="14" t="s">
        <v>3274</v>
      </c>
    </row>
    <row r="443">
      <c r="AC443" s="7" t="s">
        <v>2522</v>
      </c>
      <c r="AD443" s="7" t="n">
        <v>93466.0</v>
      </c>
      <c r="AE443" s="7" t="n">
        <v>625567.0</v>
      </c>
      <c r="AF443" s="7" t="n">
        <v>44.0</v>
      </c>
      <c r="AG443" s="7" t="s">
        <v>968</v>
      </c>
      <c r="AH443" s="7" t="s">
        <v>2518</v>
      </c>
      <c r="AI443" s="7" t="n">
        <v>5.0</v>
      </c>
      <c r="AJ443" s="7" t="s">
        <v>45</v>
      </c>
      <c r="AK443" s="7" t="n">
        <v>348867.0</v>
      </c>
      <c r="AL443" s="7" t="s">
        <v>64</v>
      </c>
      <c r="AM443" s="7" t="s">
        <v>47</v>
      </c>
      <c r="AN443" s="7" t="s">
        <v>50</v>
      </c>
      <c r="AO443" s="7" t="s">
        <v>65</v>
      </c>
      <c r="AP443" s="7" t="s">
        <v>50</v>
      </c>
      <c r="AQ443" s="7" t="s">
        <v>51</v>
      </c>
      <c r="AR443" s="7" t="n">
        <v>1.0</v>
      </c>
      <c r="AS443" s="7"/>
      <c r="AT443" s="7"/>
      <c r="AU443" s="7"/>
      <c r="AV443" s="7" t="n">
        <v>1.0</v>
      </c>
      <c r="AW443" s="7" t="s">
        <v>50</v>
      </c>
      <c r="AX443" s="7" t="s">
        <v>2523</v>
      </c>
      <c r="AY443" s="7" t="s">
        <v>484</v>
      </c>
      <c r="AZ443" s="7" t="s">
        <v>2524</v>
      </c>
      <c r="BA443" s="7" t="s">
        <v>2525</v>
      </c>
      <c r="BB443" s="14" t="s">
        <v>3274</v>
      </c>
    </row>
    <row r="444">
      <c r="AC444" s="7" t="s">
        <v>2526</v>
      </c>
      <c r="AD444" s="7" t="n">
        <v>93466.0</v>
      </c>
      <c r="AE444" s="7" t="n">
        <v>625568.0</v>
      </c>
      <c r="AF444" s="7" t="n">
        <v>43.0</v>
      </c>
      <c r="AG444" s="7" t="s">
        <v>962</v>
      </c>
      <c r="AH444" s="7" t="s">
        <v>2527</v>
      </c>
      <c r="AI444" s="7" t="n">
        <v>5.0</v>
      </c>
      <c r="AJ444" s="7" t="s">
        <v>45</v>
      </c>
      <c r="AK444" s="7" t="n">
        <v>348867.0</v>
      </c>
      <c r="AL444" s="7" t="s">
        <v>64</v>
      </c>
      <c r="AM444" s="7" t="s">
        <v>47</v>
      </c>
      <c r="AN444" s="7" t="s">
        <v>50</v>
      </c>
      <c r="AO444" s="7" t="s">
        <v>65</v>
      </c>
      <c r="AP444" s="7" t="s">
        <v>50</v>
      </c>
      <c r="AQ444" s="7" t="s">
        <v>51</v>
      </c>
      <c r="AR444" s="7" t="n">
        <v>1.0</v>
      </c>
      <c r="AS444" s="7"/>
      <c r="AT444" s="7"/>
      <c r="AU444" s="7"/>
      <c r="AV444" s="7" t="n">
        <v>1.0</v>
      </c>
      <c r="AW444" s="7" t="s">
        <v>50</v>
      </c>
      <c r="AX444" s="7" t="s">
        <v>2528</v>
      </c>
      <c r="AY444" s="7" t="s">
        <v>490</v>
      </c>
      <c r="AZ444" s="7" t="s">
        <v>2529</v>
      </c>
      <c r="BA444" s="7" t="s">
        <v>2530</v>
      </c>
      <c r="BB444" s="14" t="s">
        <v>3274</v>
      </c>
    </row>
    <row r="445">
      <c r="AC445" s="7" t="s">
        <v>2531</v>
      </c>
      <c r="AD445" s="7" t="n">
        <v>93466.0</v>
      </c>
      <c r="AE445" s="7" t="n">
        <v>625569.0</v>
      </c>
      <c r="AF445" s="7" t="n">
        <v>44.0</v>
      </c>
      <c r="AG445" s="7" t="s">
        <v>968</v>
      </c>
      <c r="AH445" s="7" t="s">
        <v>2527</v>
      </c>
      <c r="AI445" s="7" t="n">
        <v>5.0</v>
      </c>
      <c r="AJ445" s="7" t="s">
        <v>45</v>
      </c>
      <c r="AK445" s="7" t="n">
        <v>348867.0</v>
      </c>
      <c r="AL445" s="7" t="s">
        <v>64</v>
      </c>
      <c r="AM445" s="7" t="s">
        <v>47</v>
      </c>
      <c r="AN445" s="7" t="s">
        <v>50</v>
      </c>
      <c r="AO445" s="7" t="s">
        <v>65</v>
      </c>
      <c r="AP445" s="7" t="s">
        <v>50</v>
      </c>
      <c r="AQ445" s="7" t="s">
        <v>51</v>
      </c>
      <c r="AR445" s="7" t="n">
        <v>1.0</v>
      </c>
      <c r="AS445" s="7"/>
      <c r="AT445" s="7"/>
      <c r="AU445" s="7"/>
      <c r="AV445" s="7" t="n">
        <v>1.0</v>
      </c>
      <c r="AW445" s="7" t="s">
        <v>50</v>
      </c>
      <c r="AX445" s="7" t="s">
        <v>2532</v>
      </c>
      <c r="AY445" s="7" t="s">
        <v>490</v>
      </c>
      <c r="AZ445" s="7" t="s">
        <v>2533</v>
      </c>
      <c r="BA445" s="7" t="s">
        <v>2534</v>
      </c>
      <c r="BB445" s="14" t="s">
        <v>3274</v>
      </c>
    </row>
    <row r="446">
      <c r="AC446" s="7" t="s">
        <v>2535</v>
      </c>
      <c r="AD446" s="7" t="n">
        <v>93466.0</v>
      </c>
      <c r="AE446" s="7" t="n">
        <v>625570.0</v>
      </c>
      <c r="AF446" s="7" t="n">
        <v>43.0</v>
      </c>
      <c r="AG446" s="7" t="s">
        <v>962</v>
      </c>
      <c r="AH446" s="7" t="s">
        <v>2536</v>
      </c>
      <c r="AI446" s="7" t="n">
        <v>5.0</v>
      </c>
      <c r="AJ446" s="7" t="s">
        <v>45</v>
      </c>
      <c r="AK446" s="7" t="n">
        <v>348867.0</v>
      </c>
      <c r="AL446" s="7" t="s">
        <v>64</v>
      </c>
      <c r="AM446" s="7" t="s">
        <v>47</v>
      </c>
      <c r="AN446" s="7" t="s">
        <v>50</v>
      </c>
      <c r="AO446" s="7" t="s">
        <v>65</v>
      </c>
      <c r="AP446" s="7" t="s">
        <v>50</v>
      </c>
      <c r="AQ446" s="7" t="s">
        <v>51</v>
      </c>
      <c r="AR446" s="7" t="n">
        <v>1.0</v>
      </c>
      <c r="AS446" s="7"/>
      <c r="AT446" s="7"/>
      <c r="AU446" s="7"/>
      <c r="AV446" s="7" t="n">
        <v>1.0</v>
      </c>
      <c r="AW446" s="7" t="s">
        <v>50</v>
      </c>
      <c r="AX446" s="7" t="s">
        <v>2537</v>
      </c>
      <c r="AY446" s="7" t="s">
        <v>496</v>
      </c>
      <c r="AZ446" s="7" t="s">
        <v>2538</v>
      </c>
      <c r="BA446" s="7" t="s">
        <v>2539</v>
      </c>
      <c r="BB446" s="14" t="s">
        <v>3274</v>
      </c>
    </row>
    <row r="447">
      <c r="AC447" s="7" t="s">
        <v>2540</v>
      </c>
      <c r="AD447" s="7" t="n">
        <v>93466.0</v>
      </c>
      <c r="AE447" s="7" t="n">
        <v>625571.0</v>
      </c>
      <c r="AF447" s="7" t="n">
        <v>44.0</v>
      </c>
      <c r="AG447" s="7" t="s">
        <v>968</v>
      </c>
      <c r="AH447" s="7" t="s">
        <v>2536</v>
      </c>
      <c r="AI447" s="7" t="n">
        <v>5.0</v>
      </c>
      <c r="AJ447" s="7" t="s">
        <v>45</v>
      </c>
      <c r="AK447" s="7" t="n">
        <v>348867.0</v>
      </c>
      <c r="AL447" s="7" t="s">
        <v>64</v>
      </c>
      <c r="AM447" s="7" t="s">
        <v>47</v>
      </c>
      <c r="AN447" s="7" t="s">
        <v>50</v>
      </c>
      <c r="AO447" s="7" t="s">
        <v>65</v>
      </c>
      <c r="AP447" s="7" t="s">
        <v>50</v>
      </c>
      <c r="AQ447" s="7" t="s">
        <v>51</v>
      </c>
      <c r="AR447" s="7" t="n">
        <v>1.0</v>
      </c>
      <c r="AS447" s="7"/>
      <c r="AT447" s="7"/>
      <c r="AU447" s="7"/>
      <c r="AV447" s="7" t="n">
        <v>1.0</v>
      </c>
      <c r="AW447" s="7" t="s">
        <v>50</v>
      </c>
      <c r="AX447" s="7" t="s">
        <v>2541</v>
      </c>
      <c r="AY447" s="7" t="s">
        <v>496</v>
      </c>
      <c r="AZ447" s="7" t="s">
        <v>2542</v>
      </c>
      <c r="BA447" s="7" t="s">
        <v>2543</v>
      </c>
      <c r="BB447" s="14" t="s">
        <v>3274</v>
      </c>
    </row>
    <row r="448">
      <c r="AC448" s="7" t="s">
        <v>2544</v>
      </c>
      <c r="AD448" s="7" t="n">
        <v>93466.0</v>
      </c>
      <c r="AE448" s="7" t="n">
        <v>625572.0</v>
      </c>
      <c r="AF448" s="7" t="n">
        <v>43.0</v>
      </c>
      <c r="AG448" s="7" t="s">
        <v>962</v>
      </c>
      <c r="AH448" s="7" t="s">
        <v>2545</v>
      </c>
      <c r="AI448" s="7" t="n">
        <v>5.0</v>
      </c>
      <c r="AJ448" s="7" t="s">
        <v>45</v>
      </c>
      <c r="AK448" s="7" t="n">
        <v>348867.0</v>
      </c>
      <c r="AL448" s="7" t="s">
        <v>64</v>
      </c>
      <c r="AM448" s="7" t="s">
        <v>47</v>
      </c>
      <c r="AN448" s="7" t="s">
        <v>50</v>
      </c>
      <c r="AO448" s="7" t="s">
        <v>65</v>
      </c>
      <c r="AP448" s="7" t="s">
        <v>50</v>
      </c>
      <c r="AQ448" s="7" t="s">
        <v>51</v>
      </c>
      <c r="AR448" s="7" t="n">
        <v>1.0</v>
      </c>
      <c r="AS448" s="7"/>
      <c r="AT448" s="7"/>
      <c r="AU448" s="7"/>
      <c r="AV448" s="7" t="n">
        <v>1.0</v>
      </c>
      <c r="AW448" s="7" t="s">
        <v>50</v>
      </c>
      <c r="AX448" s="7" t="s">
        <v>2546</v>
      </c>
      <c r="AY448" s="7" t="s">
        <v>502</v>
      </c>
      <c r="AZ448" s="7" t="s">
        <v>2547</v>
      </c>
      <c r="BA448" s="7" t="s">
        <v>2548</v>
      </c>
      <c r="BB448" s="14" t="s">
        <v>3274</v>
      </c>
    </row>
    <row r="449">
      <c r="AC449" s="7" t="s">
        <v>2549</v>
      </c>
      <c r="AD449" s="7" t="n">
        <v>93466.0</v>
      </c>
      <c r="AE449" s="7" t="n">
        <v>625573.0</v>
      </c>
      <c r="AF449" s="7" t="n">
        <v>44.0</v>
      </c>
      <c r="AG449" s="7" t="s">
        <v>968</v>
      </c>
      <c r="AH449" s="7" t="s">
        <v>2545</v>
      </c>
      <c r="AI449" s="7" t="n">
        <v>5.0</v>
      </c>
      <c r="AJ449" s="7" t="s">
        <v>45</v>
      </c>
      <c r="AK449" s="7" t="n">
        <v>348867.0</v>
      </c>
      <c r="AL449" s="7" t="s">
        <v>64</v>
      </c>
      <c r="AM449" s="7" t="s">
        <v>47</v>
      </c>
      <c r="AN449" s="7" t="s">
        <v>50</v>
      </c>
      <c r="AO449" s="7" t="s">
        <v>65</v>
      </c>
      <c r="AP449" s="7" t="s">
        <v>50</v>
      </c>
      <c r="AQ449" s="7" t="s">
        <v>51</v>
      </c>
      <c r="AR449" s="7" t="n">
        <v>1.0</v>
      </c>
      <c r="AS449" s="7"/>
      <c r="AT449" s="7"/>
      <c r="AU449" s="7"/>
      <c r="AV449" s="7" t="n">
        <v>1.0</v>
      </c>
      <c r="AW449" s="7" t="s">
        <v>50</v>
      </c>
      <c r="AX449" s="7" t="s">
        <v>2550</v>
      </c>
      <c r="AY449" s="7" t="s">
        <v>502</v>
      </c>
      <c r="AZ449" s="7" t="s">
        <v>2551</v>
      </c>
      <c r="BA449" s="7" t="s">
        <v>2552</v>
      </c>
      <c r="BB449" s="14" t="s">
        <v>3274</v>
      </c>
    </row>
    <row r="450">
      <c r="AC450" s="7" t="s">
        <v>2553</v>
      </c>
      <c r="AD450" s="7" t="n">
        <v>93466.0</v>
      </c>
      <c r="AE450" s="7" t="n">
        <v>625574.0</v>
      </c>
      <c r="AF450" s="7" t="n">
        <v>43.0</v>
      </c>
      <c r="AG450" s="7" t="s">
        <v>962</v>
      </c>
      <c r="AH450" s="7" t="s">
        <v>2554</v>
      </c>
      <c r="AI450" s="7" t="n">
        <v>5.0</v>
      </c>
      <c r="AJ450" s="7" t="s">
        <v>45</v>
      </c>
      <c r="AK450" s="7" t="n">
        <v>348867.0</v>
      </c>
      <c r="AL450" s="7" t="s">
        <v>64</v>
      </c>
      <c r="AM450" s="7" t="s">
        <v>47</v>
      </c>
      <c r="AN450" s="7" t="s">
        <v>50</v>
      </c>
      <c r="AO450" s="7" t="s">
        <v>65</v>
      </c>
      <c r="AP450" s="7" t="s">
        <v>50</v>
      </c>
      <c r="AQ450" s="7" t="s">
        <v>51</v>
      </c>
      <c r="AR450" s="7" t="n">
        <v>1.0</v>
      </c>
      <c r="AS450" s="7"/>
      <c r="AT450" s="7"/>
      <c r="AU450" s="7"/>
      <c r="AV450" s="7" t="n">
        <v>1.0</v>
      </c>
      <c r="AW450" s="7" t="s">
        <v>50</v>
      </c>
      <c r="AX450" s="7" t="s">
        <v>2555</v>
      </c>
      <c r="AY450" s="7" t="s">
        <v>508</v>
      </c>
      <c r="AZ450" s="7" t="s">
        <v>2556</v>
      </c>
      <c r="BA450" s="7" t="s">
        <v>2557</v>
      </c>
      <c r="BB450" s="14" t="s">
        <v>3274</v>
      </c>
    </row>
    <row r="451">
      <c r="AC451" s="7" t="s">
        <v>2558</v>
      </c>
      <c r="AD451" s="7" t="n">
        <v>93466.0</v>
      </c>
      <c r="AE451" s="7" t="n">
        <v>625575.0</v>
      </c>
      <c r="AF451" s="7" t="n">
        <v>44.0</v>
      </c>
      <c r="AG451" s="7" t="s">
        <v>968</v>
      </c>
      <c r="AH451" s="7" t="s">
        <v>2554</v>
      </c>
      <c r="AI451" s="7" t="n">
        <v>5.0</v>
      </c>
      <c r="AJ451" s="7" t="s">
        <v>45</v>
      </c>
      <c r="AK451" s="7" t="n">
        <v>348867.0</v>
      </c>
      <c r="AL451" s="7" t="s">
        <v>64</v>
      </c>
      <c r="AM451" s="7" t="s">
        <v>47</v>
      </c>
      <c r="AN451" s="7" t="s">
        <v>50</v>
      </c>
      <c r="AO451" s="7" t="s">
        <v>65</v>
      </c>
      <c r="AP451" s="7" t="s">
        <v>50</v>
      </c>
      <c r="AQ451" s="7" t="s">
        <v>51</v>
      </c>
      <c r="AR451" s="7" t="n">
        <v>1.0</v>
      </c>
      <c r="AS451" s="7"/>
      <c r="AT451" s="7"/>
      <c r="AU451" s="7"/>
      <c r="AV451" s="7" t="n">
        <v>1.0</v>
      </c>
      <c r="AW451" s="7" t="s">
        <v>50</v>
      </c>
      <c r="AX451" s="7" t="s">
        <v>2559</v>
      </c>
      <c r="AY451" s="7" t="s">
        <v>508</v>
      </c>
      <c r="AZ451" s="7" t="s">
        <v>2560</v>
      </c>
      <c r="BA451" s="7" t="s">
        <v>2561</v>
      </c>
      <c r="BB451" s="14" t="s">
        <v>3274</v>
      </c>
    </row>
    <row r="452">
      <c r="AC452" s="7" t="s">
        <v>2562</v>
      </c>
      <c r="AD452" s="7" t="n">
        <v>93466.0</v>
      </c>
      <c r="AE452" s="7" t="n">
        <v>625576.0</v>
      </c>
      <c r="AF452" s="7" t="n">
        <v>43.0</v>
      </c>
      <c r="AG452" s="7" t="s">
        <v>962</v>
      </c>
      <c r="AH452" s="7" t="s">
        <v>2563</v>
      </c>
      <c r="AI452" s="7" t="n">
        <v>5.0</v>
      </c>
      <c r="AJ452" s="7" t="s">
        <v>45</v>
      </c>
      <c r="AK452" s="7" t="n">
        <v>348867.0</v>
      </c>
      <c r="AL452" s="7" t="s">
        <v>64</v>
      </c>
      <c r="AM452" s="7" t="s">
        <v>47</v>
      </c>
      <c r="AN452" s="7" t="s">
        <v>50</v>
      </c>
      <c r="AO452" s="7" t="s">
        <v>65</v>
      </c>
      <c r="AP452" s="7" t="s">
        <v>50</v>
      </c>
      <c r="AQ452" s="7" t="s">
        <v>51</v>
      </c>
      <c r="AR452" s="7" t="n">
        <v>1.0</v>
      </c>
      <c r="AS452" s="7"/>
      <c r="AT452" s="7"/>
      <c r="AU452" s="7"/>
      <c r="AV452" s="7" t="n">
        <v>1.0</v>
      </c>
      <c r="AW452" s="7" t="s">
        <v>50</v>
      </c>
      <c r="AX452" s="7" t="s">
        <v>2564</v>
      </c>
      <c r="AY452" s="7" t="s">
        <v>514</v>
      </c>
      <c r="AZ452" s="7" t="s">
        <v>2565</v>
      </c>
      <c r="BA452" s="7" t="s">
        <v>2566</v>
      </c>
      <c r="BB452" s="14" t="s">
        <v>3274</v>
      </c>
    </row>
    <row r="453">
      <c r="AC453" s="7" t="s">
        <v>2567</v>
      </c>
      <c r="AD453" s="7" t="n">
        <v>93466.0</v>
      </c>
      <c r="AE453" s="7" t="n">
        <v>625577.0</v>
      </c>
      <c r="AF453" s="7" t="n">
        <v>44.0</v>
      </c>
      <c r="AG453" s="7" t="s">
        <v>968</v>
      </c>
      <c r="AH453" s="7" t="s">
        <v>2563</v>
      </c>
      <c r="AI453" s="7" t="n">
        <v>5.0</v>
      </c>
      <c r="AJ453" s="7" t="s">
        <v>45</v>
      </c>
      <c r="AK453" s="7" t="n">
        <v>348867.0</v>
      </c>
      <c r="AL453" s="7" t="s">
        <v>64</v>
      </c>
      <c r="AM453" s="7" t="s">
        <v>47</v>
      </c>
      <c r="AN453" s="7" t="s">
        <v>50</v>
      </c>
      <c r="AO453" s="7" t="s">
        <v>65</v>
      </c>
      <c r="AP453" s="7" t="s">
        <v>50</v>
      </c>
      <c r="AQ453" s="7" t="s">
        <v>51</v>
      </c>
      <c r="AR453" s="7" t="n">
        <v>1.0</v>
      </c>
      <c r="AS453" s="7"/>
      <c r="AT453" s="7"/>
      <c r="AU453" s="7"/>
      <c r="AV453" s="7" t="n">
        <v>1.0</v>
      </c>
      <c r="AW453" s="7" t="s">
        <v>50</v>
      </c>
      <c r="AX453" s="7" t="s">
        <v>2568</v>
      </c>
      <c r="AY453" s="7" t="s">
        <v>514</v>
      </c>
      <c r="AZ453" s="7" t="s">
        <v>2569</v>
      </c>
      <c r="BA453" s="7" t="s">
        <v>2570</v>
      </c>
      <c r="BB453" s="14" t="s">
        <v>3274</v>
      </c>
    </row>
    <row r="454">
      <c r="AC454" s="7" t="s">
        <v>2571</v>
      </c>
      <c r="AD454" s="7" t="n">
        <v>93466.0</v>
      </c>
      <c r="AE454" s="7" t="n">
        <v>625578.0</v>
      </c>
      <c r="AF454" s="7" t="n">
        <v>43.0</v>
      </c>
      <c r="AG454" s="7" t="s">
        <v>962</v>
      </c>
      <c r="AH454" s="7" t="s">
        <v>2572</v>
      </c>
      <c r="AI454" s="7" t="n">
        <v>5.0</v>
      </c>
      <c r="AJ454" s="7" t="s">
        <v>45</v>
      </c>
      <c r="AK454" s="7" t="n">
        <v>348867.0</v>
      </c>
      <c r="AL454" s="7" t="s">
        <v>64</v>
      </c>
      <c r="AM454" s="7" t="s">
        <v>47</v>
      </c>
      <c r="AN454" s="7" t="s">
        <v>50</v>
      </c>
      <c r="AO454" s="7" t="s">
        <v>65</v>
      </c>
      <c r="AP454" s="7" t="s">
        <v>50</v>
      </c>
      <c r="AQ454" s="7" t="s">
        <v>51</v>
      </c>
      <c r="AR454" s="7" t="n">
        <v>1.0</v>
      </c>
      <c r="AS454" s="7"/>
      <c r="AT454" s="7"/>
      <c r="AU454" s="7"/>
      <c r="AV454" s="7" t="n">
        <v>1.0</v>
      </c>
      <c r="AW454" s="7" t="s">
        <v>50</v>
      </c>
      <c r="AX454" s="7" t="s">
        <v>2573</v>
      </c>
      <c r="AY454" s="7" t="s">
        <v>520</v>
      </c>
      <c r="AZ454" s="7" t="s">
        <v>2574</v>
      </c>
      <c r="BA454" s="7" t="s">
        <v>2575</v>
      </c>
      <c r="BB454" s="14" t="s">
        <v>3274</v>
      </c>
    </row>
    <row r="455">
      <c r="AC455" s="7" t="s">
        <v>2576</v>
      </c>
      <c r="AD455" s="7" t="n">
        <v>93466.0</v>
      </c>
      <c r="AE455" s="7" t="n">
        <v>625579.0</v>
      </c>
      <c r="AF455" s="7" t="n">
        <v>44.0</v>
      </c>
      <c r="AG455" s="7" t="s">
        <v>968</v>
      </c>
      <c r="AH455" s="7" t="s">
        <v>2572</v>
      </c>
      <c r="AI455" s="7" t="n">
        <v>5.0</v>
      </c>
      <c r="AJ455" s="7" t="s">
        <v>45</v>
      </c>
      <c r="AK455" s="7" t="n">
        <v>348867.0</v>
      </c>
      <c r="AL455" s="7" t="s">
        <v>64</v>
      </c>
      <c r="AM455" s="7" t="s">
        <v>47</v>
      </c>
      <c r="AN455" s="7" t="s">
        <v>50</v>
      </c>
      <c r="AO455" s="7" t="s">
        <v>65</v>
      </c>
      <c r="AP455" s="7" t="s">
        <v>50</v>
      </c>
      <c r="AQ455" s="7" t="s">
        <v>51</v>
      </c>
      <c r="AR455" s="7" t="n">
        <v>1.0</v>
      </c>
      <c r="AS455" s="7"/>
      <c r="AT455" s="7"/>
      <c r="AU455" s="7"/>
      <c r="AV455" s="7" t="n">
        <v>1.0</v>
      </c>
      <c r="AW455" s="7" t="s">
        <v>50</v>
      </c>
      <c r="AX455" s="7" t="s">
        <v>2577</v>
      </c>
      <c r="AY455" s="7" t="s">
        <v>520</v>
      </c>
      <c r="AZ455" s="7" t="s">
        <v>2578</v>
      </c>
      <c r="BA455" s="7" t="s">
        <v>2579</v>
      </c>
      <c r="BB455" s="14" t="s">
        <v>3274</v>
      </c>
    </row>
    <row r="456">
      <c r="AC456" s="7" t="s">
        <v>2580</v>
      </c>
      <c r="AD456" s="7" t="n">
        <v>93466.0</v>
      </c>
      <c r="AE456" s="7" t="n">
        <v>625580.0</v>
      </c>
      <c r="AF456" s="7" t="n">
        <v>43.0</v>
      </c>
      <c r="AG456" s="7" t="s">
        <v>962</v>
      </c>
      <c r="AH456" s="7" t="s">
        <v>2581</v>
      </c>
      <c r="AI456" s="7" t="n">
        <v>5.0</v>
      </c>
      <c r="AJ456" s="7" t="s">
        <v>45</v>
      </c>
      <c r="AK456" s="7" t="n">
        <v>348867.0</v>
      </c>
      <c r="AL456" s="7" t="s">
        <v>64</v>
      </c>
      <c r="AM456" s="7" t="s">
        <v>47</v>
      </c>
      <c r="AN456" s="7" t="s">
        <v>50</v>
      </c>
      <c r="AO456" s="7" t="s">
        <v>65</v>
      </c>
      <c r="AP456" s="7" t="s">
        <v>50</v>
      </c>
      <c r="AQ456" s="7" t="s">
        <v>51</v>
      </c>
      <c r="AR456" s="7" t="n">
        <v>1.0</v>
      </c>
      <c r="AS456" s="7"/>
      <c r="AT456" s="7"/>
      <c r="AU456" s="7"/>
      <c r="AV456" s="7" t="n">
        <v>1.0</v>
      </c>
      <c r="AW456" s="7" t="s">
        <v>50</v>
      </c>
      <c r="AX456" s="7" t="s">
        <v>2582</v>
      </c>
      <c r="AY456" s="7" t="s">
        <v>526</v>
      </c>
      <c r="AZ456" s="7" t="s">
        <v>2583</v>
      </c>
      <c r="BA456" s="7" t="s">
        <v>2584</v>
      </c>
      <c r="BB456" s="14" t="s">
        <v>3274</v>
      </c>
    </row>
    <row r="457">
      <c r="AC457" s="7" t="s">
        <v>2585</v>
      </c>
      <c r="AD457" s="7" t="n">
        <v>93466.0</v>
      </c>
      <c r="AE457" s="7" t="n">
        <v>625581.0</v>
      </c>
      <c r="AF457" s="7" t="n">
        <v>44.0</v>
      </c>
      <c r="AG457" s="7" t="s">
        <v>968</v>
      </c>
      <c r="AH457" s="7" t="s">
        <v>2581</v>
      </c>
      <c r="AI457" s="7" t="n">
        <v>5.0</v>
      </c>
      <c r="AJ457" s="7" t="s">
        <v>45</v>
      </c>
      <c r="AK457" s="7" t="n">
        <v>348867.0</v>
      </c>
      <c r="AL457" s="7" t="s">
        <v>64</v>
      </c>
      <c r="AM457" s="7" t="s">
        <v>47</v>
      </c>
      <c r="AN457" s="7" t="s">
        <v>50</v>
      </c>
      <c r="AO457" s="7" t="s">
        <v>65</v>
      </c>
      <c r="AP457" s="7" t="s">
        <v>50</v>
      </c>
      <c r="AQ457" s="7" t="s">
        <v>51</v>
      </c>
      <c r="AR457" s="7" t="n">
        <v>1.0</v>
      </c>
      <c r="AS457" s="7"/>
      <c r="AT457" s="7"/>
      <c r="AU457" s="7"/>
      <c r="AV457" s="7" t="n">
        <v>1.0</v>
      </c>
      <c r="AW457" s="7" t="s">
        <v>50</v>
      </c>
      <c r="AX457" s="7" t="s">
        <v>2586</v>
      </c>
      <c r="AY457" s="7" t="s">
        <v>526</v>
      </c>
      <c r="AZ457" s="7" t="s">
        <v>2587</v>
      </c>
      <c r="BA457" s="7" t="s">
        <v>2588</v>
      </c>
      <c r="BB457" s="14" t="s">
        <v>3274</v>
      </c>
    </row>
    <row r="458">
      <c r="AC458" s="7" t="s">
        <v>2589</v>
      </c>
      <c r="AD458" s="7" t="n">
        <v>93466.0</v>
      </c>
      <c r="AE458" s="7" t="n">
        <v>625582.0</v>
      </c>
      <c r="AF458" s="7" t="n">
        <v>43.0</v>
      </c>
      <c r="AG458" s="7" t="s">
        <v>962</v>
      </c>
      <c r="AH458" s="7" t="s">
        <v>2590</v>
      </c>
      <c r="AI458" s="7" t="n">
        <v>5.0</v>
      </c>
      <c r="AJ458" s="7" t="s">
        <v>45</v>
      </c>
      <c r="AK458" s="7" t="n">
        <v>348867.0</v>
      </c>
      <c r="AL458" s="7" t="s">
        <v>64</v>
      </c>
      <c r="AM458" s="7" t="s">
        <v>47</v>
      </c>
      <c r="AN458" s="7" t="s">
        <v>50</v>
      </c>
      <c r="AO458" s="7" t="s">
        <v>65</v>
      </c>
      <c r="AP458" s="7" t="s">
        <v>50</v>
      </c>
      <c r="AQ458" s="7" t="s">
        <v>51</v>
      </c>
      <c r="AR458" s="7" t="n">
        <v>1.0</v>
      </c>
      <c r="AS458" s="7"/>
      <c r="AT458" s="7"/>
      <c r="AU458" s="7"/>
      <c r="AV458" s="7" t="n">
        <v>1.0</v>
      </c>
      <c r="AW458" s="7" t="s">
        <v>50</v>
      </c>
      <c r="AX458" s="7" t="s">
        <v>2591</v>
      </c>
      <c r="AY458" s="7" t="s">
        <v>532</v>
      </c>
      <c r="AZ458" s="7" t="s">
        <v>2592</v>
      </c>
      <c r="BA458" s="7" t="s">
        <v>2593</v>
      </c>
      <c r="BB458" s="14" t="s">
        <v>3274</v>
      </c>
    </row>
    <row r="459">
      <c r="AC459" s="7" t="s">
        <v>2594</v>
      </c>
      <c r="AD459" s="7" t="n">
        <v>93466.0</v>
      </c>
      <c r="AE459" s="7" t="n">
        <v>625583.0</v>
      </c>
      <c r="AF459" s="7" t="n">
        <v>44.0</v>
      </c>
      <c r="AG459" s="7" t="s">
        <v>968</v>
      </c>
      <c r="AH459" s="7" t="s">
        <v>2590</v>
      </c>
      <c r="AI459" s="7" t="n">
        <v>5.0</v>
      </c>
      <c r="AJ459" s="7" t="s">
        <v>45</v>
      </c>
      <c r="AK459" s="7" t="n">
        <v>348867.0</v>
      </c>
      <c r="AL459" s="7" t="s">
        <v>64</v>
      </c>
      <c r="AM459" s="7" t="s">
        <v>47</v>
      </c>
      <c r="AN459" s="7" t="s">
        <v>50</v>
      </c>
      <c r="AO459" s="7" t="s">
        <v>65</v>
      </c>
      <c r="AP459" s="7" t="s">
        <v>50</v>
      </c>
      <c r="AQ459" s="7" t="s">
        <v>51</v>
      </c>
      <c r="AR459" s="7" t="n">
        <v>1.0</v>
      </c>
      <c r="AS459" s="7"/>
      <c r="AT459" s="7"/>
      <c r="AU459" s="7"/>
      <c r="AV459" s="7" t="n">
        <v>1.0</v>
      </c>
      <c r="AW459" s="7" t="s">
        <v>50</v>
      </c>
      <c r="AX459" s="7" t="s">
        <v>2595</v>
      </c>
      <c r="AY459" s="7" t="s">
        <v>532</v>
      </c>
      <c r="AZ459" s="7" t="s">
        <v>2596</v>
      </c>
      <c r="BA459" s="7" t="s">
        <v>2597</v>
      </c>
      <c r="BB459" s="14" t="s">
        <v>3274</v>
      </c>
    </row>
    <row r="460">
      <c r="AC460" s="7" t="s">
        <v>2598</v>
      </c>
      <c r="AD460" s="7" t="n">
        <v>93466.0</v>
      </c>
      <c r="AE460" s="7" t="n">
        <v>625584.0</v>
      </c>
      <c r="AF460" s="7" t="n">
        <v>43.0</v>
      </c>
      <c r="AG460" s="7" t="s">
        <v>962</v>
      </c>
      <c r="AH460" s="7" t="s">
        <v>2599</v>
      </c>
      <c r="AI460" s="7" t="n">
        <v>5.0</v>
      </c>
      <c r="AJ460" s="7" t="s">
        <v>45</v>
      </c>
      <c r="AK460" s="7" t="n">
        <v>348867.0</v>
      </c>
      <c r="AL460" s="7" t="s">
        <v>64</v>
      </c>
      <c r="AM460" s="7" t="s">
        <v>47</v>
      </c>
      <c r="AN460" s="7" t="s">
        <v>50</v>
      </c>
      <c r="AO460" s="7" t="s">
        <v>65</v>
      </c>
      <c r="AP460" s="7" t="s">
        <v>50</v>
      </c>
      <c r="AQ460" s="7" t="s">
        <v>51</v>
      </c>
      <c r="AR460" s="7" t="n">
        <v>1.0</v>
      </c>
      <c r="AS460" s="7"/>
      <c r="AT460" s="7"/>
      <c r="AU460" s="7"/>
      <c r="AV460" s="7" t="n">
        <v>1.0</v>
      </c>
      <c r="AW460" s="7" t="s">
        <v>50</v>
      </c>
      <c r="AX460" s="7" t="s">
        <v>2600</v>
      </c>
      <c r="AY460" s="7" t="s">
        <v>538</v>
      </c>
      <c r="AZ460" s="7" t="s">
        <v>2601</v>
      </c>
      <c r="BA460" s="7" t="s">
        <v>2602</v>
      </c>
      <c r="BB460" s="14" t="s">
        <v>3274</v>
      </c>
    </row>
    <row r="461">
      <c r="AC461" s="7" t="s">
        <v>2603</v>
      </c>
      <c r="AD461" s="7" t="n">
        <v>93466.0</v>
      </c>
      <c r="AE461" s="7" t="n">
        <v>625585.0</v>
      </c>
      <c r="AF461" s="7" t="n">
        <v>44.0</v>
      </c>
      <c r="AG461" s="7" t="s">
        <v>968</v>
      </c>
      <c r="AH461" s="7" t="s">
        <v>2599</v>
      </c>
      <c r="AI461" s="7" t="n">
        <v>5.0</v>
      </c>
      <c r="AJ461" s="7" t="s">
        <v>45</v>
      </c>
      <c r="AK461" s="7" t="n">
        <v>348867.0</v>
      </c>
      <c r="AL461" s="7" t="s">
        <v>64</v>
      </c>
      <c r="AM461" s="7" t="s">
        <v>47</v>
      </c>
      <c r="AN461" s="7" t="s">
        <v>50</v>
      </c>
      <c r="AO461" s="7" t="s">
        <v>65</v>
      </c>
      <c r="AP461" s="7" t="s">
        <v>50</v>
      </c>
      <c r="AQ461" s="7" t="s">
        <v>51</v>
      </c>
      <c r="AR461" s="7" t="n">
        <v>1.0</v>
      </c>
      <c r="AS461" s="7"/>
      <c r="AT461" s="7"/>
      <c r="AU461" s="7"/>
      <c r="AV461" s="7" t="n">
        <v>1.0</v>
      </c>
      <c r="AW461" s="7" t="s">
        <v>50</v>
      </c>
      <c r="AX461" s="7" t="s">
        <v>2604</v>
      </c>
      <c r="AY461" s="7" t="s">
        <v>538</v>
      </c>
      <c r="AZ461" s="7" t="s">
        <v>2605</v>
      </c>
      <c r="BA461" s="7" t="s">
        <v>2606</v>
      </c>
      <c r="BB461" s="14" t="s">
        <v>3274</v>
      </c>
    </row>
    <row r="462">
      <c r="AC462" s="7" t="s">
        <v>2607</v>
      </c>
      <c r="AD462" s="7" t="n">
        <v>93466.0</v>
      </c>
      <c r="AE462" s="7" t="n">
        <v>625586.0</v>
      </c>
      <c r="AF462" s="7" t="n">
        <v>43.0</v>
      </c>
      <c r="AG462" s="7" t="s">
        <v>962</v>
      </c>
      <c r="AH462" s="7" t="s">
        <v>2608</v>
      </c>
      <c r="AI462" s="7" t="n">
        <v>5.0</v>
      </c>
      <c r="AJ462" s="7" t="s">
        <v>45</v>
      </c>
      <c r="AK462" s="7" t="n">
        <v>348867.0</v>
      </c>
      <c r="AL462" s="7" t="s">
        <v>64</v>
      </c>
      <c r="AM462" s="7" t="s">
        <v>47</v>
      </c>
      <c r="AN462" s="7" t="s">
        <v>50</v>
      </c>
      <c r="AO462" s="7" t="s">
        <v>65</v>
      </c>
      <c r="AP462" s="7" t="s">
        <v>50</v>
      </c>
      <c r="AQ462" s="7" t="s">
        <v>51</v>
      </c>
      <c r="AR462" s="7" t="n">
        <v>1.0</v>
      </c>
      <c r="AS462" s="7"/>
      <c r="AT462" s="7"/>
      <c r="AU462" s="7"/>
      <c r="AV462" s="7" t="n">
        <v>1.0</v>
      </c>
      <c r="AW462" s="7" t="s">
        <v>50</v>
      </c>
      <c r="AX462" s="7" t="s">
        <v>2609</v>
      </c>
      <c r="AY462" s="7" t="s">
        <v>544</v>
      </c>
      <c r="AZ462" s="7" t="s">
        <v>2610</v>
      </c>
      <c r="BA462" s="7" t="s">
        <v>2611</v>
      </c>
      <c r="BB462" s="14" t="s">
        <v>3274</v>
      </c>
    </row>
    <row r="463">
      <c r="AC463" s="7" t="s">
        <v>2612</v>
      </c>
      <c r="AD463" s="7" t="n">
        <v>93466.0</v>
      </c>
      <c r="AE463" s="7" t="n">
        <v>625587.0</v>
      </c>
      <c r="AF463" s="7" t="n">
        <v>44.0</v>
      </c>
      <c r="AG463" s="7" t="s">
        <v>968</v>
      </c>
      <c r="AH463" s="7" t="s">
        <v>2608</v>
      </c>
      <c r="AI463" s="7" t="n">
        <v>5.0</v>
      </c>
      <c r="AJ463" s="7" t="s">
        <v>45</v>
      </c>
      <c r="AK463" s="7" t="n">
        <v>348867.0</v>
      </c>
      <c r="AL463" s="7" t="s">
        <v>64</v>
      </c>
      <c r="AM463" s="7" t="s">
        <v>47</v>
      </c>
      <c r="AN463" s="7" t="s">
        <v>50</v>
      </c>
      <c r="AO463" s="7" t="s">
        <v>65</v>
      </c>
      <c r="AP463" s="7" t="s">
        <v>50</v>
      </c>
      <c r="AQ463" s="7" t="s">
        <v>51</v>
      </c>
      <c r="AR463" s="7" t="n">
        <v>1.0</v>
      </c>
      <c r="AS463" s="7"/>
      <c r="AT463" s="7"/>
      <c r="AU463" s="7"/>
      <c r="AV463" s="7" t="n">
        <v>1.0</v>
      </c>
      <c r="AW463" s="7" t="s">
        <v>50</v>
      </c>
      <c r="AX463" s="7" t="s">
        <v>2613</v>
      </c>
      <c r="AY463" s="7" t="s">
        <v>544</v>
      </c>
      <c r="AZ463" s="7" t="s">
        <v>2614</v>
      </c>
      <c r="BA463" s="7" t="s">
        <v>2615</v>
      </c>
      <c r="BB463" s="14" t="s">
        <v>3274</v>
      </c>
    </row>
    <row r="464">
      <c r="AC464" s="7" t="s">
        <v>2616</v>
      </c>
      <c r="AD464" s="7" t="n">
        <v>93466.0</v>
      </c>
      <c r="AE464" s="7" t="n">
        <v>625588.0</v>
      </c>
      <c r="AF464" s="7" t="n">
        <v>43.0</v>
      </c>
      <c r="AG464" s="7" t="s">
        <v>962</v>
      </c>
      <c r="AH464" s="7" t="s">
        <v>2617</v>
      </c>
      <c r="AI464" s="7" t="n">
        <v>5.0</v>
      </c>
      <c r="AJ464" s="7" t="s">
        <v>45</v>
      </c>
      <c r="AK464" s="7" t="n">
        <v>348867.0</v>
      </c>
      <c r="AL464" s="7" t="s">
        <v>64</v>
      </c>
      <c r="AM464" s="7" t="s">
        <v>47</v>
      </c>
      <c r="AN464" s="7" t="s">
        <v>50</v>
      </c>
      <c r="AO464" s="7" t="s">
        <v>65</v>
      </c>
      <c r="AP464" s="7" t="s">
        <v>50</v>
      </c>
      <c r="AQ464" s="7" t="s">
        <v>51</v>
      </c>
      <c r="AR464" s="7" t="n">
        <v>1.0</v>
      </c>
      <c r="AS464" s="7"/>
      <c r="AT464" s="7"/>
      <c r="AU464" s="7"/>
      <c r="AV464" s="7" t="n">
        <v>1.0</v>
      </c>
      <c r="AW464" s="7" t="s">
        <v>50</v>
      </c>
      <c r="AX464" s="7" t="s">
        <v>2618</v>
      </c>
      <c r="AY464" s="7" t="s">
        <v>550</v>
      </c>
      <c r="AZ464" s="7" t="s">
        <v>2619</v>
      </c>
      <c r="BA464" s="7" t="s">
        <v>2620</v>
      </c>
      <c r="BB464" s="14" t="s">
        <v>3274</v>
      </c>
    </row>
    <row r="465">
      <c r="AC465" s="7" t="s">
        <v>2621</v>
      </c>
      <c r="AD465" s="7" t="n">
        <v>93466.0</v>
      </c>
      <c r="AE465" s="7" t="n">
        <v>625589.0</v>
      </c>
      <c r="AF465" s="7" t="n">
        <v>44.0</v>
      </c>
      <c r="AG465" s="7" t="s">
        <v>968</v>
      </c>
      <c r="AH465" s="7" t="s">
        <v>2617</v>
      </c>
      <c r="AI465" s="7" t="n">
        <v>5.0</v>
      </c>
      <c r="AJ465" s="7" t="s">
        <v>45</v>
      </c>
      <c r="AK465" s="7" t="n">
        <v>348867.0</v>
      </c>
      <c r="AL465" s="7" t="s">
        <v>64</v>
      </c>
      <c r="AM465" s="7" t="s">
        <v>47</v>
      </c>
      <c r="AN465" s="7" t="s">
        <v>50</v>
      </c>
      <c r="AO465" s="7" t="s">
        <v>65</v>
      </c>
      <c r="AP465" s="7" t="s">
        <v>50</v>
      </c>
      <c r="AQ465" s="7" t="s">
        <v>51</v>
      </c>
      <c r="AR465" s="7" t="n">
        <v>1.0</v>
      </c>
      <c r="AS465" s="7"/>
      <c r="AT465" s="7"/>
      <c r="AU465" s="7"/>
      <c r="AV465" s="7" t="n">
        <v>1.0</v>
      </c>
      <c r="AW465" s="7" t="s">
        <v>50</v>
      </c>
      <c r="AX465" s="7" t="s">
        <v>2622</v>
      </c>
      <c r="AY465" s="7" t="s">
        <v>550</v>
      </c>
      <c r="AZ465" s="7" t="s">
        <v>2623</v>
      </c>
      <c r="BA465" s="7" t="s">
        <v>2624</v>
      </c>
      <c r="BB465" s="14" t="s">
        <v>3274</v>
      </c>
    </row>
    <row r="466">
      <c r="AC466" s="7" t="s">
        <v>2625</v>
      </c>
      <c r="AD466" s="7" t="n">
        <v>93466.0</v>
      </c>
      <c r="AE466" s="7" t="n">
        <v>625590.0</v>
      </c>
      <c r="AF466" s="7" t="n">
        <v>43.0</v>
      </c>
      <c r="AG466" s="7" t="s">
        <v>962</v>
      </c>
      <c r="AH466" s="7" t="s">
        <v>2626</v>
      </c>
      <c r="AI466" s="7" t="n">
        <v>5.0</v>
      </c>
      <c r="AJ466" s="7" t="s">
        <v>45</v>
      </c>
      <c r="AK466" s="7" t="n">
        <v>348867.0</v>
      </c>
      <c r="AL466" s="7" t="s">
        <v>64</v>
      </c>
      <c r="AM466" s="7" t="s">
        <v>47</v>
      </c>
      <c r="AN466" s="7" t="s">
        <v>50</v>
      </c>
      <c r="AO466" s="7" t="s">
        <v>65</v>
      </c>
      <c r="AP466" s="7" t="s">
        <v>50</v>
      </c>
      <c r="AQ466" s="7" t="s">
        <v>51</v>
      </c>
      <c r="AR466" s="7" t="n">
        <v>1.0</v>
      </c>
      <c r="AS466" s="7"/>
      <c r="AT466" s="7"/>
      <c r="AU466" s="7"/>
      <c r="AV466" s="7" t="n">
        <v>1.0</v>
      </c>
      <c r="AW466" s="7" t="s">
        <v>50</v>
      </c>
      <c r="AX466" s="7" t="s">
        <v>2627</v>
      </c>
      <c r="AY466" s="7" t="s">
        <v>556</v>
      </c>
      <c r="AZ466" s="7" t="s">
        <v>2628</v>
      </c>
      <c r="BA466" s="7" t="s">
        <v>2629</v>
      </c>
      <c r="BB466" s="14" t="s">
        <v>3274</v>
      </c>
    </row>
    <row r="467">
      <c r="AC467" s="7" t="s">
        <v>2630</v>
      </c>
      <c r="AD467" s="7" t="n">
        <v>93466.0</v>
      </c>
      <c r="AE467" s="7" t="n">
        <v>625591.0</v>
      </c>
      <c r="AF467" s="7" t="n">
        <v>44.0</v>
      </c>
      <c r="AG467" s="7" t="s">
        <v>968</v>
      </c>
      <c r="AH467" s="7" t="s">
        <v>2626</v>
      </c>
      <c r="AI467" s="7" t="n">
        <v>5.0</v>
      </c>
      <c r="AJ467" s="7" t="s">
        <v>45</v>
      </c>
      <c r="AK467" s="7" t="n">
        <v>348867.0</v>
      </c>
      <c r="AL467" s="7" t="s">
        <v>64</v>
      </c>
      <c r="AM467" s="7" t="s">
        <v>47</v>
      </c>
      <c r="AN467" s="7" t="s">
        <v>50</v>
      </c>
      <c r="AO467" s="7" t="s">
        <v>65</v>
      </c>
      <c r="AP467" s="7" t="s">
        <v>50</v>
      </c>
      <c r="AQ467" s="7" t="s">
        <v>51</v>
      </c>
      <c r="AR467" s="7" t="n">
        <v>1.0</v>
      </c>
      <c r="AS467" s="7"/>
      <c r="AT467" s="7"/>
      <c r="AU467" s="7"/>
      <c r="AV467" s="7" t="n">
        <v>1.0</v>
      </c>
      <c r="AW467" s="7" t="s">
        <v>50</v>
      </c>
      <c r="AX467" s="7" t="s">
        <v>2631</v>
      </c>
      <c r="AY467" s="7" t="s">
        <v>556</v>
      </c>
      <c r="AZ467" s="7" t="s">
        <v>2632</v>
      </c>
      <c r="BA467" s="7" t="s">
        <v>2633</v>
      </c>
      <c r="BB467" s="14" t="s">
        <v>3274</v>
      </c>
    </row>
    <row r="468">
      <c r="AC468" s="7" t="s">
        <v>2634</v>
      </c>
      <c r="AD468" s="7" t="n">
        <v>93466.0</v>
      </c>
      <c r="AE468" s="7" t="n">
        <v>625592.0</v>
      </c>
      <c r="AF468" s="7" t="n">
        <v>43.0</v>
      </c>
      <c r="AG468" s="7" t="s">
        <v>962</v>
      </c>
      <c r="AH468" s="7" t="s">
        <v>2635</v>
      </c>
      <c r="AI468" s="7" t="n">
        <v>5.0</v>
      </c>
      <c r="AJ468" s="7" t="s">
        <v>45</v>
      </c>
      <c r="AK468" s="7" t="n">
        <v>348867.0</v>
      </c>
      <c r="AL468" s="7" t="s">
        <v>64</v>
      </c>
      <c r="AM468" s="7" t="s">
        <v>47</v>
      </c>
      <c r="AN468" s="7" t="s">
        <v>50</v>
      </c>
      <c r="AO468" s="7" t="s">
        <v>65</v>
      </c>
      <c r="AP468" s="7" t="s">
        <v>50</v>
      </c>
      <c r="AQ468" s="7" t="s">
        <v>51</v>
      </c>
      <c r="AR468" s="7" t="n">
        <v>1.0</v>
      </c>
      <c r="AS468" s="7"/>
      <c r="AT468" s="7"/>
      <c r="AU468" s="7"/>
      <c r="AV468" s="7" t="n">
        <v>1.0</v>
      </c>
      <c r="AW468" s="7" t="s">
        <v>50</v>
      </c>
      <c r="AX468" s="7" t="s">
        <v>2636</v>
      </c>
      <c r="AY468" s="7" t="s">
        <v>562</v>
      </c>
      <c r="AZ468" s="7" t="s">
        <v>2637</v>
      </c>
      <c r="BA468" s="7" t="s">
        <v>2638</v>
      </c>
      <c r="BB468" s="14" t="s">
        <v>3274</v>
      </c>
    </row>
    <row r="469">
      <c r="AC469" s="7" t="s">
        <v>2639</v>
      </c>
      <c r="AD469" s="7" t="n">
        <v>93466.0</v>
      </c>
      <c r="AE469" s="7" t="n">
        <v>625593.0</v>
      </c>
      <c r="AF469" s="7" t="n">
        <v>44.0</v>
      </c>
      <c r="AG469" s="7" t="s">
        <v>968</v>
      </c>
      <c r="AH469" s="7" t="s">
        <v>2635</v>
      </c>
      <c r="AI469" s="7" t="n">
        <v>5.0</v>
      </c>
      <c r="AJ469" s="7" t="s">
        <v>45</v>
      </c>
      <c r="AK469" s="7" t="n">
        <v>348867.0</v>
      </c>
      <c r="AL469" s="7" t="s">
        <v>64</v>
      </c>
      <c r="AM469" s="7" t="s">
        <v>47</v>
      </c>
      <c r="AN469" s="7" t="s">
        <v>50</v>
      </c>
      <c r="AO469" s="7" t="s">
        <v>65</v>
      </c>
      <c r="AP469" s="7" t="s">
        <v>50</v>
      </c>
      <c r="AQ469" s="7" t="s">
        <v>51</v>
      </c>
      <c r="AR469" s="7" t="n">
        <v>1.0</v>
      </c>
      <c r="AS469" s="7"/>
      <c r="AT469" s="7"/>
      <c r="AU469" s="7"/>
      <c r="AV469" s="7" t="n">
        <v>1.0</v>
      </c>
      <c r="AW469" s="7" t="s">
        <v>50</v>
      </c>
      <c r="AX469" s="7" t="s">
        <v>2640</v>
      </c>
      <c r="AY469" s="7" t="s">
        <v>562</v>
      </c>
      <c r="AZ469" s="7" t="s">
        <v>2641</v>
      </c>
      <c r="BA469" s="7" t="s">
        <v>2642</v>
      </c>
      <c r="BB469" s="14" t="s">
        <v>3274</v>
      </c>
    </row>
    <row r="470">
      <c r="AC470" s="7" t="s">
        <v>2643</v>
      </c>
      <c r="AD470" s="7" t="n">
        <v>93466.0</v>
      </c>
      <c r="AE470" s="7" t="n">
        <v>625594.0</v>
      </c>
      <c r="AF470" s="7" t="n">
        <v>43.0</v>
      </c>
      <c r="AG470" s="7" t="s">
        <v>962</v>
      </c>
      <c r="AH470" s="7" t="s">
        <v>2644</v>
      </c>
      <c r="AI470" s="7" t="n">
        <v>5.0</v>
      </c>
      <c r="AJ470" s="7" t="s">
        <v>45</v>
      </c>
      <c r="AK470" s="7" t="n">
        <v>348867.0</v>
      </c>
      <c r="AL470" s="7" t="s">
        <v>64</v>
      </c>
      <c r="AM470" s="7" t="s">
        <v>47</v>
      </c>
      <c r="AN470" s="7" t="s">
        <v>50</v>
      </c>
      <c r="AO470" s="7" t="s">
        <v>65</v>
      </c>
      <c r="AP470" s="7" t="s">
        <v>50</v>
      </c>
      <c r="AQ470" s="7" t="s">
        <v>51</v>
      </c>
      <c r="AR470" s="7" t="n">
        <v>1.0</v>
      </c>
      <c r="AS470" s="7"/>
      <c r="AT470" s="7"/>
      <c r="AU470" s="7"/>
      <c r="AV470" s="7" t="n">
        <v>1.0</v>
      </c>
      <c r="AW470" s="7" t="s">
        <v>50</v>
      </c>
      <c r="AX470" s="7" t="s">
        <v>2645</v>
      </c>
      <c r="AY470" s="7" t="s">
        <v>568</v>
      </c>
      <c r="AZ470" s="7" t="s">
        <v>2646</v>
      </c>
      <c r="BA470" s="7" t="s">
        <v>2647</v>
      </c>
      <c r="BB470" s="14" t="s">
        <v>3274</v>
      </c>
    </row>
    <row r="471">
      <c r="AC471" s="7" t="s">
        <v>2648</v>
      </c>
      <c r="AD471" s="7" t="n">
        <v>93466.0</v>
      </c>
      <c r="AE471" s="7" t="n">
        <v>625595.0</v>
      </c>
      <c r="AF471" s="7" t="n">
        <v>44.0</v>
      </c>
      <c r="AG471" s="7" t="s">
        <v>968</v>
      </c>
      <c r="AH471" s="7" t="s">
        <v>2644</v>
      </c>
      <c r="AI471" s="7" t="n">
        <v>5.0</v>
      </c>
      <c r="AJ471" s="7" t="s">
        <v>45</v>
      </c>
      <c r="AK471" s="7" t="n">
        <v>348867.0</v>
      </c>
      <c r="AL471" s="7" t="s">
        <v>64</v>
      </c>
      <c r="AM471" s="7" t="s">
        <v>47</v>
      </c>
      <c r="AN471" s="7" t="s">
        <v>50</v>
      </c>
      <c r="AO471" s="7" t="s">
        <v>65</v>
      </c>
      <c r="AP471" s="7" t="s">
        <v>50</v>
      </c>
      <c r="AQ471" s="7" t="s">
        <v>51</v>
      </c>
      <c r="AR471" s="7" t="n">
        <v>1.0</v>
      </c>
      <c r="AS471" s="7"/>
      <c r="AT471" s="7"/>
      <c r="AU471" s="7"/>
      <c r="AV471" s="7" t="n">
        <v>1.0</v>
      </c>
      <c r="AW471" s="7" t="s">
        <v>50</v>
      </c>
      <c r="AX471" s="7" t="s">
        <v>2649</v>
      </c>
      <c r="AY471" s="7" t="s">
        <v>568</v>
      </c>
      <c r="AZ471" s="7" t="s">
        <v>2650</v>
      </c>
      <c r="BA471" s="7" t="s">
        <v>2651</v>
      </c>
      <c r="BB471" s="14" t="s">
        <v>3274</v>
      </c>
    </row>
    <row r="472">
      <c r="AC472" s="7" t="s">
        <v>2652</v>
      </c>
      <c r="AD472" s="7" t="n">
        <v>93466.0</v>
      </c>
      <c r="AE472" s="7" t="n">
        <v>625596.0</v>
      </c>
      <c r="AF472" s="7" t="n">
        <v>43.0</v>
      </c>
      <c r="AG472" s="7" t="s">
        <v>962</v>
      </c>
      <c r="AH472" s="7" t="s">
        <v>2653</v>
      </c>
      <c r="AI472" s="7" t="n">
        <v>5.0</v>
      </c>
      <c r="AJ472" s="7" t="s">
        <v>45</v>
      </c>
      <c r="AK472" s="7" t="n">
        <v>348867.0</v>
      </c>
      <c r="AL472" s="7" t="s">
        <v>64</v>
      </c>
      <c r="AM472" s="7" t="s">
        <v>47</v>
      </c>
      <c r="AN472" s="7" t="s">
        <v>50</v>
      </c>
      <c r="AO472" s="7" t="s">
        <v>65</v>
      </c>
      <c r="AP472" s="7" t="s">
        <v>50</v>
      </c>
      <c r="AQ472" s="7" t="s">
        <v>51</v>
      </c>
      <c r="AR472" s="7" t="n">
        <v>1.0</v>
      </c>
      <c r="AS472" s="7"/>
      <c r="AT472" s="7"/>
      <c r="AU472" s="7"/>
      <c r="AV472" s="7" t="n">
        <v>1.0</v>
      </c>
      <c r="AW472" s="7" t="s">
        <v>50</v>
      </c>
      <c r="AX472" s="7" t="s">
        <v>2654</v>
      </c>
      <c r="AY472" s="7" t="s">
        <v>574</v>
      </c>
      <c r="AZ472" s="7" t="s">
        <v>2655</v>
      </c>
      <c r="BA472" s="7" t="s">
        <v>2656</v>
      </c>
      <c r="BB472" s="14" t="s">
        <v>3274</v>
      </c>
    </row>
    <row r="473">
      <c r="AC473" s="7" t="s">
        <v>2657</v>
      </c>
      <c r="AD473" s="7" t="n">
        <v>93466.0</v>
      </c>
      <c r="AE473" s="7" t="n">
        <v>625597.0</v>
      </c>
      <c r="AF473" s="7" t="n">
        <v>44.0</v>
      </c>
      <c r="AG473" s="7" t="s">
        <v>968</v>
      </c>
      <c r="AH473" s="7" t="s">
        <v>2653</v>
      </c>
      <c r="AI473" s="7" t="n">
        <v>5.0</v>
      </c>
      <c r="AJ473" s="7" t="s">
        <v>45</v>
      </c>
      <c r="AK473" s="7" t="n">
        <v>348867.0</v>
      </c>
      <c r="AL473" s="7" t="s">
        <v>64</v>
      </c>
      <c r="AM473" s="7" t="s">
        <v>47</v>
      </c>
      <c r="AN473" s="7" t="s">
        <v>50</v>
      </c>
      <c r="AO473" s="7" t="s">
        <v>65</v>
      </c>
      <c r="AP473" s="7" t="s">
        <v>50</v>
      </c>
      <c r="AQ473" s="7" t="s">
        <v>51</v>
      </c>
      <c r="AR473" s="7" t="n">
        <v>1.0</v>
      </c>
      <c r="AS473" s="7"/>
      <c r="AT473" s="7"/>
      <c r="AU473" s="7"/>
      <c r="AV473" s="7" t="n">
        <v>1.0</v>
      </c>
      <c r="AW473" s="7" t="s">
        <v>50</v>
      </c>
      <c r="AX473" s="7" t="s">
        <v>2658</v>
      </c>
      <c r="AY473" s="7" t="s">
        <v>574</v>
      </c>
      <c r="AZ473" s="7" t="s">
        <v>2659</v>
      </c>
      <c r="BA473" s="7" t="s">
        <v>2660</v>
      </c>
      <c r="BB473" s="14" t="s">
        <v>3274</v>
      </c>
    </row>
    <row r="474">
      <c r="AC474" s="7" t="s">
        <v>2661</v>
      </c>
      <c r="AD474" s="7" t="n">
        <v>93466.0</v>
      </c>
      <c r="AE474" s="7" t="n">
        <v>625598.0</v>
      </c>
      <c r="AF474" s="7" t="n">
        <v>43.0</v>
      </c>
      <c r="AG474" s="7" t="s">
        <v>962</v>
      </c>
      <c r="AH474" s="7" t="s">
        <v>2662</v>
      </c>
      <c r="AI474" s="7" t="n">
        <v>5.0</v>
      </c>
      <c r="AJ474" s="7" t="s">
        <v>45</v>
      </c>
      <c r="AK474" s="7" t="n">
        <v>348867.0</v>
      </c>
      <c r="AL474" s="7" t="s">
        <v>64</v>
      </c>
      <c r="AM474" s="7" t="s">
        <v>47</v>
      </c>
      <c r="AN474" s="7" t="s">
        <v>50</v>
      </c>
      <c r="AO474" s="7" t="s">
        <v>65</v>
      </c>
      <c r="AP474" s="7" t="s">
        <v>50</v>
      </c>
      <c r="AQ474" s="7" t="s">
        <v>51</v>
      </c>
      <c r="AR474" s="7" t="n">
        <v>1.0</v>
      </c>
      <c r="AS474" s="7"/>
      <c r="AT474" s="7"/>
      <c r="AU474" s="7"/>
      <c r="AV474" s="7" t="n">
        <v>1.0</v>
      </c>
      <c r="AW474" s="7" t="s">
        <v>50</v>
      </c>
      <c r="AX474" s="7" t="s">
        <v>2663</v>
      </c>
      <c r="AY474" s="7" t="s">
        <v>580</v>
      </c>
      <c r="AZ474" s="7" t="s">
        <v>2664</v>
      </c>
      <c r="BA474" s="7" t="s">
        <v>2665</v>
      </c>
      <c r="BB474" s="14" t="s">
        <v>3274</v>
      </c>
    </row>
    <row r="475">
      <c r="AC475" s="7" t="s">
        <v>2666</v>
      </c>
      <c r="AD475" s="7" t="n">
        <v>93466.0</v>
      </c>
      <c r="AE475" s="7" t="n">
        <v>625599.0</v>
      </c>
      <c r="AF475" s="7" t="n">
        <v>44.0</v>
      </c>
      <c r="AG475" s="7" t="s">
        <v>968</v>
      </c>
      <c r="AH475" s="7" t="s">
        <v>2662</v>
      </c>
      <c r="AI475" s="7" t="n">
        <v>5.0</v>
      </c>
      <c r="AJ475" s="7" t="s">
        <v>45</v>
      </c>
      <c r="AK475" s="7" t="n">
        <v>348867.0</v>
      </c>
      <c r="AL475" s="7" t="s">
        <v>64</v>
      </c>
      <c r="AM475" s="7" t="s">
        <v>47</v>
      </c>
      <c r="AN475" s="7" t="s">
        <v>50</v>
      </c>
      <c r="AO475" s="7" t="s">
        <v>65</v>
      </c>
      <c r="AP475" s="7" t="s">
        <v>50</v>
      </c>
      <c r="AQ475" s="7" t="s">
        <v>51</v>
      </c>
      <c r="AR475" s="7" t="n">
        <v>1.0</v>
      </c>
      <c r="AS475" s="7"/>
      <c r="AT475" s="7"/>
      <c r="AU475" s="7"/>
      <c r="AV475" s="7" t="n">
        <v>1.0</v>
      </c>
      <c r="AW475" s="7" t="s">
        <v>50</v>
      </c>
      <c r="AX475" s="7" t="s">
        <v>2667</v>
      </c>
      <c r="AY475" s="7" t="s">
        <v>580</v>
      </c>
      <c r="AZ475" s="7" t="s">
        <v>2668</v>
      </c>
      <c r="BA475" s="7" t="s">
        <v>2669</v>
      </c>
      <c r="BB475" s="14" t="s">
        <v>3274</v>
      </c>
    </row>
    <row r="476">
      <c r="AC476" s="7" t="s">
        <v>2670</v>
      </c>
      <c r="AD476" s="7" t="n">
        <v>93466.0</v>
      </c>
      <c r="AE476" s="7" t="n">
        <v>625600.0</v>
      </c>
      <c r="AF476" s="7" t="n">
        <v>43.0</v>
      </c>
      <c r="AG476" s="7" t="s">
        <v>962</v>
      </c>
      <c r="AH476" s="7" t="s">
        <v>2671</v>
      </c>
      <c r="AI476" s="7" t="n">
        <v>5.0</v>
      </c>
      <c r="AJ476" s="7" t="s">
        <v>45</v>
      </c>
      <c r="AK476" s="7" t="n">
        <v>348867.0</v>
      </c>
      <c r="AL476" s="7" t="s">
        <v>64</v>
      </c>
      <c r="AM476" s="7" t="s">
        <v>47</v>
      </c>
      <c r="AN476" s="7" t="s">
        <v>50</v>
      </c>
      <c r="AO476" s="7" t="s">
        <v>65</v>
      </c>
      <c r="AP476" s="7" t="s">
        <v>50</v>
      </c>
      <c r="AQ476" s="7" t="s">
        <v>51</v>
      </c>
      <c r="AR476" s="7" t="n">
        <v>1.0</v>
      </c>
      <c r="AS476" s="7"/>
      <c r="AT476" s="7"/>
      <c r="AU476" s="7"/>
      <c r="AV476" s="7" t="n">
        <v>1.0</v>
      </c>
      <c r="AW476" s="7" t="s">
        <v>50</v>
      </c>
      <c r="AX476" s="7" t="s">
        <v>2672</v>
      </c>
      <c r="AY476" s="7" t="s">
        <v>586</v>
      </c>
      <c r="AZ476" s="7" t="s">
        <v>2673</v>
      </c>
      <c r="BA476" s="7" t="s">
        <v>2674</v>
      </c>
      <c r="BB476" s="14" t="s">
        <v>3274</v>
      </c>
    </row>
    <row r="477">
      <c r="AC477" s="7" t="s">
        <v>2675</v>
      </c>
      <c r="AD477" s="7" t="n">
        <v>93466.0</v>
      </c>
      <c r="AE477" s="7" t="n">
        <v>625601.0</v>
      </c>
      <c r="AF477" s="7" t="n">
        <v>44.0</v>
      </c>
      <c r="AG477" s="7" t="s">
        <v>968</v>
      </c>
      <c r="AH477" s="7" t="s">
        <v>2671</v>
      </c>
      <c r="AI477" s="7" t="n">
        <v>5.0</v>
      </c>
      <c r="AJ477" s="7" t="s">
        <v>45</v>
      </c>
      <c r="AK477" s="7" t="n">
        <v>348867.0</v>
      </c>
      <c r="AL477" s="7" t="s">
        <v>64</v>
      </c>
      <c r="AM477" s="7" t="s">
        <v>47</v>
      </c>
      <c r="AN477" s="7" t="s">
        <v>50</v>
      </c>
      <c r="AO477" s="7" t="s">
        <v>65</v>
      </c>
      <c r="AP477" s="7" t="s">
        <v>50</v>
      </c>
      <c r="AQ477" s="7" t="s">
        <v>51</v>
      </c>
      <c r="AR477" s="7" t="n">
        <v>1.0</v>
      </c>
      <c r="AS477" s="7"/>
      <c r="AT477" s="7"/>
      <c r="AU477" s="7"/>
      <c r="AV477" s="7" t="n">
        <v>1.0</v>
      </c>
      <c r="AW477" s="7" t="s">
        <v>50</v>
      </c>
      <c r="AX477" s="7" t="s">
        <v>2676</v>
      </c>
      <c r="AY477" s="7" t="s">
        <v>586</v>
      </c>
      <c r="AZ477" s="7" t="s">
        <v>2677</v>
      </c>
      <c r="BA477" s="7" t="s">
        <v>2678</v>
      </c>
      <c r="BB477" s="14" t="s">
        <v>3274</v>
      </c>
    </row>
    <row r="478">
      <c r="AC478" s="7" t="s">
        <v>2679</v>
      </c>
      <c r="AD478" s="7" t="n">
        <v>93466.0</v>
      </c>
      <c r="AE478" s="7" t="n">
        <v>625602.0</v>
      </c>
      <c r="AF478" s="7" t="n">
        <v>43.0</v>
      </c>
      <c r="AG478" s="7" t="s">
        <v>962</v>
      </c>
      <c r="AH478" s="7" t="s">
        <v>2680</v>
      </c>
      <c r="AI478" s="7" t="n">
        <v>5.0</v>
      </c>
      <c r="AJ478" s="7" t="s">
        <v>45</v>
      </c>
      <c r="AK478" s="7" t="n">
        <v>348867.0</v>
      </c>
      <c r="AL478" s="7" t="s">
        <v>64</v>
      </c>
      <c r="AM478" s="7" t="s">
        <v>47</v>
      </c>
      <c r="AN478" s="7" t="s">
        <v>50</v>
      </c>
      <c r="AO478" s="7" t="s">
        <v>65</v>
      </c>
      <c r="AP478" s="7" t="s">
        <v>50</v>
      </c>
      <c r="AQ478" s="7" t="s">
        <v>51</v>
      </c>
      <c r="AR478" s="7" t="n">
        <v>1.0</v>
      </c>
      <c r="AS478" s="7"/>
      <c r="AT478" s="7"/>
      <c r="AU478" s="7"/>
      <c r="AV478" s="7" t="n">
        <v>1.0</v>
      </c>
      <c r="AW478" s="7" t="s">
        <v>50</v>
      </c>
      <c r="AX478" s="7" t="s">
        <v>2681</v>
      </c>
      <c r="AY478" s="7" t="s">
        <v>592</v>
      </c>
      <c r="AZ478" s="7" t="s">
        <v>2682</v>
      </c>
      <c r="BA478" s="7" t="s">
        <v>2683</v>
      </c>
      <c r="BB478" s="14" t="s">
        <v>3274</v>
      </c>
    </row>
    <row r="479">
      <c r="AC479" s="7" t="s">
        <v>2684</v>
      </c>
      <c r="AD479" s="7" t="n">
        <v>93466.0</v>
      </c>
      <c r="AE479" s="7" t="n">
        <v>625603.0</v>
      </c>
      <c r="AF479" s="7" t="n">
        <v>44.0</v>
      </c>
      <c r="AG479" s="7" t="s">
        <v>968</v>
      </c>
      <c r="AH479" s="7" t="s">
        <v>2680</v>
      </c>
      <c r="AI479" s="7" t="n">
        <v>5.0</v>
      </c>
      <c r="AJ479" s="7" t="s">
        <v>45</v>
      </c>
      <c r="AK479" s="7" t="n">
        <v>348867.0</v>
      </c>
      <c r="AL479" s="7" t="s">
        <v>64</v>
      </c>
      <c r="AM479" s="7" t="s">
        <v>47</v>
      </c>
      <c r="AN479" s="7" t="s">
        <v>50</v>
      </c>
      <c r="AO479" s="7" t="s">
        <v>65</v>
      </c>
      <c r="AP479" s="7" t="s">
        <v>50</v>
      </c>
      <c r="AQ479" s="7" t="s">
        <v>51</v>
      </c>
      <c r="AR479" s="7" t="n">
        <v>1.0</v>
      </c>
      <c r="AS479" s="7"/>
      <c r="AT479" s="7"/>
      <c r="AU479" s="7"/>
      <c r="AV479" s="7" t="n">
        <v>1.0</v>
      </c>
      <c r="AW479" s="7" t="s">
        <v>50</v>
      </c>
      <c r="AX479" s="7" t="s">
        <v>2685</v>
      </c>
      <c r="AY479" s="7" t="s">
        <v>592</v>
      </c>
      <c r="AZ479" s="7" t="s">
        <v>2686</v>
      </c>
      <c r="BA479" s="7" t="s">
        <v>2687</v>
      </c>
      <c r="BB479" s="14" t="s">
        <v>3274</v>
      </c>
    </row>
    <row r="480">
      <c r="AC480" s="7" t="s">
        <v>2688</v>
      </c>
      <c r="AD480" s="7" t="n">
        <v>93466.0</v>
      </c>
      <c r="AE480" s="7" t="n">
        <v>625604.0</v>
      </c>
      <c r="AF480" s="7" t="n">
        <v>43.0</v>
      </c>
      <c r="AG480" s="7" t="s">
        <v>962</v>
      </c>
      <c r="AH480" s="7" t="s">
        <v>2689</v>
      </c>
      <c r="AI480" s="7" t="n">
        <v>5.0</v>
      </c>
      <c r="AJ480" s="7" t="s">
        <v>45</v>
      </c>
      <c r="AK480" s="7" t="n">
        <v>348867.0</v>
      </c>
      <c r="AL480" s="7" t="s">
        <v>64</v>
      </c>
      <c r="AM480" s="7" t="s">
        <v>47</v>
      </c>
      <c r="AN480" s="7" t="s">
        <v>50</v>
      </c>
      <c r="AO480" s="7" t="s">
        <v>65</v>
      </c>
      <c r="AP480" s="7" t="s">
        <v>50</v>
      </c>
      <c r="AQ480" s="7" t="s">
        <v>51</v>
      </c>
      <c r="AR480" s="7" t="n">
        <v>1.0</v>
      </c>
      <c r="AS480" s="7"/>
      <c r="AT480" s="7"/>
      <c r="AU480" s="7"/>
      <c r="AV480" s="7" t="n">
        <v>1.0</v>
      </c>
      <c r="AW480" s="7" t="s">
        <v>50</v>
      </c>
      <c r="AX480" s="7" t="s">
        <v>2690</v>
      </c>
      <c r="AY480" s="7" t="s">
        <v>598</v>
      </c>
      <c r="AZ480" s="7" t="s">
        <v>2691</v>
      </c>
      <c r="BA480" s="7" t="s">
        <v>2692</v>
      </c>
      <c r="BB480" s="14" t="s">
        <v>3274</v>
      </c>
    </row>
    <row r="481">
      <c r="AC481" s="7" t="s">
        <v>2693</v>
      </c>
      <c r="AD481" s="7" t="n">
        <v>93466.0</v>
      </c>
      <c r="AE481" s="7" t="n">
        <v>625605.0</v>
      </c>
      <c r="AF481" s="7" t="n">
        <v>44.0</v>
      </c>
      <c r="AG481" s="7" t="s">
        <v>968</v>
      </c>
      <c r="AH481" s="7" t="s">
        <v>2689</v>
      </c>
      <c r="AI481" s="7" t="n">
        <v>5.0</v>
      </c>
      <c r="AJ481" s="7" t="s">
        <v>45</v>
      </c>
      <c r="AK481" s="7" t="n">
        <v>348867.0</v>
      </c>
      <c r="AL481" s="7" t="s">
        <v>64</v>
      </c>
      <c r="AM481" s="7" t="s">
        <v>47</v>
      </c>
      <c r="AN481" s="7" t="s">
        <v>50</v>
      </c>
      <c r="AO481" s="7" t="s">
        <v>65</v>
      </c>
      <c r="AP481" s="7" t="s">
        <v>50</v>
      </c>
      <c r="AQ481" s="7" t="s">
        <v>51</v>
      </c>
      <c r="AR481" s="7" t="n">
        <v>1.0</v>
      </c>
      <c r="AS481" s="7"/>
      <c r="AT481" s="7"/>
      <c r="AU481" s="7"/>
      <c r="AV481" s="7" t="n">
        <v>1.0</v>
      </c>
      <c r="AW481" s="7" t="s">
        <v>50</v>
      </c>
      <c r="AX481" s="7" t="s">
        <v>2694</v>
      </c>
      <c r="AY481" s="7" t="s">
        <v>598</v>
      </c>
      <c r="AZ481" s="7" t="s">
        <v>2695</v>
      </c>
      <c r="BA481" s="7" t="s">
        <v>2696</v>
      </c>
      <c r="BB481" s="14" t="s">
        <v>3274</v>
      </c>
    </row>
    <row r="482">
      <c r="AC482" s="7" t="s">
        <v>2697</v>
      </c>
      <c r="AD482" s="7" t="n">
        <v>93466.0</v>
      </c>
      <c r="AE482" s="7" t="n">
        <v>625606.0</v>
      </c>
      <c r="AF482" s="7" t="n">
        <v>43.0</v>
      </c>
      <c r="AG482" s="7" t="s">
        <v>962</v>
      </c>
      <c r="AH482" s="7" t="s">
        <v>2698</v>
      </c>
      <c r="AI482" s="7" t="n">
        <v>5.0</v>
      </c>
      <c r="AJ482" s="7" t="s">
        <v>45</v>
      </c>
      <c r="AK482" s="7" t="n">
        <v>348867.0</v>
      </c>
      <c r="AL482" s="7" t="s">
        <v>64</v>
      </c>
      <c r="AM482" s="7" t="s">
        <v>47</v>
      </c>
      <c r="AN482" s="7" t="s">
        <v>50</v>
      </c>
      <c r="AO482" s="7" t="s">
        <v>65</v>
      </c>
      <c r="AP482" s="7" t="s">
        <v>50</v>
      </c>
      <c r="AQ482" s="7" t="s">
        <v>51</v>
      </c>
      <c r="AR482" s="7" t="n">
        <v>1.0</v>
      </c>
      <c r="AS482" s="7"/>
      <c r="AT482" s="7"/>
      <c r="AU482" s="7"/>
      <c r="AV482" s="7" t="n">
        <v>1.0</v>
      </c>
      <c r="AW482" s="7" t="s">
        <v>50</v>
      </c>
      <c r="AX482" s="7" t="s">
        <v>2699</v>
      </c>
      <c r="AY482" s="7" t="s">
        <v>604</v>
      </c>
      <c r="AZ482" s="7" t="s">
        <v>2700</v>
      </c>
      <c r="BA482" s="7" t="s">
        <v>2701</v>
      </c>
      <c r="BB482" s="14" t="s">
        <v>3274</v>
      </c>
    </row>
    <row r="483">
      <c r="AC483" s="7" t="s">
        <v>2702</v>
      </c>
      <c r="AD483" s="7" t="n">
        <v>93466.0</v>
      </c>
      <c r="AE483" s="7" t="n">
        <v>625607.0</v>
      </c>
      <c r="AF483" s="7" t="n">
        <v>44.0</v>
      </c>
      <c r="AG483" s="7" t="s">
        <v>968</v>
      </c>
      <c r="AH483" s="7" t="s">
        <v>2698</v>
      </c>
      <c r="AI483" s="7" t="n">
        <v>5.0</v>
      </c>
      <c r="AJ483" s="7" t="s">
        <v>45</v>
      </c>
      <c r="AK483" s="7" t="n">
        <v>348867.0</v>
      </c>
      <c r="AL483" s="7" t="s">
        <v>64</v>
      </c>
      <c r="AM483" s="7" t="s">
        <v>47</v>
      </c>
      <c r="AN483" s="7" t="s">
        <v>50</v>
      </c>
      <c r="AO483" s="7" t="s">
        <v>65</v>
      </c>
      <c r="AP483" s="7" t="s">
        <v>50</v>
      </c>
      <c r="AQ483" s="7" t="s">
        <v>51</v>
      </c>
      <c r="AR483" s="7" t="n">
        <v>1.0</v>
      </c>
      <c r="AS483" s="7"/>
      <c r="AT483" s="7"/>
      <c r="AU483" s="7"/>
      <c r="AV483" s="7" t="n">
        <v>1.0</v>
      </c>
      <c r="AW483" s="7" t="s">
        <v>50</v>
      </c>
      <c r="AX483" s="7" t="s">
        <v>2703</v>
      </c>
      <c r="AY483" s="7" t="s">
        <v>604</v>
      </c>
      <c r="AZ483" s="7" t="s">
        <v>2704</v>
      </c>
      <c r="BA483" s="7" t="s">
        <v>2705</v>
      </c>
      <c r="BB483" s="14" t="s">
        <v>3274</v>
      </c>
    </row>
    <row r="484">
      <c r="AC484" s="7" t="s">
        <v>2706</v>
      </c>
      <c r="AD484" s="7" t="n">
        <v>93466.0</v>
      </c>
      <c r="AE484" s="7" t="n">
        <v>625608.0</v>
      </c>
      <c r="AF484" s="7" t="n">
        <v>43.0</v>
      </c>
      <c r="AG484" s="7" t="s">
        <v>962</v>
      </c>
      <c r="AH484" s="7" t="s">
        <v>2707</v>
      </c>
      <c r="AI484" s="7" t="n">
        <v>5.0</v>
      </c>
      <c r="AJ484" s="7" t="s">
        <v>45</v>
      </c>
      <c r="AK484" s="7" t="n">
        <v>348867.0</v>
      </c>
      <c r="AL484" s="7" t="s">
        <v>64</v>
      </c>
      <c r="AM484" s="7" t="s">
        <v>47</v>
      </c>
      <c r="AN484" s="7" t="s">
        <v>50</v>
      </c>
      <c r="AO484" s="7" t="s">
        <v>65</v>
      </c>
      <c r="AP484" s="7" t="s">
        <v>50</v>
      </c>
      <c r="AQ484" s="7" t="s">
        <v>51</v>
      </c>
      <c r="AR484" s="7" t="n">
        <v>1.0</v>
      </c>
      <c r="AS484" s="7"/>
      <c r="AT484" s="7"/>
      <c r="AU484" s="7"/>
      <c r="AV484" s="7" t="n">
        <v>1.0</v>
      </c>
      <c r="AW484" s="7" t="s">
        <v>50</v>
      </c>
      <c r="AX484" s="7" t="s">
        <v>2708</v>
      </c>
      <c r="AY484" s="7" t="s">
        <v>610</v>
      </c>
      <c r="AZ484" s="7" t="s">
        <v>2709</v>
      </c>
      <c r="BA484" s="7" t="s">
        <v>2710</v>
      </c>
      <c r="BB484" s="14" t="s">
        <v>3274</v>
      </c>
    </row>
    <row r="485">
      <c r="AC485" s="7" t="s">
        <v>2711</v>
      </c>
      <c r="AD485" s="7" t="n">
        <v>93466.0</v>
      </c>
      <c r="AE485" s="7" t="n">
        <v>625609.0</v>
      </c>
      <c r="AF485" s="7" t="n">
        <v>44.0</v>
      </c>
      <c r="AG485" s="7" t="s">
        <v>968</v>
      </c>
      <c r="AH485" s="7" t="s">
        <v>2707</v>
      </c>
      <c r="AI485" s="7" t="n">
        <v>5.0</v>
      </c>
      <c r="AJ485" s="7" t="s">
        <v>45</v>
      </c>
      <c r="AK485" s="7" t="n">
        <v>348867.0</v>
      </c>
      <c r="AL485" s="7" t="s">
        <v>64</v>
      </c>
      <c r="AM485" s="7" t="s">
        <v>47</v>
      </c>
      <c r="AN485" s="7" t="s">
        <v>50</v>
      </c>
      <c r="AO485" s="7" t="s">
        <v>65</v>
      </c>
      <c r="AP485" s="7" t="s">
        <v>50</v>
      </c>
      <c r="AQ485" s="7" t="s">
        <v>51</v>
      </c>
      <c r="AR485" s="7" t="n">
        <v>1.0</v>
      </c>
      <c r="AS485" s="7"/>
      <c r="AT485" s="7"/>
      <c r="AU485" s="7"/>
      <c r="AV485" s="7" t="n">
        <v>1.0</v>
      </c>
      <c r="AW485" s="7" t="s">
        <v>50</v>
      </c>
      <c r="AX485" s="7" t="s">
        <v>2712</v>
      </c>
      <c r="AY485" s="7" t="s">
        <v>610</v>
      </c>
      <c r="AZ485" s="7" t="s">
        <v>2713</v>
      </c>
      <c r="BA485" s="7" t="s">
        <v>2714</v>
      </c>
      <c r="BB485" s="14" t="s">
        <v>3274</v>
      </c>
    </row>
    <row r="486">
      <c r="AC486" s="7" t="s">
        <v>2715</v>
      </c>
      <c r="AD486" s="7" t="n">
        <v>93466.0</v>
      </c>
      <c r="AE486" s="7" t="n">
        <v>625610.0</v>
      </c>
      <c r="AF486" s="7" t="n">
        <v>43.0</v>
      </c>
      <c r="AG486" s="7" t="s">
        <v>962</v>
      </c>
      <c r="AH486" s="7" t="s">
        <v>2716</v>
      </c>
      <c r="AI486" s="7" t="n">
        <v>5.0</v>
      </c>
      <c r="AJ486" s="7" t="s">
        <v>45</v>
      </c>
      <c r="AK486" s="7" t="n">
        <v>348867.0</v>
      </c>
      <c r="AL486" s="7" t="s">
        <v>64</v>
      </c>
      <c r="AM486" s="7" t="s">
        <v>47</v>
      </c>
      <c r="AN486" s="7" t="s">
        <v>50</v>
      </c>
      <c r="AO486" s="7" t="s">
        <v>65</v>
      </c>
      <c r="AP486" s="7" t="s">
        <v>50</v>
      </c>
      <c r="AQ486" s="7" t="s">
        <v>51</v>
      </c>
      <c r="AR486" s="7" t="n">
        <v>1.0</v>
      </c>
      <c r="AS486" s="7"/>
      <c r="AT486" s="7"/>
      <c r="AU486" s="7"/>
      <c r="AV486" s="7" t="n">
        <v>1.0</v>
      </c>
      <c r="AW486" s="7" t="s">
        <v>50</v>
      </c>
      <c r="AX486" s="7" t="s">
        <v>2717</v>
      </c>
      <c r="AY486" s="7" t="s">
        <v>616</v>
      </c>
      <c r="AZ486" s="7" t="s">
        <v>2718</v>
      </c>
      <c r="BA486" s="7" t="s">
        <v>2719</v>
      </c>
      <c r="BB486" s="14" t="s">
        <v>3274</v>
      </c>
    </row>
    <row r="487">
      <c r="AC487" s="7" t="s">
        <v>2720</v>
      </c>
      <c r="AD487" s="7" t="n">
        <v>93466.0</v>
      </c>
      <c r="AE487" s="7" t="n">
        <v>625611.0</v>
      </c>
      <c r="AF487" s="7" t="n">
        <v>44.0</v>
      </c>
      <c r="AG487" s="7" t="s">
        <v>968</v>
      </c>
      <c r="AH487" s="7" t="s">
        <v>2716</v>
      </c>
      <c r="AI487" s="7" t="n">
        <v>5.0</v>
      </c>
      <c r="AJ487" s="7" t="s">
        <v>45</v>
      </c>
      <c r="AK487" s="7" t="n">
        <v>348867.0</v>
      </c>
      <c r="AL487" s="7" t="s">
        <v>64</v>
      </c>
      <c r="AM487" s="7" t="s">
        <v>47</v>
      </c>
      <c r="AN487" s="7" t="s">
        <v>50</v>
      </c>
      <c r="AO487" s="7" t="s">
        <v>65</v>
      </c>
      <c r="AP487" s="7" t="s">
        <v>50</v>
      </c>
      <c r="AQ487" s="7" t="s">
        <v>51</v>
      </c>
      <c r="AR487" s="7" t="n">
        <v>1.0</v>
      </c>
      <c r="AS487" s="7"/>
      <c r="AT487" s="7"/>
      <c r="AU487" s="7"/>
      <c r="AV487" s="7" t="n">
        <v>1.0</v>
      </c>
      <c r="AW487" s="7" t="s">
        <v>50</v>
      </c>
      <c r="AX487" s="7" t="s">
        <v>2721</v>
      </c>
      <c r="AY487" s="7" t="s">
        <v>616</v>
      </c>
      <c r="AZ487" s="7" t="s">
        <v>2722</v>
      </c>
      <c r="BA487" s="7" t="s">
        <v>2723</v>
      </c>
      <c r="BB487" s="14" t="s">
        <v>3274</v>
      </c>
    </row>
    <row r="488">
      <c r="AC488" s="7" t="s">
        <v>2724</v>
      </c>
      <c r="AD488" s="7" t="n">
        <v>93466.0</v>
      </c>
      <c r="AE488" s="7" t="n">
        <v>625612.0</v>
      </c>
      <c r="AF488" s="7" t="n">
        <v>43.0</v>
      </c>
      <c r="AG488" s="7" t="s">
        <v>962</v>
      </c>
      <c r="AH488" s="7" t="s">
        <v>2725</v>
      </c>
      <c r="AI488" s="7" t="n">
        <v>5.0</v>
      </c>
      <c r="AJ488" s="7" t="s">
        <v>45</v>
      </c>
      <c r="AK488" s="7" t="n">
        <v>348867.0</v>
      </c>
      <c r="AL488" s="7" t="s">
        <v>64</v>
      </c>
      <c r="AM488" s="7" t="s">
        <v>47</v>
      </c>
      <c r="AN488" s="7" t="s">
        <v>50</v>
      </c>
      <c r="AO488" s="7" t="s">
        <v>65</v>
      </c>
      <c r="AP488" s="7" t="s">
        <v>50</v>
      </c>
      <c r="AQ488" s="7" t="s">
        <v>51</v>
      </c>
      <c r="AR488" s="7" t="n">
        <v>1.0</v>
      </c>
      <c r="AS488" s="7"/>
      <c r="AT488" s="7"/>
      <c r="AU488" s="7"/>
      <c r="AV488" s="7" t="n">
        <v>1.0</v>
      </c>
      <c r="AW488" s="7" t="s">
        <v>50</v>
      </c>
      <c r="AX488" s="7" t="s">
        <v>2726</v>
      </c>
      <c r="AY488" s="7" t="s">
        <v>622</v>
      </c>
      <c r="AZ488" s="7" t="s">
        <v>2727</v>
      </c>
      <c r="BA488" s="7" t="s">
        <v>2728</v>
      </c>
      <c r="BB488" s="14" t="s">
        <v>3274</v>
      </c>
    </row>
    <row r="489">
      <c r="AC489" s="7" t="s">
        <v>2729</v>
      </c>
      <c r="AD489" s="7" t="n">
        <v>93466.0</v>
      </c>
      <c r="AE489" s="7" t="n">
        <v>625613.0</v>
      </c>
      <c r="AF489" s="7" t="n">
        <v>44.0</v>
      </c>
      <c r="AG489" s="7" t="s">
        <v>968</v>
      </c>
      <c r="AH489" s="7" t="s">
        <v>2725</v>
      </c>
      <c r="AI489" s="7" t="n">
        <v>5.0</v>
      </c>
      <c r="AJ489" s="7" t="s">
        <v>45</v>
      </c>
      <c r="AK489" s="7" t="n">
        <v>348867.0</v>
      </c>
      <c r="AL489" s="7" t="s">
        <v>64</v>
      </c>
      <c r="AM489" s="7" t="s">
        <v>47</v>
      </c>
      <c r="AN489" s="7" t="s">
        <v>50</v>
      </c>
      <c r="AO489" s="7" t="s">
        <v>65</v>
      </c>
      <c r="AP489" s="7" t="s">
        <v>50</v>
      </c>
      <c r="AQ489" s="7" t="s">
        <v>51</v>
      </c>
      <c r="AR489" s="7" t="n">
        <v>1.0</v>
      </c>
      <c r="AS489" s="7"/>
      <c r="AT489" s="7"/>
      <c r="AU489" s="7"/>
      <c r="AV489" s="7" t="n">
        <v>1.0</v>
      </c>
      <c r="AW489" s="7" t="s">
        <v>50</v>
      </c>
      <c r="AX489" s="7" t="s">
        <v>2730</v>
      </c>
      <c r="AY489" s="7" t="s">
        <v>622</v>
      </c>
      <c r="AZ489" s="7" t="s">
        <v>2731</v>
      </c>
      <c r="BA489" s="7" t="s">
        <v>2732</v>
      </c>
      <c r="BB489" s="14" t="s">
        <v>3274</v>
      </c>
    </row>
    <row r="490">
      <c r="AC490" s="7" t="s">
        <v>2733</v>
      </c>
      <c r="AD490" s="7" t="n">
        <v>93466.0</v>
      </c>
      <c r="AE490" s="7" t="n">
        <v>625614.0</v>
      </c>
      <c r="AF490" s="7" t="n">
        <v>43.0</v>
      </c>
      <c r="AG490" s="7" t="s">
        <v>962</v>
      </c>
      <c r="AH490" s="7" t="s">
        <v>2734</v>
      </c>
      <c r="AI490" s="7" t="n">
        <v>5.0</v>
      </c>
      <c r="AJ490" s="7" t="s">
        <v>45</v>
      </c>
      <c r="AK490" s="7" t="n">
        <v>348867.0</v>
      </c>
      <c r="AL490" s="7" t="s">
        <v>64</v>
      </c>
      <c r="AM490" s="7" t="s">
        <v>47</v>
      </c>
      <c r="AN490" s="7" t="s">
        <v>50</v>
      </c>
      <c r="AO490" s="7" t="s">
        <v>65</v>
      </c>
      <c r="AP490" s="7" t="s">
        <v>50</v>
      </c>
      <c r="AQ490" s="7" t="s">
        <v>51</v>
      </c>
      <c r="AR490" s="7" t="n">
        <v>1.0</v>
      </c>
      <c r="AS490" s="7"/>
      <c r="AT490" s="7"/>
      <c r="AU490" s="7"/>
      <c r="AV490" s="7" t="n">
        <v>1.0</v>
      </c>
      <c r="AW490" s="7" t="s">
        <v>50</v>
      </c>
      <c r="AX490" s="7" t="s">
        <v>2735</v>
      </c>
      <c r="AY490" s="7" t="s">
        <v>628</v>
      </c>
      <c r="AZ490" s="7" t="s">
        <v>2736</v>
      </c>
      <c r="BA490" s="7" t="s">
        <v>2737</v>
      </c>
      <c r="BB490" s="14" t="s">
        <v>3274</v>
      </c>
    </row>
    <row r="491">
      <c r="AC491" s="7" t="s">
        <v>2738</v>
      </c>
      <c r="AD491" s="7" t="n">
        <v>93466.0</v>
      </c>
      <c r="AE491" s="7" t="n">
        <v>625615.0</v>
      </c>
      <c r="AF491" s="7" t="n">
        <v>44.0</v>
      </c>
      <c r="AG491" s="7" t="s">
        <v>968</v>
      </c>
      <c r="AH491" s="7" t="s">
        <v>2734</v>
      </c>
      <c r="AI491" s="7" t="n">
        <v>5.0</v>
      </c>
      <c r="AJ491" s="7" t="s">
        <v>45</v>
      </c>
      <c r="AK491" s="7" t="n">
        <v>348867.0</v>
      </c>
      <c r="AL491" s="7" t="s">
        <v>64</v>
      </c>
      <c r="AM491" s="7" t="s">
        <v>47</v>
      </c>
      <c r="AN491" s="7" t="s">
        <v>50</v>
      </c>
      <c r="AO491" s="7" t="s">
        <v>65</v>
      </c>
      <c r="AP491" s="7" t="s">
        <v>50</v>
      </c>
      <c r="AQ491" s="7" t="s">
        <v>51</v>
      </c>
      <c r="AR491" s="7" t="n">
        <v>1.0</v>
      </c>
      <c r="AS491" s="7"/>
      <c r="AT491" s="7"/>
      <c r="AU491" s="7"/>
      <c r="AV491" s="7" t="n">
        <v>1.0</v>
      </c>
      <c r="AW491" s="7" t="s">
        <v>50</v>
      </c>
      <c r="AX491" s="7" t="s">
        <v>2739</v>
      </c>
      <c r="AY491" s="7" t="s">
        <v>628</v>
      </c>
      <c r="AZ491" s="7" t="s">
        <v>2740</v>
      </c>
      <c r="BA491" s="7" t="s">
        <v>2741</v>
      </c>
      <c r="BB491" s="14" t="s">
        <v>3274</v>
      </c>
    </row>
    <row r="492">
      <c r="AC492" s="7" t="s">
        <v>2742</v>
      </c>
      <c r="AD492" s="7" t="n">
        <v>93466.0</v>
      </c>
      <c r="AE492" s="7" t="n">
        <v>625616.0</v>
      </c>
      <c r="AF492" s="7" t="n">
        <v>43.0</v>
      </c>
      <c r="AG492" s="7" t="s">
        <v>962</v>
      </c>
      <c r="AH492" s="7" t="s">
        <v>2743</v>
      </c>
      <c r="AI492" s="7" t="n">
        <v>5.0</v>
      </c>
      <c r="AJ492" s="7" t="s">
        <v>45</v>
      </c>
      <c r="AK492" s="7" t="n">
        <v>348867.0</v>
      </c>
      <c r="AL492" s="7" t="s">
        <v>64</v>
      </c>
      <c r="AM492" s="7" t="s">
        <v>47</v>
      </c>
      <c r="AN492" s="7" t="s">
        <v>50</v>
      </c>
      <c r="AO492" s="7" t="s">
        <v>65</v>
      </c>
      <c r="AP492" s="7" t="s">
        <v>50</v>
      </c>
      <c r="AQ492" s="7" t="s">
        <v>51</v>
      </c>
      <c r="AR492" s="7" t="n">
        <v>1.0</v>
      </c>
      <c r="AS492" s="7"/>
      <c r="AT492" s="7"/>
      <c r="AU492" s="7"/>
      <c r="AV492" s="7" t="n">
        <v>1.0</v>
      </c>
      <c r="AW492" s="7" t="s">
        <v>50</v>
      </c>
      <c r="AX492" s="7" t="s">
        <v>2744</v>
      </c>
      <c r="AY492" s="7" t="s">
        <v>634</v>
      </c>
      <c r="AZ492" s="7" t="s">
        <v>2745</v>
      </c>
      <c r="BA492" s="7" t="s">
        <v>2746</v>
      </c>
      <c r="BB492" s="14" t="s">
        <v>3274</v>
      </c>
    </row>
    <row r="493">
      <c r="AC493" s="7" t="s">
        <v>2747</v>
      </c>
      <c r="AD493" s="7" t="n">
        <v>93466.0</v>
      </c>
      <c r="AE493" s="7" t="n">
        <v>625617.0</v>
      </c>
      <c r="AF493" s="7" t="n">
        <v>44.0</v>
      </c>
      <c r="AG493" s="7" t="s">
        <v>968</v>
      </c>
      <c r="AH493" s="7" t="s">
        <v>2743</v>
      </c>
      <c r="AI493" s="7" t="n">
        <v>5.0</v>
      </c>
      <c r="AJ493" s="7" t="s">
        <v>45</v>
      </c>
      <c r="AK493" s="7" t="n">
        <v>348867.0</v>
      </c>
      <c r="AL493" s="7" t="s">
        <v>64</v>
      </c>
      <c r="AM493" s="7" t="s">
        <v>47</v>
      </c>
      <c r="AN493" s="7" t="s">
        <v>50</v>
      </c>
      <c r="AO493" s="7" t="s">
        <v>65</v>
      </c>
      <c r="AP493" s="7" t="s">
        <v>50</v>
      </c>
      <c r="AQ493" s="7" t="s">
        <v>51</v>
      </c>
      <c r="AR493" s="7" t="n">
        <v>1.0</v>
      </c>
      <c r="AS493" s="7"/>
      <c r="AT493" s="7"/>
      <c r="AU493" s="7"/>
      <c r="AV493" s="7" t="n">
        <v>1.0</v>
      </c>
      <c r="AW493" s="7" t="s">
        <v>50</v>
      </c>
      <c r="AX493" s="7" t="s">
        <v>2748</v>
      </c>
      <c r="AY493" s="7" t="s">
        <v>634</v>
      </c>
      <c r="AZ493" s="7" t="s">
        <v>2749</v>
      </c>
      <c r="BA493" s="7" t="s">
        <v>2750</v>
      </c>
      <c r="BB493" s="14" t="s">
        <v>3274</v>
      </c>
    </row>
    <row r="494">
      <c r="AC494" s="7" t="s">
        <v>2751</v>
      </c>
      <c r="AD494" s="7" t="n">
        <v>93466.0</v>
      </c>
      <c r="AE494" s="7" t="n">
        <v>625618.0</v>
      </c>
      <c r="AF494" s="7" t="n">
        <v>43.0</v>
      </c>
      <c r="AG494" s="7" t="s">
        <v>962</v>
      </c>
      <c r="AH494" s="7" t="s">
        <v>2752</v>
      </c>
      <c r="AI494" s="7" t="n">
        <v>5.0</v>
      </c>
      <c r="AJ494" s="7" t="s">
        <v>45</v>
      </c>
      <c r="AK494" s="7" t="n">
        <v>348867.0</v>
      </c>
      <c r="AL494" s="7" t="s">
        <v>64</v>
      </c>
      <c r="AM494" s="7" t="s">
        <v>47</v>
      </c>
      <c r="AN494" s="7" t="s">
        <v>50</v>
      </c>
      <c r="AO494" s="7" t="s">
        <v>65</v>
      </c>
      <c r="AP494" s="7" t="s">
        <v>50</v>
      </c>
      <c r="AQ494" s="7" t="s">
        <v>51</v>
      </c>
      <c r="AR494" s="7" t="n">
        <v>1.0</v>
      </c>
      <c r="AS494" s="7"/>
      <c r="AT494" s="7"/>
      <c r="AU494" s="7"/>
      <c r="AV494" s="7" t="n">
        <v>1.0</v>
      </c>
      <c r="AW494" s="7" t="s">
        <v>50</v>
      </c>
      <c r="AX494" s="7" t="s">
        <v>2753</v>
      </c>
      <c r="AY494" s="7" t="s">
        <v>640</v>
      </c>
      <c r="AZ494" s="7" t="s">
        <v>2754</v>
      </c>
      <c r="BA494" s="7" t="s">
        <v>2755</v>
      </c>
      <c r="BB494" s="14" t="s">
        <v>3274</v>
      </c>
    </row>
    <row r="495">
      <c r="AC495" s="7" t="s">
        <v>2756</v>
      </c>
      <c r="AD495" s="7" t="n">
        <v>93466.0</v>
      </c>
      <c r="AE495" s="7" t="n">
        <v>625619.0</v>
      </c>
      <c r="AF495" s="7" t="n">
        <v>44.0</v>
      </c>
      <c r="AG495" s="7" t="s">
        <v>968</v>
      </c>
      <c r="AH495" s="7" t="s">
        <v>2752</v>
      </c>
      <c r="AI495" s="7" t="n">
        <v>5.0</v>
      </c>
      <c r="AJ495" s="7" t="s">
        <v>45</v>
      </c>
      <c r="AK495" s="7" t="n">
        <v>348867.0</v>
      </c>
      <c r="AL495" s="7" t="s">
        <v>64</v>
      </c>
      <c r="AM495" s="7" t="s">
        <v>47</v>
      </c>
      <c r="AN495" s="7" t="s">
        <v>50</v>
      </c>
      <c r="AO495" s="7" t="s">
        <v>65</v>
      </c>
      <c r="AP495" s="7" t="s">
        <v>50</v>
      </c>
      <c r="AQ495" s="7" t="s">
        <v>51</v>
      </c>
      <c r="AR495" s="7" t="n">
        <v>1.0</v>
      </c>
      <c r="AS495" s="7"/>
      <c r="AT495" s="7"/>
      <c r="AU495" s="7"/>
      <c r="AV495" s="7" t="n">
        <v>1.0</v>
      </c>
      <c r="AW495" s="7" t="s">
        <v>50</v>
      </c>
      <c r="AX495" s="7" t="s">
        <v>2757</v>
      </c>
      <c r="AY495" s="7" t="s">
        <v>640</v>
      </c>
      <c r="AZ495" s="7" t="s">
        <v>2758</v>
      </c>
      <c r="BA495" s="7" t="s">
        <v>2759</v>
      </c>
      <c r="BB495" s="14" t="s">
        <v>3274</v>
      </c>
    </row>
    <row r="496">
      <c r="AC496" s="7" t="s">
        <v>2760</v>
      </c>
      <c r="AD496" s="7" t="n">
        <v>93466.0</v>
      </c>
      <c r="AE496" s="7" t="n">
        <v>625620.0</v>
      </c>
      <c r="AF496" s="7" t="n">
        <v>43.0</v>
      </c>
      <c r="AG496" s="7" t="s">
        <v>962</v>
      </c>
      <c r="AH496" s="7" t="s">
        <v>2761</v>
      </c>
      <c r="AI496" s="7" t="n">
        <v>5.0</v>
      </c>
      <c r="AJ496" s="7" t="s">
        <v>45</v>
      </c>
      <c r="AK496" s="7" t="n">
        <v>348867.0</v>
      </c>
      <c r="AL496" s="7" t="s">
        <v>64</v>
      </c>
      <c r="AM496" s="7" t="s">
        <v>47</v>
      </c>
      <c r="AN496" s="7" t="s">
        <v>50</v>
      </c>
      <c r="AO496" s="7" t="s">
        <v>65</v>
      </c>
      <c r="AP496" s="7" t="s">
        <v>50</v>
      </c>
      <c r="AQ496" s="7" t="s">
        <v>51</v>
      </c>
      <c r="AR496" s="7" t="n">
        <v>1.0</v>
      </c>
      <c r="AS496" s="7"/>
      <c r="AT496" s="7"/>
      <c r="AU496" s="7"/>
      <c r="AV496" s="7" t="n">
        <v>1.0</v>
      </c>
      <c r="AW496" s="7" t="s">
        <v>50</v>
      </c>
      <c r="AX496" s="7" t="s">
        <v>2762</v>
      </c>
      <c r="AY496" s="7" t="s">
        <v>646</v>
      </c>
      <c r="AZ496" s="7" t="s">
        <v>2763</v>
      </c>
      <c r="BA496" s="7" t="s">
        <v>2764</v>
      </c>
      <c r="BB496" s="14" t="s">
        <v>3274</v>
      </c>
    </row>
    <row r="497">
      <c r="AC497" s="7" t="s">
        <v>2765</v>
      </c>
      <c r="AD497" s="7" t="n">
        <v>93466.0</v>
      </c>
      <c r="AE497" s="7" t="n">
        <v>625621.0</v>
      </c>
      <c r="AF497" s="7" t="n">
        <v>44.0</v>
      </c>
      <c r="AG497" s="7" t="s">
        <v>968</v>
      </c>
      <c r="AH497" s="7" t="s">
        <v>2761</v>
      </c>
      <c r="AI497" s="7" t="n">
        <v>5.0</v>
      </c>
      <c r="AJ497" s="7" t="s">
        <v>45</v>
      </c>
      <c r="AK497" s="7" t="n">
        <v>348867.0</v>
      </c>
      <c r="AL497" s="7" t="s">
        <v>64</v>
      </c>
      <c r="AM497" s="7" t="s">
        <v>47</v>
      </c>
      <c r="AN497" s="7" t="s">
        <v>50</v>
      </c>
      <c r="AO497" s="7" t="s">
        <v>65</v>
      </c>
      <c r="AP497" s="7" t="s">
        <v>50</v>
      </c>
      <c r="AQ497" s="7" t="s">
        <v>51</v>
      </c>
      <c r="AR497" s="7" t="n">
        <v>1.0</v>
      </c>
      <c r="AS497" s="7"/>
      <c r="AT497" s="7"/>
      <c r="AU497" s="7"/>
      <c r="AV497" s="7" t="n">
        <v>1.0</v>
      </c>
      <c r="AW497" s="7" t="s">
        <v>50</v>
      </c>
      <c r="AX497" s="7" t="s">
        <v>2766</v>
      </c>
      <c r="AY497" s="7" t="s">
        <v>646</v>
      </c>
      <c r="AZ497" s="7" t="s">
        <v>2767</v>
      </c>
      <c r="BA497" s="7" t="s">
        <v>2768</v>
      </c>
      <c r="BB497" s="14" t="s">
        <v>3274</v>
      </c>
    </row>
    <row r="498">
      <c r="AC498" s="7" t="s">
        <v>2769</v>
      </c>
      <c r="AD498" s="7" t="n">
        <v>93466.0</v>
      </c>
      <c r="AE498" s="7" t="n">
        <v>625622.0</v>
      </c>
      <c r="AF498" s="7" t="n">
        <v>43.0</v>
      </c>
      <c r="AG498" s="7" t="s">
        <v>962</v>
      </c>
      <c r="AH498" s="7" t="s">
        <v>2770</v>
      </c>
      <c r="AI498" s="7" t="n">
        <v>5.0</v>
      </c>
      <c r="AJ498" s="7" t="s">
        <v>45</v>
      </c>
      <c r="AK498" s="7" t="n">
        <v>348867.0</v>
      </c>
      <c r="AL498" s="7" t="s">
        <v>64</v>
      </c>
      <c r="AM498" s="7" t="s">
        <v>47</v>
      </c>
      <c r="AN498" s="7" t="s">
        <v>50</v>
      </c>
      <c r="AO498" s="7" t="s">
        <v>65</v>
      </c>
      <c r="AP498" s="7" t="s">
        <v>50</v>
      </c>
      <c r="AQ498" s="7" t="s">
        <v>51</v>
      </c>
      <c r="AR498" s="7" t="n">
        <v>1.0</v>
      </c>
      <c r="AS498" s="7"/>
      <c r="AT498" s="7"/>
      <c r="AU498" s="7"/>
      <c r="AV498" s="7" t="n">
        <v>1.0</v>
      </c>
      <c r="AW498" s="7" t="s">
        <v>50</v>
      </c>
      <c r="AX498" s="7" t="s">
        <v>2771</v>
      </c>
      <c r="AY498" s="7" t="s">
        <v>652</v>
      </c>
      <c r="AZ498" s="7" t="s">
        <v>2772</v>
      </c>
      <c r="BA498" s="7" t="s">
        <v>2773</v>
      </c>
      <c r="BB498" s="14" t="s">
        <v>3274</v>
      </c>
    </row>
    <row r="499">
      <c r="AC499" s="7" t="s">
        <v>2774</v>
      </c>
      <c r="AD499" s="7" t="n">
        <v>93466.0</v>
      </c>
      <c r="AE499" s="7" t="n">
        <v>625623.0</v>
      </c>
      <c r="AF499" s="7" t="n">
        <v>44.0</v>
      </c>
      <c r="AG499" s="7" t="s">
        <v>968</v>
      </c>
      <c r="AH499" s="7" t="s">
        <v>2770</v>
      </c>
      <c r="AI499" s="7" t="n">
        <v>5.0</v>
      </c>
      <c r="AJ499" s="7" t="s">
        <v>45</v>
      </c>
      <c r="AK499" s="7" t="n">
        <v>348867.0</v>
      </c>
      <c r="AL499" s="7" t="s">
        <v>64</v>
      </c>
      <c r="AM499" s="7" t="s">
        <v>47</v>
      </c>
      <c r="AN499" s="7" t="s">
        <v>50</v>
      </c>
      <c r="AO499" s="7" t="s">
        <v>65</v>
      </c>
      <c r="AP499" s="7" t="s">
        <v>50</v>
      </c>
      <c r="AQ499" s="7" t="s">
        <v>51</v>
      </c>
      <c r="AR499" s="7" t="n">
        <v>1.0</v>
      </c>
      <c r="AS499" s="7"/>
      <c r="AT499" s="7"/>
      <c r="AU499" s="7"/>
      <c r="AV499" s="7" t="n">
        <v>1.0</v>
      </c>
      <c r="AW499" s="7" t="s">
        <v>50</v>
      </c>
      <c r="AX499" s="7" t="s">
        <v>2775</v>
      </c>
      <c r="AY499" s="7" t="s">
        <v>652</v>
      </c>
      <c r="AZ499" s="7" t="s">
        <v>2776</v>
      </c>
      <c r="BA499" s="7" t="s">
        <v>2777</v>
      </c>
      <c r="BB499" s="14" t="s">
        <v>3274</v>
      </c>
    </row>
    <row r="500">
      <c r="AC500" s="7" t="s">
        <v>2778</v>
      </c>
      <c r="AD500" s="7" t="n">
        <v>93466.0</v>
      </c>
      <c r="AE500" s="7" t="n">
        <v>625624.0</v>
      </c>
      <c r="AF500" s="7" t="n">
        <v>43.0</v>
      </c>
      <c r="AG500" s="7" t="s">
        <v>962</v>
      </c>
      <c r="AH500" s="7" t="s">
        <v>2779</v>
      </c>
      <c r="AI500" s="7" t="n">
        <v>5.0</v>
      </c>
      <c r="AJ500" s="7" t="s">
        <v>45</v>
      </c>
      <c r="AK500" s="7" t="n">
        <v>348867.0</v>
      </c>
      <c r="AL500" s="7" t="s">
        <v>64</v>
      </c>
      <c r="AM500" s="7" t="s">
        <v>47</v>
      </c>
      <c r="AN500" s="7" t="s">
        <v>50</v>
      </c>
      <c r="AO500" s="7" t="s">
        <v>65</v>
      </c>
      <c r="AP500" s="7" t="s">
        <v>50</v>
      </c>
      <c r="AQ500" s="7" t="s">
        <v>51</v>
      </c>
      <c r="AR500" s="7" t="n">
        <v>1.0</v>
      </c>
      <c r="AS500" s="7"/>
      <c r="AT500" s="7"/>
      <c r="AU500" s="7"/>
      <c r="AV500" s="7" t="n">
        <v>1.0</v>
      </c>
      <c r="AW500" s="7" t="s">
        <v>50</v>
      </c>
      <c r="AX500" s="7" t="s">
        <v>2780</v>
      </c>
      <c r="AY500" s="7" t="s">
        <v>658</v>
      </c>
      <c r="AZ500" s="7" t="s">
        <v>2781</v>
      </c>
      <c r="BA500" s="7" t="s">
        <v>2782</v>
      </c>
      <c r="BB500" s="14" t="s">
        <v>3274</v>
      </c>
    </row>
    <row r="501">
      <c r="AC501" s="7" t="s">
        <v>2783</v>
      </c>
      <c r="AD501" s="7" t="n">
        <v>93466.0</v>
      </c>
      <c r="AE501" s="7" t="n">
        <v>625625.0</v>
      </c>
      <c r="AF501" s="7" t="n">
        <v>44.0</v>
      </c>
      <c r="AG501" s="7" t="s">
        <v>968</v>
      </c>
      <c r="AH501" s="7" t="s">
        <v>2779</v>
      </c>
      <c r="AI501" s="7" t="n">
        <v>5.0</v>
      </c>
      <c r="AJ501" s="7" t="s">
        <v>45</v>
      </c>
      <c r="AK501" s="7" t="n">
        <v>348867.0</v>
      </c>
      <c r="AL501" s="7" t="s">
        <v>64</v>
      </c>
      <c r="AM501" s="7" t="s">
        <v>47</v>
      </c>
      <c r="AN501" s="7" t="s">
        <v>50</v>
      </c>
      <c r="AO501" s="7" t="s">
        <v>65</v>
      </c>
      <c r="AP501" s="7" t="s">
        <v>50</v>
      </c>
      <c r="AQ501" s="7" t="s">
        <v>51</v>
      </c>
      <c r="AR501" s="7" t="n">
        <v>1.0</v>
      </c>
      <c r="AS501" s="7"/>
      <c r="AT501" s="7"/>
      <c r="AU501" s="7"/>
      <c r="AV501" s="7" t="n">
        <v>1.0</v>
      </c>
      <c r="AW501" s="7" t="s">
        <v>50</v>
      </c>
      <c r="AX501" s="7" t="s">
        <v>2784</v>
      </c>
      <c r="AY501" s="7" t="s">
        <v>658</v>
      </c>
      <c r="AZ501" s="7" t="s">
        <v>2785</v>
      </c>
      <c r="BA501" s="7" t="s">
        <v>2786</v>
      </c>
      <c r="BB501" s="14" t="s">
        <v>3274</v>
      </c>
    </row>
    <row r="502">
      <c r="AC502" s="7" t="s">
        <v>2787</v>
      </c>
      <c r="AD502" s="7" t="n">
        <v>93466.0</v>
      </c>
      <c r="AE502" s="7" t="n">
        <v>625626.0</v>
      </c>
      <c r="AF502" s="7" t="n">
        <v>43.0</v>
      </c>
      <c r="AG502" s="7" t="s">
        <v>962</v>
      </c>
      <c r="AH502" s="7" t="s">
        <v>2788</v>
      </c>
      <c r="AI502" s="7" t="n">
        <v>5.0</v>
      </c>
      <c r="AJ502" s="7" t="s">
        <v>45</v>
      </c>
      <c r="AK502" s="7" t="n">
        <v>348867.0</v>
      </c>
      <c r="AL502" s="7" t="s">
        <v>64</v>
      </c>
      <c r="AM502" s="7" t="s">
        <v>47</v>
      </c>
      <c r="AN502" s="7" t="s">
        <v>50</v>
      </c>
      <c r="AO502" s="7" t="s">
        <v>65</v>
      </c>
      <c r="AP502" s="7" t="s">
        <v>50</v>
      </c>
      <c r="AQ502" s="7" t="s">
        <v>51</v>
      </c>
      <c r="AR502" s="7" t="n">
        <v>1.0</v>
      </c>
      <c r="AS502" s="7"/>
      <c r="AT502" s="7"/>
      <c r="AU502" s="7"/>
      <c r="AV502" s="7" t="n">
        <v>1.0</v>
      </c>
      <c r="AW502" s="7" t="s">
        <v>50</v>
      </c>
      <c r="AX502" s="7" t="s">
        <v>2789</v>
      </c>
      <c r="AY502" s="7" t="s">
        <v>664</v>
      </c>
      <c r="AZ502" s="7" t="s">
        <v>2790</v>
      </c>
      <c r="BA502" s="7" t="s">
        <v>2791</v>
      </c>
      <c r="BB502" s="14" t="s">
        <v>3274</v>
      </c>
    </row>
    <row r="503">
      <c r="AC503" s="7" t="s">
        <v>2792</v>
      </c>
      <c r="AD503" s="7" t="n">
        <v>93466.0</v>
      </c>
      <c r="AE503" s="7" t="n">
        <v>625627.0</v>
      </c>
      <c r="AF503" s="7" t="n">
        <v>44.0</v>
      </c>
      <c r="AG503" s="7" t="s">
        <v>968</v>
      </c>
      <c r="AH503" s="7" t="s">
        <v>2788</v>
      </c>
      <c r="AI503" s="7" t="n">
        <v>5.0</v>
      </c>
      <c r="AJ503" s="7" t="s">
        <v>45</v>
      </c>
      <c r="AK503" s="7" t="n">
        <v>348867.0</v>
      </c>
      <c r="AL503" s="7" t="s">
        <v>64</v>
      </c>
      <c r="AM503" s="7" t="s">
        <v>47</v>
      </c>
      <c r="AN503" s="7" t="s">
        <v>50</v>
      </c>
      <c r="AO503" s="7" t="s">
        <v>65</v>
      </c>
      <c r="AP503" s="7" t="s">
        <v>50</v>
      </c>
      <c r="AQ503" s="7" t="s">
        <v>51</v>
      </c>
      <c r="AR503" s="7" t="n">
        <v>1.0</v>
      </c>
      <c r="AS503" s="7"/>
      <c r="AT503" s="7"/>
      <c r="AU503" s="7"/>
      <c r="AV503" s="7" t="n">
        <v>1.0</v>
      </c>
      <c r="AW503" s="7" t="s">
        <v>50</v>
      </c>
      <c r="AX503" s="7" t="s">
        <v>2793</v>
      </c>
      <c r="AY503" s="7" t="s">
        <v>664</v>
      </c>
      <c r="AZ503" s="7" t="s">
        <v>2794</v>
      </c>
      <c r="BA503" s="7" t="s">
        <v>2795</v>
      </c>
      <c r="BB503" s="14" t="s">
        <v>3274</v>
      </c>
    </row>
    <row r="504">
      <c r="AC504" s="7" t="s">
        <v>2796</v>
      </c>
      <c r="AD504" s="7" t="n">
        <v>93466.0</v>
      </c>
      <c r="AE504" s="7" t="n">
        <v>625628.0</v>
      </c>
      <c r="AF504" s="7" t="n">
        <v>43.0</v>
      </c>
      <c r="AG504" s="7" t="s">
        <v>962</v>
      </c>
      <c r="AH504" s="7" t="s">
        <v>2797</v>
      </c>
      <c r="AI504" s="7" t="n">
        <v>5.0</v>
      </c>
      <c r="AJ504" s="7" t="s">
        <v>45</v>
      </c>
      <c r="AK504" s="7" t="n">
        <v>348867.0</v>
      </c>
      <c r="AL504" s="7" t="s">
        <v>64</v>
      </c>
      <c r="AM504" s="7" t="s">
        <v>47</v>
      </c>
      <c r="AN504" s="7" t="s">
        <v>50</v>
      </c>
      <c r="AO504" s="7" t="s">
        <v>65</v>
      </c>
      <c r="AP504" s="7" t="s">
        <v>50</v>
      </c>
      <c r="AQ504" s="7" t="s">
        <v>51</v>
      </c>
      <c r="AR504" s="7" t="n">
        <v>1.0</v>
      </c>
      <c r="AS504" s="7"/>
      <c r="AT504" s="7"/>
      <c r="AU504" s="7"/>
      <c r="AV504" s="7" t="n">
        <v>1.0</v>
      </c>
      <c r="AW504" s="7" t="s">
        <v>50</v>
      </c>
      <c r="AX504" s="7" t="s">
        <v>2798</v>
      </c>
      <c r="AY504" s="7" t="s">
        <v>670</v>
      </c>
      <c r="AZ504" s="7" t="s">
        <v>2799</v>
      </c>
      <c r="BA504" s="7" t="s">
        <v>2800</v>
      </c>
      <c r="BB504" s="14" t="s">
        <v>3274</v>
      </c>
    </row>
    <row r="505">
      <c r="AC505" s="7" t="s">
        <v>2801</v>
      </c>
      <c r="AD505" s="7" t="n">
        <v>93466.0</v>
      </c>
      <c r="AE505" s="7" t="n">
        <v>625629.0</v>
      </c>
      <c r="AF505" s="7" t="n">
        <v>44.0</v>
      </c>
      <c r="AG505" s="7" t="s">
        <v>968</v>
      </c>
      <c r="AH505" s="7" t="s">
        <v>2797</v>
      </c>
      <c r="AI505" s="7" t="n">
        <v>5.0</v>
      </c>
      <c r="AJ505" s="7" t="s">
        <v>45</v>
      </c>
      <c r="AK505" s="7" t="n">
        <v>348867.0</v>
      </c>
      <c r="AL505" s="7" t="s">
        <v>64</v>
      </c>
      <c r="AM505" s="7" t="s">
        <v>47</v>
      </c>
      <c r="AN505" s="7" t="s">
        <v>50</v>
      </c>
      <c r="AO505" s="7" t="s">
        <v>65</v>
      </c>
      <c r="AP505" s="7" t="s">
        <v>50</v>
      </c>
      <c r="AQ505" s="7" t="s">
        <v>51</v>
      </c>
      <c r="AR505" s="7" t="n">
        <v>1.0</v>
      </c>
      <c r="AS505" s="7"/>
      <c r="AT505" s="7"/>
      <c r="AU505" s="7"/>
      <c r="AV505" s="7" t="n">
        <v>1.0</v>
      </c>
      <c r="AW505" s="7" t="s">
        <v>50</v>
      </c>
      <c r="AX505" s="7" t="s">
        <v>2802</v>
      </c>
      <c r="AY505" s="7" t="s">
        <v>670</v>
      </c>
      <c r="AZ505" s="7" t="s">
        <v>2803</v>
      </c>
      <c r="BA505" s="7" t="s">
        <v>2804</v>
      </c>
      <c r="BB505" s="14" t="s">
        <v>3274</v>
      </c>
    </row>
    <row r="506">
      <c r="AC506" s="7" t="s">
        <v>2805</v>
      </c>
      <c r="AD506" s="7" t="n">
        <v>93466.0</v>
      </c>
      <c r="AE506" s="7" t="n">
        <v>625630.0</v>
      </c>
      <c r="AF506" s="7" t="n">
        <v>43.0</v>
      </c>
      <c r="AG506" s="7" t="s">
        <v>962</v>
      </c>
      <c r="AH506" s="7" t="s">
        <v>2806</v>
      </c>
      <c r="AI506" s="7" t="n">
        <v>5.0</v>
      </c>
      <c r="AJ506" s="7" t="s">
        <v>45</v>
      </c>
      <c r="AK506" s="7" t="n">
        <v>348867.0</v>
      </c>
      <c r="AL506" s="7" t="s">
        <v>64</v>
      </c>
      <c r="AM506" s="7" t="s">
        <v>47</v>
      </c>
      <c r="AN506" s="7" t="s">
        <v>50</v>
      </c>
      <c r="AO506" s="7" t="s">
        <v>65</v>
      </c>
      <c r="AP506" s="7" t="s">
        <v>50</v>
      </c>
      <c r="AQ506" s="7" t="s">
        <v>51</v>
      </c>
      <c r="AR506" s="7" t="n">
        <v>1.0</v>
      </c>
      <c r="AS506" s="7"/>
      <c r="AT506" s="7"/>
      <c r="AU506" s="7"/>
      <c r="AV506" s="7" t="n">
        <v>1.0</v>
      </c>
      <c r="AW506" s="7" t="s">
        <v>50</v>
      </c>
      <c r="AX506" s="7" t="s">
        <v>2807</v>
      </c>
      <c r="AY506" s="7" t="s">
        <v>676</v>
      </c>
      <c r="AZ506" s="7" t="s">
        <v>2808</v>
      </c>
      <c r="BA506" s="7" t="s">
        <v>2809</v>
      </c>
      <c r="BB506" s="14" t="s">
        <v>3274</v>
      </c>
    </row>
    <row r="507">
      <c r="AC507" s="7" t="s">
        <v>2810</v>
      </c>
      <c r="AD507" s="7" t="n">
        <v>93466.0</v>
      </c>
      <c r="AE507" s="7" t="n">
        <v>625631.0</v>
      </c>
      <c r="AF507" s="7" t="n">
        <v>44.0</v>
      </c>
      <c r="AG507" s="7" t="s">
        <v>968</v>
      </c>
      <c r="AH507" s="7" t="s">
        <v>2806</v>
      </c>
      <c r="AI507" s="7" t="n">
        <v>5.0</v>
      </c>
      <c r="AJ507" s="7" t="s">
        <v>45</v>
      </c>
      <c r="AK507" s="7" t="n">
        <v>348867.0</v>
      </c>
      <c r="AL507" s="7" t="s">
        <v>64</v>
      </c>
      <c r="AM507" s="7" t="s">
        <v>47</v>
      </c>
      <c r="AN507" s="7" t="s">
        <v>50</v>
      </c>
      <c r="AO507" s="7" t="s">
        <v>65</v>
      </c>
      <c r="AP507" s="7" t="s">
        <v>50</v>
      </c>
      <c r="AQ507" s="7" t="s">
        <v>51</v>
      </c>
      <c r="AR507" s="7" t="n">
        <v>1.0</v>
      </c>
      <c r="AS507" s="7"/>
      <c r="AT507" s="7"/>
      <c r="AU507" s="7"/>
      <c r="AV507" s="7" t="n">
        <v>1.0</v>
      </c>
      <c r="AW507" s="7" t="s">
        <v>50</v>
      </c>
      <c r="AX507" s="7" t="s">
        <v>2811</v>
      </c>
      <c r="AY507" s="7" t="s">
        <v>676</v>
      </c>
      <c r="AZ507" s="7" t="s">
        <v>2812</v>
      </c>
      <c r="BA507" s="7" t="s">
        <v>2813</v>
      </c>
      <c r="BB507" s="14" t="s">
        <v>3274</v>
      </c>
    </row>
    <row r="508">
      <c r="AC508" s="7" t="s">
        <v>2814</v>
      </c>
      <c r="AD508" s="7" t="n">
        <v>93466.0</v>
      </c>
      <c r="AE508" s="7" t="n">
        <v>625632.0</v>
      </c>
      <c r="AF508" s="7" t="n">
        <v>43.0</v>
      </c>
      <c r="AG508" s="7" t="s">
        <v>962</v>
      </c>
      <c r="AH508" s="7" t="s">
        <v>2815</v>
      </c>
      <c r="AI508" s="7" t="n">
        <v>5.0</v>
      </c>
      <c r="AJ508" s="7" t="s">
        <v>45</v>
      </c>
      <c r="AK508" s="7" t="n">
        <v>348867.0</v>
      </c>
      <c r="AL508" s="7" t="s">
        <v>64</v>
      </c>
      <c r="AM508" s="7" t="s">
        <v>47</v>
      </c>
      <c r="AN508" s="7" t="s">
        <v>50</v>
      </c>
      <c r="AO508" s="7" t="s">
        <v>65</v>
      </c>
      <c r="AP508" s="7" t="s">
        <v>50</v>
      </c>
      <c r="AQ508" s="7" t="s">
        <v>51</v>
      </c>
      <c r="AR508" s="7" t="n">
        <v>1.0</v>
      </c>
      <c r="AS508" s="7"/>
      <c r="AT508" s="7"/>
      <c r="AU508" s="7"/>
      <c r="AV508" s="7" t="n">
        <v>1.0</v>
      </c>
      <c r="AW508" s="7" t="s">
        <v>50</v>
      </c>
      <c r="AX508" s="7" t="s">
        <v>2816</v>
      </c>
      <c r="AY508" s="7" t="s">
        <v>682</v>
      </c>
      <c r="AZ508" s="7" t="s">
        <v>2817</v>
      </c>
      <c r="BA508" s="7" t="s">
        <v>2818</v>
      </c>
      <c r="BB508" s="14" t="s">
        <v>3274</v>
      </c>
    </row>
    <row r="509">
      <c r="AC509" s="7" t="s">
        <v>2819</v>
      </c>
      <c r="AD509" s="7" t="n">
        <v>93466.0</v>
      </c>
      <c r="AE509" s="7" t="n">
        <v>625633.0</v>
      </c>
      <c r="AF509" s="7" t="n">
        <v>44.0</v>
      </c>
      <c r="AG509" s="7" t="s">
        <v>968</v>
      </c>
      <c r="AH509" s="7" t="s">
        <v>2815</v>
      </c>
      <c r="AI509" s="7" t="n">
        <v>5.0</v>
      </c>
      <c r="AJ509" s="7" t="s">
        <v>45</v>
      </c>
      <c r="AK509" s="7" t="n">
        <v>348867.0</v>
      </c>
      <c r="AL509" s="7" t="s">
        <v>64</v>
      </c>
      <c r="AM509" s="7" t="s">
        <v>47</v>
      </c>
      <c r="AN509" s="7" t="s">
        <v>50</v>
      </c>
      <c r="AO509" s="7" t="s">
        <v>65</v>
      </c>
      <c r="AP509" s="7" t="s">
        <v>50</v>
      </c>
      <c r="AQ509" s="7" t="s">
        <v>51</v>
      </c>
      <c r="AR509" s="7" t="n">
        <v>1.0</v>
      </c>
      <c r="AS509" s="7"/>
      <c r="AT509" s="7"/>
      <c r="AU509" s="7"/>
      <c r="AV509" s="7" t="n">
        <v>1.0</v>
      </c>
      <c r="AW509" s="7" t="s">
        <v>50</v>
      </c>
      <c r="AX509" s="7" t="s">
        <v>2820</v>
      </c>
      <c r="AY509" s="7" t="s">
        <v>682</v>
      </c>
      <c r="AZ509" s="7" t="s">
        <v>2821</v>
      </c>
      <c r="BA509" s="7" t="s">
        <v>2822</v>
      </c>
      <c r="BB509" s="14" t="s">
        <v>3274</v>
      </c>
    </row>
    <row r="510">
      <c r="AC510" s="7" t="s">
        <v>2823</v>
      </c>
      <c r="AD510" s="7" t="n">
        <v>93466.0</v>
      </c>
      <c r="AE510" s="7" t="n">
        <v>625634.0</v>
      </c>
      <c r="AF510" s="7" t="n">
        <v>43.0</v>
      </c>
      <c r="AG510" s="7" t="s">
        <v>962</v>
      </c>
      <c r="AH510" s="7" t="s">
        <v>2824</v>
      </c>
      <c r="AI510" s="7" t="n">
        <v>5.0</v>
      </c>
      <c r="AJ510" s="7" t="s">
        <v>45</v>
      </c>
      <c r="AK510" s="7" t="n">
        <v>348867.0</v>
      </c>
      <c r="AL510" s="7" t="s">
        <v>64</v>
      </c>
      <c r="AM510" s="7" t="s">
        <v>47</v>
      </c>
      <c r="AN510" s="7" t="s">
        <v>50</v>
      </c>
      <c r="AO510" s="7" t="s">
        <v>65</v>
      </c>
      <c r="AP510" s="7" t="s">
        <v>50</v>
      </c>
      <c r="AQ510" s="7" t="s">
        <v>51</v>
      </c>
      <c r="AR510" s="7" t="n">
        <v>1.0</v>
      </c>
      <c r="AS510" s="7"/>
      <c r="AT510" s="7"/>
      <c r="AU510" s="7"/>
      <c r="AV510" s="7" t="n">
        <v>1.0</v>
      </c>
      <c r="AW510" s="7" t="s">
        <v>50</v>
      </c>
      <c r="AX510" s="7" t="s">
        <v>2825</v>
      </c>
      <c r="AY510" s="7" t="s">
        <v>688</v>
      </c>
      <c r="AZ510" s="7" t="s">
        <v>2826</v>
      </c>
      <c r="BA510" s="7" t="s">
        <v>2827</v>
      </c>
      <c r="BB510" s="14" t="s">
        <v>3274</v>
      </c>
    </row>
    <row r="511">
      <c r="AC511" s="7" t="s">
        <v>2828</v>
      </c>
      <c r="AD511" s="7" t="n">
        <v>93466.0</v>
      </c>
      <c r="AE511" s="7" t="n">
        <v>625635.0</v>
      </c>
      <c r="AF511" s="7" t="n">
        <v>44.0</v>
      </c>
      <c r="AG511" s="7" t="s">
        <v>968</v>
      </c>
      <c r="AH511" s="7" t="s">
        <v>2824</v>
      </c>
      <c r="AI511" s="7" t="n">
        <v>5.0</v>
      </c>
      <c r="AJ511" s="7" t="s">
        <v>45</v>
      </c>
      <c r="AK511" s="7" t="n">
        <v>348867.0</v>
      </c>
      <c r="AL511" s="7" t="s">
        <v>64</v>
      </c>
      <c r="AM511" s="7" t="s">
        <v>47</v>
      </c>
      <c r="AN511" s="7" t="s">
        <v>50</v>
      </c>
      <c r="AO511" s="7" t="s">
        <v>65</v>
      </c>
      <c r="AP511" s="7" t="s">
        <v>50</v>
      </c>
      <c r="AQ511" s="7" t="s">
        <v>51</v>
      </c>
      <c r="AR511" s="7" t="n">
        <v>1.0</v>
      </c>
      <c r="AS511" s="7"/>
      <c r="AT511" s="7"/>
      <c r="AU511" s="7"/>
      <c r="AV511" s="7" t="n">
        <v>1.0</v>
      </c>
      <c r="AW511" s="7" t="s">
        <v>50</v>
      </c>
      <c r="AX511" s="7" t="s">
        <v>2829</v>
      </c>
      <c r="AY511" s="7" t="s">
        <v>688</v>
      </c>
      <c r="AZ511" s="7" t="s">
        <v>2830</v>
      </c>
      <c r="BA511" s="7" t="s">
        <v>2831</v>
      </c>
      <c r="BB511" s="14" t="s">
        <v>3274</v>
      </c>
    </row>
    <row r="512">
      <c r="AC512" s="7" t="s">
        <v>2832</v>
      </c>
      <c r="AD512" s="7" t="n">
        <v>93466.0</v>
      </c>
      <c r="AE512" s="7" t="n">
        <v>625636.0</v>
      </c>
      <c r="AF512" s="7" t="n">
        <v>43.0</v>
      </c>
      <c r="AG512" s="7" t="s">
        <v>962</v>
      </c>
      <c r="AH512" s="7" t="s">
        <v>2833</v>
      </c>
      <c r="AI512" s="7" t="n">
        <v>5.0</v>
      </c>
      <c r="AJ512" s="7" t="s">
        <v>45</v>
      </c>
      <c r="AK512" s="7" t="n">
        <v>348867.0</v>
      </c>
      <c r="AL512" s="7" t="s">
        <v>64</v>
      </c>
      <c r="AM512" s="7" t="s">
        <v>47</v>
      </c>
      <c r="AN512" s="7" t="s">
        <v>50</v>
      </c>
      <c r="AO512" s="7" t="s">
        <v>65</v>
      </c>
      <c r="AP512" s="7" t="s">
        <v>50</v>
      </c>
      <c r="AQ512" s="7" t="s">
        <v>51</v>
      </c>
      <c r="AR512" s="7" t="n">
        <v>1.0</v>
      </c>
      <c r="AS512" s="7"/>
      <c r="AT512" s="7"/>
      <c r="AU512" s="7"/>
      <c r="AV512" s="7" t="n">
        <v>1.0</v>
      </c>
      <c r="AW512" s="7" t="s">
        <v>50</v>
      </c>
      <c r="AX512" s="7" t="s">
        <v>2834</v>
      </c>
      <c r="AY512" s="7" t="s">
        <v>694</v>
      </c>
      <c r="AZ512" s="7" t="s">
        <v>2835</v>
      </c>
      <c r="BA512" s="7" t="s">
        <v>2836</v>
      </c>
      <c r="BB512" s="14" t="s">
        <v>3274</v>
      </c>
    </row>
    <row r="513">
      <c r="AC513" s="7" t="s">
        <v>2837</v>
      </c>
      <c r="AD513" s="7" t="n">
        <v>93466.0</v>
      </c>
      <c r="AE513" s="7" t="n">
        <v>625637.0</v>
      </c>
      <c r="AF513" s="7" t="n">
        <v>44.0</v>
      </c>
      <c r="AG513" s="7" t="s">
        <v>968</v>
      </c>
      <c r="AH513" s="7" t="s">
        <v>2833</v>
      </c>
      <c r="AI513" s="7" t="n">
        <v>5.0</v>
      </c>
      <c r="AJ513" s="7" t="s">
        <v>45</v>
      </c>
      <c r="AK513" s="7" t="n">
        <v>348867.0</v>
      </c>
      <c r="AL513" s="7" t="s">
        <v>64</v>
      </c>
      <c r="AM513" s="7" t="s">
        <v>47</v>
      </c>
      <c r="AN513" s="7" t="s">
        <v>50</v>
      </c>
      <c r="AO513" s="7" t="s">
        <v>65</v>
      </c>
      <c r="AP513" s="7" t="s">
        <v>50</v>
      </c>
      <c r="AQ513" s="7" t="s">
        <v>51</v>
      </c>
      <c r="AR513" s="7" t="n">
        <v>1.0</v>
      </c>
      <c r="AS513" s="7"/>
      <c r="AT513" s="7"/>
      <c r="AU513" s="7"/>
      <c r="AV513" s="7" t="n">
        <v>1.0</v>
      </c>
      <c r="AW513" s="7" t="s">
        <v>50</v>
      </c>
      <c r="AX513" s="7" t="s">
        <v>2838</v>
      </c>
      <c r="AY513" s="7" t="s">
        <v>694</v>
      </c>
      <c r="AZ513" s="7" t="s">
        <v>2839</v>
      </c>
      <c r="BA513" s="7" t="s">
        <v>2840</v>
      </c>
      <c r="BB513" s="14" t="s">
        <v>3274</v>
      </c>
    </row>
    <row r="514">
      <c r="AC514" s="7" t="s">
        <v>2841</v>
      </c>
      <c r="AD514" s="7" t="n">
        <v>93466.0</v>
      </c>
      <c r="AE514" s="7" t="n">
        <v>625638.0</v>
      </c>
      <c r="AF514" s="7" t="n">
        <v>43.0</v>
      </c>
      <c r="AG514" s="7" t="s">
        <v>962</v>
      </c>
      <c r="AH514" s="7" t="s">
        <v>2842</v>
      </c>
      <c r="AI514" s="7" t="n">
        <v>5.0</v>
      </c>
      <c r="AJ514" s="7" t="s">
        <v>45</v>
      </c>
      <c r="AK514" s="7" t="n">
        <v>348867.0</v>
      </c>
      <c r="AL514" s="7" t="s">
        <v>64</v>
      </c>
      <c r="AM514" s="7" t="s">
        <v>47</v>
      </c>
      <c r="AN514" s="7" t="s">
        <v>50</v>
      </c>
      <c r="AO514" s="7" t="s">
        <v>65</v>
      </c>
      <c r="AP514" s="7" t="s">
        <v>50</v>
      </c>
      <c r="AQ514" s="7" t="s">
        <v>51</v>
      </c>
      <c r="AR514" s="7" t="n">
        <v>1.0</v>
      </c>
      <c r="AS514" s="7"/>
      <c r="AT514" s="7"/>
      <c r="AU514" s="7"/>
      <c r="AV514" s="7" t="n">
        <v>1.0</v>
      </c>
      <c r="AW514" s="7" t="s">
        <v>50</v>
      </c>
      <c r="AX514" s="7" t="s">
        <v>2843</v>
      </c>
      <c r="AY514" s="7" t="s">
        <v>700</v>
      </c>
      <c r="AZ514" s="7" t="s">
        <v>2844</v>
      </c>
      <c r="BA514" s="7" t="s">
        <v>2845</v>
      </c>
      <c r="BB514" s="14" t="s">
        <v>3274</v>
      </c>
    </row>
    <row r="515">
      <c r="AC515" s="7" t="s">
        <v>2846</v>
      </c>
      <c r="AD515" s="7" t="n">
        <v>93466.0</v>
      </c>
      <c r="AE515" s="7" t="n">
        <v>625639.0</v>
      </c>
      <c r="AF515" s="7" t="n">
        <v>44.0</v>
      </c>
      <c r="AG515" s="7" t="s">
        <v>968</v>
      </c>
      <c r="AH515" s="7" t="s">
        <v>2842</v>
      </c>
      <c r="AI515" s="7" t="n">
        <v>5.0</v>
      </c>
      <c r="AJ515" s="7" t="s">
        <v>45</v>
      </c>
      <c r="AK515" s="7" t="n">
        <v>348867.0</v>
      </c>
      <c r="AL515" s="7" t="s">
        <v>64</v>
      </c>
      <c r="AM515" s="7" t="s">
        <v>47</v>
      </c>
      <c r="AN515" s="7" t="s">
        <v>50</v>
      </c>
      <c r="AO515" s="7" t="s">
        <v>65</v>
      </c>
      <c r="AP515" s="7" t="s">
        <v>50</v>
      </c>
      <c r="AQ515" s="7" t="s">
        <v>51</v>
      </c>
      <c r="AR515" s="7" t="n">
        <v>1.0</v>
      </c>
      <c r="AS515" s="7"/>
      <c r="AT515" s="7"/>
      <c r="AU515" s="7"/>
      <c r="AV515" s="7" t="n">
        <v>1.0</v>
      </c>
      <c r="AW515" s="7" t="s">
        <v>50</v>
      </c>
      <c r="AX515" s="7" t="s">
        <v>2847</v>
      </c>
      <c r="AY515" s="7" t="s">
        <v>700</v>
      </c>
      <c r="AZ515" s="7" t="s">
        <v>2848</v>
      </c>
      <c r="BA515" s="7" t="s">
        <v>2849</v>
      </c>
      <c r="BB515" s="14" t="s">
        <v>3274</v>
      </c>
    </row>
    <row r="516">
      <c r="AC516" s="7" t="s">
        <v>2850</v>
      </c>
      <c r="AD516" s="7" t="n">
        <v>93466.0</v>
      </c>
      <c r="AE516" s="7" t="n">
        <v>625640.0</v>
      </c>
      <c r="AF516" s="7" t="n">
        <v>43.0</v>
      </c>
      <c r="AG516" s="7" t="s">
        <v>962</v>
      </c>
      <c r="AH516" s="7" t="s">
        <v>2851</v>
      </c>
      <c r="AI516" s="7" t="n">
        <v>5.0</v>
      </c>
      <c r="AJ516" s="7" t="s">
        <v>45</v>
      </c>
      <c r="AK516" s="7" t="n">
        <v>348867.0</v>
      </c>
      <c r="AL516" s="7" t="s">
        <v>64</v>
      </c>
      <c r="AM516" s="7" t="s">
        <v>47</v>
      </c>
      <c r="AN516" s="7" t="s">
        <v>50</v>
      </c>
      <c r="AO516" s="7" t="s">
        <v>65</v>
      </c>
      <c r="AP516" s="7" t="s">
        <v>50</v>
      </c>
      <c r="AQ516" s="7" t="s">
        <v>51</v>
      </c>
      <c r="AR516" s="7" t="n">
        <v>1.0</v>
      </c>
      <c r="AS516" s="7"/>
      <c r="AT516" s="7"/>
      <c r="AU516" s="7"/>
      <c r="AV516" s="7" t="n">
        <v>1.0</v>
      </c>
      <c r="AW516" s="7" t="s">
        <v>50</v>
      </c>
      <c r="AX516" s="7" t="s">
        <v>2852</v>
      </c>
      <c r="AY516" s="7" t="s">
        <v>706</v>
      </c>
      <c r="AZ516" s="7" t="s">
        <v>2853</v>
      </c>
      <c r="BA516" s="7" t="s">
        <v>2854</v>
      </c>
      <c r="BB516" s="14" t="s">
        <v>3274</v>
      </c>
    </row>
    <row r="517">
      <c r="AC517" s="7" t="s">
        <v>2855</v>
      </c>
      <c r="AD517" s="7" t="n">
        <v>93466.0</v>
      </c>
      <c r="AE517" s="7" t="n">
        <v>625641.0</v>
      </c>
      <c r="AF517" s="7" t="n">
        <v>44.0</v>
      </c>
      <c r="AG517" s="7" t="s">
        <v>968</v>
      </c>
      <c r="AH517" s="7" t="s">
        <v>2851</v>
      </c>
      <c r="AI517" s="7" t="n">
        <v>5.0</v>
      </c>
      <c r="AJ517" s="7" t="s">
        <v>45</v>
      </c>
      <c r="AK517" s="7" t="n">
        <v>348867.0</v>
      </c>
      <c r="AL517" s="7" t="s">
        <v>64</v>
      </c>
      <c r="AM517" s="7" t="s">
        <v>47</v>
      </c>
      <c r="AN517" s="7" t="s">
        <v>50</v>
      </c>
      <c r="AO517" s="7" t="s">
        <v>65</v>
      </c>
      <c r="AP517" s="7" t="s">
        <v>50</v>
      </c>
      <c r="AQ517" s="7" t="s">
        <v>51</v>
      </c>
      <c r="AR517" s="7" t="n">
        <v>1.0</v>
      </c>
      <c r="AS517" s="7"/>
      <c r="AT517" s="7"/>
      <c r="AU517" s="7"/>
      <c r="AV517" s="7" t="n">
        <v>1.0</v>
      </c>
      <c r="AW517" s="7" t="s">
        <v>50</v>
      </c>
      <c r="AX517" s="7" t="s">
        <v>2856</v>
      </c>
      <c r="AY517" s="7" t="s">
        <v>706</v>
      </c>
      <c r="AZ517" s="7" t="s">
        <v>2857</v>
      </c>
      <c r="BA517" s="7" t="s">
        <v>2858</v>
      </c>
      <c r="BB517" s="14" t="s">
        <v>3274</v>
      </c>
    </row>
    <row r="518">
      <c r="AC518" s="7" t="s">
        <v>2859</v>
      </c>
      <c r="AD518" s="7" t="n">
        <v>93466.0</v>
      </c>
      <c r="AE518" s="7" t="n">
        <v>625642.0</v>
      </c>
      <c r="AF518" s="7" t="n">
        <v>43.0</v>
      </c>
      <c r="AG518" s="7" t="s">
        <v>962</v>
      </c>
      <c r="AH518" s="7" t="s">
        <v>2860</v>
      </c>
      <c r="AI518" s="7" t="n">
        <v>5.0</v>
      </c>
      <c r="AJ518" s="7" t="s">
        <v>45</v>
      </c>
      <c r="AK518" s="7" t="n">
        <v>348867.0</v>
      </c>
      <c r="AL518" s="7" t="s">
        <v>64</v>
      </c>
      <c r="AM518" s="7" t="s">
        <v>47</v>
      </c>
      <c r="AN518" s="7" t="s">
        <v>50</v>
      </c>
      <c r="AO518" s="7" t="s">
        <v>65</v>
      </c>
      <c r="AP518" s="7" t="s">
        <v>50</v>
      </c>
      <c r="AQ518" s="7" t="s">
        <v>51</v>
      </c>
      <c r="AR518" s="7" t="n">
        <v>1.0</v>
      </c>
      <c r="AS518" s="7"/>
      <c r="AT518" s="7"/>
      <c r="AU518" s="7"/>
      <c r="AV518" s="7" t="n">
        <v>1.0</v>
      </c>
      <c r="AW518" s="7" t="s">
        <v>50</v>
      </c>
      <c r="AX518" s="7" t="s">
        <v>2861</v>
      </c>
      <c r="AY518" s="7" t="s">
        <v>712</v>
      </c>
      <c r="AZ518" s="7" t="s">
        <v>2862</v>
      </c>
      <c r="BA518" s="7" t="s">
        <v>2863</v>
      </c>
      <c r="BB518" s="14" t="s">
        <v>3274</v>
      </c>
    </row>
    <row r="519">
      <c r="AC519" s="7" t="s">
        <v>2864</v>
      </c>
      <c r="AD519" s="7" t="n">
        <v>93466.0</v>
      </c>
      <c r="AE519" s="7" t="n">
        <v>625643.0</v>
      </c>
      <c r="AF519" s="7" t="n">
        <v>44.0</v>
      </c>
      <c r="AG519" s="7" t="s">
        <v>968</v>
      </c>
      <c r="AH519" s="7" t="s">
        <v>2860</v>
      </c>
      <c r="AI519" s="7" t="n">
        <v>5.0</v>
      </c>
      <c r="AJ519" s="7" t="s">
        <v>45</v>
      </c>
      <c r="AK519" s="7" t="n">
        <v>348867.0</v>
      </c>
      <c r="AL519" s="7" t="s">
        <v>64</v>
      </c>
      <c r="AM519" s="7" t="s">
        <v>47</v>
      </c>
      <c r="AN519" s="7" t="s">
        <v>50</v>
      </c>
      <c r="AO519" s="7" t="s">
        <v>65</v>
      </c>
      <c r="AP519" s="7" t="s">
        <v>50</v>
      </c>
      <c r="AQ519" s="7" t="s">
        <v>51</v>
      </c>
      <c r="AR519" s="7" t="n">
        <v>1.0</v>
      </c>
      <c r="AS519" s="7"/>
      <c r="AT519" s="7"/>
      <c r="AU519" s="7"/>
      <c r="AV519" s="7" t="n">
        <v>1.0</v>
      </c>
      <c r="AW519" s="7" t="s">
        <v>50</v>
      </c>
      <c r="AX519" s="7" t="s">
        <v>2865</v>
      </c>
      <c r="AY519" s="7" t="s">
        <v>712</v>
      </c>
      <c r="AZ519" s="7" t="s">
        <v>2866</v>
      </c>
      <c r="BA519" s="7" t="s">
        <v>2867</v>
      </c>
      <c r="BB519" s="14" t="s">
        <v>3274</v>
      </c>
    </row>
    <row r="520">
      <c r="AC520" s="7" t="s">
        <v>2868</v>
      </c>
      <c r="AD520" s="7" t="n">
        <v>93466.0</v>
      </c>
      <c r="AE520" s="7" t="n">
        <v>625644.0</v>
      </c>
      <c r="AF520" s="7" t="n">
        <v>43.0</v>
      </c>
      <c r="AG520" s="7" t="s">
        <v>962</v>
      </c>
      <c r="AH520" s="7" t="s">
        <v>2869</v>
      </c>
      <c r="AI520" s="7" t="n">
        <v>5.0</v>
      </c>
      <c r="AJ520" s="7" t="s">
        <v>45</v>
      </c>
      <c r="AK520" s="7" t="n">
        <v>348867.0</v>
      </c>
      <c r="AL520" s="7" t="s">
        <v>64</v>
      </c>
      <c r="AM520" s="7" t="s">
        <v>47</v>
      </c>
      <c r="AN520" s="7" t="s">
        <v>50</v>
      </c>
      <c r="AO520" s="7" t="s">
        <v>65</v>
      </c>
      <c r="AP520" s="7" t="s">
        <v>50</v>
      </c>
      <c r="AQ520" s="7" t="s">
        <v>51</v>
      </c>
      <c r="AR520" s="7" t="n">
        <v>1.0</v>
      </c>
      <c r="AS520" s="7"/>
      <c r="AT520" s="7"/>
      <c r="AU520" s="7"/>
      <c r="AV520" s="7" t="n">
        <v>1.0</v>
      </c>
      <c r="AW520" s="7" t="s">
        <v>50</v>
      </c>
      <c r="AX520" s="7" t="s">
        <v>2870</v>
      </c>
      <c r="AY520" s="7" t="s">
        <v>718</v>
      </c>
      <c r="AZ520" s="7" t="s">
        <v>2871</v>
      </c>
      <c r="BA520" s="7" t="s">
        <v>2872</v>
      </c>
      <c r="BB520" s="14" t="s">
        <v>3274</v>
      </c>
    </row>
    <row r="521">
      <c r="AC521" s="7" t="s">
        <v>2873</v>
      </c>
      <c r="AD521" s="7" t="n">
        <v>93466.0</v>
      </c>
      <c r="AE521" s="7" t="n">
        <v>625645.0</v>
      </c>
      <c r="AF521" s="7" t="n">
        <v>44.0</v>
      </c>
      <c r="AG521" s="7" t="s">
        <v>968</v>
      </c>
      <c r="AH521" s="7" t="s">
        <v>2869</v>
      </c>
      <c r="AI521" s="7" t="n">
        <v>5.0</v>
      </c>
      <c r="AJ521" s="7" t="s">
        <v>45</v>
      </c>
      <c r="AK521" s="7" t="n">
        <v>348867.0</v>
      </c>
      <c r="AL521" s="7" t="s">
        <v>64</v>
      </c>
      <c r="AM521" s="7" t="s">
        <v>47</v>
      </c>
      <c r="AN521" s="7" t="s">
        <v>50</v>
      </c>
      <c r="AO521" s="7" t="s">
        <v>65</v>
      </c>
      <c r="AP521" s="7" t="s">
        <v>50</v>
      </c>
      <c r="AQ521" s="7" t="s">
        <v>51</v>
      </c>
      <c r="AR521" s="7" t="n">
        <v>1.0</v>
      </c>
      <c r="AS521" s="7"/>
      <c r="AT521" s="7"/>
      <c r="AU521" s="7"/>
      <c r="AV521" s="7" t="n">
        <v>1.0</v>
      </c>
      <c r="AW521" s="7" t="s">
        <v>50</v>
      </c>
      <c r="AX521" s="7" t="s">
        <v>2874</v>
      </c>
      <c r="AY521" s="7" t="s">
        <v>718</v>
      </c>
      <c r="AZ521" s="7" t="s">
        <v>2875</v>
      </c>
      <c r="BA521" s="7" t="s">
        <v>2876</v>
      </c>
      <c r="BB521" s="14" t="s">
        <v>3274</v>
      </c>
    </row>
    <row r="522">
      <c r="AC522" s="7" t="s">
        <v>2877</v>
      </c>
      <c r="AD522" s="7" t="n">
        <v>93466.0</v>
      </c>
      <c r="AE522" s="7" t="n">
        <v>625646.0</v>
      </c>
      <c r="AF522" s="7" t="n">
        <v>43.0</v>
      </c>
      <c r="AG522" s="7" t="s">
        <v>962</v>
      </c>
      <c r="AH522" s="7" t="s">
        <v>2878</v>
      </c>
      <c r="AI522" s="7" t="n">
        <v>5.0</v>
      </c>
      <c r="AJ522" s="7" t="s">
        <v>45</v>
      </c>
      <c r="AK522" s="7" t="n">
        <v>348867.0</v>
      </c>
      <c r="AL522" s="7" t="s">
        <v>64</v>
      </c>
      <c r="AM522" s="7" t="s">
        <v>47</v>
      </c>
      <c r="AN522" s="7" t="s">
        <v>50</v>
      </c>
      <c r="AO522" s="7" t="s">
        <v>65</v>
      </c>
      <c r="AP522" s="7" t="s">
        <v>50</v>
      </c>
      <c r="AQ522" s="7" t="s">
        <v>51</v>
      </c>
      <c r="AR522" s="7" t="n">
        <v>1.0</v>
      </c>
      <c r="AS522" s="7"/>
      <c r="AT522" s="7"/>
      <c r="AU522" s="7"/>
      <c r="AV522" s="7" t="n">
        <v>1.0</v>
      </c>
      <c r="AW522" s="7" t="s">
        <v>50</v>
      </c>
      <c r="AX522" s="7" t="s">
        <v>2879</v>
      </c>
      <c r="AY522" s="7" t="s">
        <v>724</v>
      </c>
      <c r="AZ522" s="7" t="s">
        <v>2880</v>
      </c>
      <c r="BA522" s="7" t="s">
        <v>2881</v>
      </c>
      <c r="BB522" s="14" t="s">
        <v>3274</v>
      </c>
    </row>
    <row r="523">
      <c r="AC523" s="7" t="s">
        <v>2882</v>
      </c>
      <c r="AD523" s="7" t="n">
        <v>93466.0</v>
      </c>
      <c r="AE523" s="7" t="n">
        <v>625647.0</v>
      </c>
      <c r="AF523" s="7" t="n">
        <v>44.0</v>
      </c>
      <c r="AG523" s="7" t="s">
        <v>968</v>
      </c>
      <c r="AH523" s="7" t="s">
        <v>2878</v>
      </c>
      <c r="AI523" s="7" t="n">
        <v>5.0</v>
      </c>
      <c r="AJ523" s="7" t="s">
        <v>45</v>
      </c>
      <c r="AK523" s="7" t="n">
        <v>348867.0</v>
      </c>
      <c r="AL523" s="7" t="s">
        <v>64</v>
      </c>
      <c r="AM523" s="7" t="s">
        <v>47</v>
      </c>
      <c r="AN523" s="7" t="s">
        <v>50</v>
      </c>
      <c r="AO523" s="7" t="s">
        <v>65</v>
      </c>
      <c r="AP523" s="7" t="s">
        <v>50</v>
      </c>
      <c r="AQ523" s="7" t="s">
        <v>51</v>
      </c>
      <c r="AR523" s="7" t="n">
        <v>1.0</v>
      </c>
      <c r="AS523" s="7"/>
      <c r="AT523" s="7"/>
      <c r="AU523" s="7"/>
      <c r="AV523" s="7" t="n">
        <v>1.0</v>
      </c>
      <c r="AW523" s="7" t="s">
        <v>50</v>
      </c>
      <c r="AX523" s="7" t="s">
        <v>2883</v>
      </c>
      <c r="AY523" s="7" t="s">
        <v>724</v>
      </c>
      <c r="AZ523" s="7" t="s">
        <v>2884</v>
      </c>
      <c r="BA523" s="7" t="s">
        <v>2885</v>
      </c>
      <c r="BB523" s="14" t="s">
        <v>3274</v>
      </c>
    </row>
    <row r="524">
      <c r="AC524" s="7" t="s">
        <v>2886</v>
      </c>
      <c r="AD524" s="7" t="n">
        <v>93466.0</v>
      </c>
      <c r="AE524" s="7" t="n">
        <v>625648.0</v>
      </c>
      <c r="AF524" s="7" t="n">
        <v>43.0</v>
      </c>
      <c r="AG524" s="7" t="s">
        <v>962</v>
      </c>
      <c r="AH524" s="7" t="s">
        <v>2887</v>
      </c>
      <c r="AI524" s="7" t="n">
        <v>5.0</v>
      </c>
      <c r="AJ524" s="7" t="s">
        <v>45</v>
      </c>
      <c r="AK524" s="7" t="n">
        <v>348867.0</v>
      </c>
      <c r="AL524" s="7" t="s">
        <v>64</v>
      </c>
      <c r="AM524" s="7" t="s">
        <v>47</v>
      </c>
      <c r="AN524" s="7" t="s">
        <v>50</v>
      </c>
      <c r="AO524" s="7" t="s">
        <v>65</v>
      </c>
      <c r="AP524" s="7" t="s">
        <v>50</v>
      </c>
      <c r="AQ524" s="7" t="s">
        <v>51</v>
      </c>
      <c r="AR524" s="7" t="n">
        <v>1.0</v>
      </c>
      <c r="AS524" s="7"/>
      <c r="AT524" s="7"/>
      <c r="AU524" s="7"/>
      <c r="AV524" s="7" t="n">
        <v>1.0</v>
      </c>
      <c r="AW524" s="7" t="s">
        <v>50</v>
      </c>
      <c r="AX524" s="7" t="s">
        <v>2888</v>
      </c>
      <c r="AY524" s="7" t="s">
        <v>730</v>
      </c>
      <c r="AZ524" s="7" t="s">
        <v>2889</v>
      </c>
      <c r="BA524" s="7" t="s">
        <v>2890</v>
      </c>
      <c r="BB524" s="14" t="s">
        <v>3274</v>
      </c>
    </row>
    <row r="525">
      <c r="AC525" s="7" t="s">
        <v>2891</v>
      </c>
      <c r="AD525" s="7" t="n">
        <v>93466.0</v>
      </c>
      <c r="AE525" s="7" t="n">
        <v>625649.0</v>
      </c>
      <c r="AF525" s="7" t="n">
        <v>44.0</v>
      </c>
      <c r="AG525" s="7" t="s">
        <v>968</v>
      </c>
      <c r="AH525" s="7" t="s">
        <v>2887</v>
      </c>
      <c r="AI525" s="7" t="n">
        <v>5.0</v>
      </c>
      <c r="AJ525" s="7" t="s">
        <v>45</v>
      </c>
      <c r="AK525" s="7" t="n">
        <v>348867.0</v>
      </c>
      <c r="AL525" s="7" t="s">
        <v>64</v>
      </c>
      <c r="AM525" s="7" t="s">
        <v>47</v>
      </c>
      <c r="AN525" s="7" t="s">
        <v>50</v>
      </c>
      <c r="AO525" s="7" t="s">
        <v>65</v>
      </c>
      <c r="AP525" s="7" t="s">
        <v>50</v>
      </c>
      <c r="AQ525" s="7" t="s">
        <v>51</v>
      </c>
      <c r="AR525" s="7" t="n">
        <v>1.0</v>
      </c>
      <c r="AS525" s="7"/>
      <c r="AT525" s="7"/>
      <c r="AU525" s="7"/>
      <c r="AV525" s="7" t="n">
        <v>1.0</v>
      </c>
      <c r="AW525" s="7" t="s">
        <v>50</v>
      </c>
      <c r="AX525" s="7" t="s">
        <v>2892</v>
      </c>
      <c r="AY525" s="7" t="s">
        <v>730</v>
      </c>
      <c r="AZ525" s="7" t="s">
        <v>2893</v>
      </c>
      <c r="BA525" s="7" t="s">
        <v>2894</v>
      </c>
      <c r="BB525" s="14" t="s">
        <v>3274</v>
      </c>
    </row>
    <row r="526">
      <c r="AC526" s="7" t="s">
        <v>2895</v>
      </c>
      <c r="AD526" s="7" t="n">
        <v>93466.0</v>
      </c>
      <c r="AE526" s="7" t="n">
        <v>625650.0</v>
      </c>
      <c r="AF526" s="7" t="n">
        <v>43.0</v>
      </c>
      <c r="AG526" s="7" t="s">
        <v>962</v>
      </c>
      <c r="AH526" s="7" t="s">
        <v>2896</v>
      </c>
      <c r="AI526" s="7" t="n">
        <v>5.0</v>
      </c>
      <c r="AJ526" s="7" t="s">
        <v>45</v>
      </c>
      <c r="AK526" s="7" t="n">
        <v>348867.0</v>
      </c>
      <c r="AL526" s="7" t="s">
        <v>64</v>
      </c>
      <c r="AM526" s="7" t="s">
        <v>47</v>
      </c>
      <c r="AN526" s="7" t="s">
        <v>50</v>
      </c>
      <c r="AO526" s="7" t="s">
        <v>65</v>
      </c>
      <c r="AP526" s="7" t="s">
        <v>50</v>
      </c>
      <c r="AQ526" s="7" t="s">
        <v>51</v>
      </c>
      <c r="AR526" s="7" t="n">
        <v>1.0</v>
      </c>
      <c r="AS526" s="7"/>
      <c r="AT526" s="7"/>
      <c r="AU526" s="7"/>
      <c r="AV526" s="7" t="n">
        <v>1.0</v>
      </c>
      <c r="AW526" s="7" t="s">
        <v>50</v>
      </c>
      <c r="AX526" s="7" t="s">
        <v>2897</v>
      </c>
      <c r="AY526" s="7" t="s">
        <v>736</v>
      </c>
      <c r="AZ526" s="7" t="s">
        <v>2898</v>
      </c>
      <c r="BA526" s="7" t="s">
        <v>2899</v>
      </c>
      <c r="BB526" s="14" t="s">
        <v>3274</v>
      </c>
    </row>
    <row r="527">
      <c r="AC527" s="7" t="s">
        <v>2900</v>
      </c>
      <c r="AD527" s="7" t="n">
        <v>93466.0</v>
      </c>
      <c r="AE527" s="7" t="n">
        <v>625651.0</v>
      </c>
      <c r="AF527" s="7" t="n">
        <v>44.0</v>
      </c>
      <c r="AG527" s="7" t="s">
        <v>968</v>
      </c>
      <c r="AH527" s="7" t="s">
        <v>2896</v>
      </c>
      <c r="AI527" s="7" t="n">
        <v>5.0</v>
      </c>
      <c r="AJ527" s="7" t="s">
        <v>45</v>
      </c>
      <c r="AK527" s="7" t="n">
        <v>348867.0</v>
      </c>
      <c r="AL527" s="7" t="s">
        <v>64</v>
      </c>
      <c r="AM527" s="7" t="s">
        <v>47</v>
      </c>
      <c r="AN527" s="7" t="s">
        <v>50</v>
      </c>
      <c r="AO527" s="7" t="s">
        <v>65</v>
      </c>
      <c r="AP527" s="7" t="s">
        <v>50</v>
      </c>
      <c r="AQ527" s="7" t="s">
        <v>51</v>
      </c>
      <c r="AR527" s="7" t="n">
        <v>1.0</v>
      </c>
      <c r="AS527" s="7"/>
      <c r="AT527" s="7"/>
      <c r="AU527" s="7"/>
      <c r="AV527" s="7" t="n">
        <v>1.0</v>
      </c>
      <c r="AW527" s="7" t="s">
        <v>50</v>
      </c>
      <c r="AX527" s="7" t="s">
        <v>2901</v>
      </c>
      <c r="AY527" s="7" t="s">
        <v>736</v>
      </c>
      <c r="AZ527" s="7" t="s">
        <v>2902</v>
      </c>
      <c r="BA527" s="7" t="s">
        <v>2903</v>
      </c>
      <c r="BB527" s="14" t="s">
        <v>3274</v>
      </c>
    </row>
    <row r="528">
      <c r="AC528" s="7" t="s">
        <v>2904</v>
      </c>
      <c r="AD528" s="7" t="n">
        <v>93466.0</v>
      </c>
      <c r="AE528" s="7" t="n">
        <v>625652.0</v>
      </c>
      <c r="AF528" s="7" t="n">
        <v>43.0</v>
      </c>
      <c r="AG528" s="7" t="s">
        <v>962</v>
      </c>
      <c r="AH528" s="7" t="s">
        <v>2905</v>
      </c>
      <c r="AI528" s="7" t="n">
        <v>5.0</v>
      </c>
      <c r="AJ528" s="7" t="s">
        <v>45</v>
      </c>
      <c r="AK528" s="7" t="n">
        <v>348867.0</v>
      </c>
      <c r="AL528" s="7" t="s">
        <v>64</v>
      </c>
      <c r="AM528" s="7" t="s">
        <v>47</v>
      </c>
      <c r="AN528" s="7" t="s">
        <v>50</v>
      </c>
      <c r="AO528" s="7" t="s">
        <v>65</v>
      </c>
      <c r="AP528" s="7" t="s">
        <v>50</v>
      </c>
      <c r="AQ528" s="7" t="s">
        <v>51</v>
      </c>
      <c r="AR528" s="7" t="n">
        <v>1.0</v>
      </c>
      <c r="AS528" s="7"/>
      <c r="AT528" s="7"/>
      <c r="AU528" s="7"/>
      <c r="AV528" s="7" t="n">
        <v>1.0</v>
      </c>
      <c r="AW528" s="7" t="s">
        <v>50</v>
      </c>
      <c r="AX528" s="7" t="s">
        <v>2906</v>
      </c>
      <c r="AY528" s="7" t="s">
        <v>742</v>
      </c>
      <c r="AZ528" s="7" t="s">
        <v>2907</v>
      </c>
      <c r="BA528" s="7" t="s">
        <v>2908</v>
      </c>
      <c r="BB528" s="14" t="s">
        <v>3274</v>
      </c>
    </row>
    <row r="529">
      <c r="AC529" s="7" t="s">
        <v>2909</v>
      </c>
      <c r="AD529" s="7" t="n">
        <v>93466.0</v>
      </c>
      <c r="AE529" s="7" t="n">
        <v>625653.0</v>
      </c>
      <c r="AF529" s="7" t="n">
        <v>44.0</v>
      </c>
      <c r="AG529" s="7" t="s">
        <v>968</v>
      </c>
      <c r="AH529" s="7" t="s">
        <v>2905</v>
      </c>
      <c r="AI529" s="7" t="n">
        <v>5.0</v>
      </c>
      <c r="AJ529" s="7" t="s">
        <v>45</v>
      </c>
      <c r="AK529" s="7" t="n">
        <v>348867.0</v>
      </c>
      <c r="AL529" s="7" t="s">
        <v>64</v>
      </c>
      <c r="AM529" s="7" t="s">
        <v>47</v>
      </c>
      <c r="AN529" s="7" t="s">
        <v>50</v>
      </c>
      <c r="AO529" s="7" t="s">
        <v>65</v>
      </c>
      <c r="AP529" s="7" t="s">
        <v>50</v>
      </c>
      <c r="AQ529" s="7" t="s">
        <v>51</v>
      </c>
      <c r="AR529" s="7" t="n">
        <v>1.0</v>
      </c>
      <c r="AS529" s="7"/>
      <c r="AT529" s="7"/>
      <c r="AU529" s="7"/>
      <c r="AV529" s="7" t="n">
        <v>1.0</v>
      </c>
      <c r="AW529" s="7" t="s">
        <v>50</v>
      </c>
      <c r="AX529" s="7" t="s">
        <v>2910</v>
      </c>
      <c r="AY529" s="7" t="s">
        <v>742</v>
      </c>
      <c r="AZ529" s="7" t="s">
        <v>2911</v>
      </c>
      <c r="BA529" s="7" t="s">
        <v>2912</v>
      </c>
      <c r="BB529" s="14" t="s">
        <v>3274</v>
      </c>
    </row>
    <row r="530">
      <c r="AC530" s="7" t="s">
        <v>2913</v>
      </c>
      <c r="AD530" s="7" t="n">
        <v>93466.0</v>
      </c>
      <c r="AE530" s="7" t="n">
        <v>625654.0</v>
      </c>
      <c r="AF530" s="7" t="n">
        <v>43.0</v>
      </c>
      <c r="AG530" s="7" t="s">
        <v>962</v>
      </c>
      <c r="AH530" s="7" t="s">
        <v>2914</v>
      </c>
      <c r="AI530" s="7" t="n">
        <v>5.0</v>
      </c>
      <c r="AJ530" s="7" t="s">
        <v>45</v>
      </c>
      <c r="AK530" s="7" t="n">
        <v>348867.0</v>
      </c>
      <c r="AL530" s="7" t="s">
        <v>64</v>
      </c>
      <c r="AM530" s="7" t="s">
        <v>47</v>
      </c>
      <c r="AN530" s="7" t="s">
        <v>50</v>
      </c>
      <c r="AO530" s="7" t="s">
        <v>65</v>
      </c>
      <c r="AP530" s="7" t="s">
        <v>50</v>
      </c>
      <c r="AQ530" s="7" t="s">
        <v>51</v>
      </c>
      <c r="AR530" s="7" t="n">
        <v>1.0</v>
      </c>
      <c r="AS530" s="7"/>
      <c r="AT530" s="7"/>
      <c r="AU530" s="7"/>
      <c r="AV530" s="7" t="n">
        <v>1.0</v>
      </c>
      <c r="AW530" s="7" t="s">
        <v>50</v>
      </c>
      <c r="AX530" s="7" t="s">
        <v>2915</v>
      </c>
      <c r="AY530" s="7" t="s">
        <v>748</v>
      </c>
      <c r="AZ530" s="7" t="s">
        <v>2916</v>
      </c>
      <c r="BA530" s="7" t="s">
        <v>2917</v>
      </c>
      <c r="BB530" s="14" t="s">
        <v>3274</v>
      </c>
    </row>
    <row r="531">
      <c r="AC531" s="7" t="s">
        <v>2918</v>
      </c>
      <c r="AD531" s="7" t="n">
        <v>93466.0</v>
      </c>
      <c r="AE531" s="7" t="n">
        <v>625655.0</v>
      </c>
      <c r="AF531" s="7" t="n">
        <v>44.0</v>
      </c>
      <c r="AG531" s="7" t="s">
        <v>968</v>
      </c>
      <c r="AH531" s="7" t="s">
        <v>2914</v>
      </c>
      <c r="AI531" s="7" t="n">
        <v>5.0</v>
      </c>
      <c r="AJ531" s="7" t="s">
        <v>45</v>
      </c>
      <c r="AK531" s="7" t="n">
        <v>348867.0</v>
      </c>
      <c r="AL531" s="7" t="s">
        <v>64</v>
      </c>
      <c r="AM531" s="7" t="s">
        <v>47</v>
      </c>
      <c r="AN531" s="7" t="s">
        <v>50</v>
      </c>
      <c r="AO531" s="7" t="s">
        <v>65</v>
      </c>
      <c r="AP531" s="7" t="s">
        <v>50</v>
      </c>
      <c r="AQ531" s="7" t="s">
        <v>51</v>
      </c>
      <c r="AR531" s="7" t="n">
        <v>1.0</v>
      </c>
      <c r="AS531" s="7"/>
      <c r="AT531" s="7"/>
      <c r="AU531" s="7"/>
      <c r="AV531" s="7" t="n">
        <v>1.0</v>
      </c>
      <c r="AW531" s="7" t="s">
        <v>50</v>
      </c>
      <c r="AX531" s="7" t="s">
        <v>2919</v>
      </c>
      <c r="AY531" s="7" t="s">
        <v>748</v>
      </c>
      <c r="AZ531" s="7" t="s">
        <v>2920</v>
      </c>
      <c r="BA531" s="7" t="s">
        <v>2921</v>
      </c>
      <c r="BB531" s="14" t="s">
        <v>3274</v>
      </c>
    </row>
    <row r="532">
      <c r="AC532" s="7" t="s">
        <v>2922</v>
      </c>
      <c r="AD532" s="7" t="n">
        <v>93466.0</v>
      </c>
      <c r="AE532" s="7" t="n">
        <v>625656.0</v>
      </c>
      <c r="AF532" s="7" t="n">
        <v>43.0</v>
      </c>
      <c r="AG532" s="7" t="s">
        <v>962</v>
      </c>
      <c r="AH532" s="7" t="s">
        <v>2923</v>
      </c>
      <c r="AI532" s="7" t="n">
        <v>5.0</v>
      </c>
      <c r="AJ532" s="7" t="s">
        <v>45</v>
      </c>
      <c r="AK532" s="7" t="n">
        <v>348867.0</v>
      </c>
      <c r="AL532" s="7" t="s">
        <v>64</v>
      </c>
      <c r="AM532" s="7" t="s">
        <v>47</v>
      </c>
      <c r="AN532" s="7" t="s">
        <v>50</v>
      </c>
      <c r="AO532" s="7" t="s">
        <v>65</v>
      </c>
      <c r="AP532" s="7" t="s">
        <v>50</v>
      </c>
      <c r="AQ532" s="7" t="s">
        <v>51</v>
      </c>
      <c r="AR532" s="7" t="n">
        <v>1.0</v>
      </c>
      <c r="AS532" s="7"/>
      <c r="AT532" s="7"/>
      <c r="AU532" s="7"/>
      <c r="AV532" s="7" t="n">
        <v>1.0</v>
      </c>
      <c r="AW532" s="7" t="s">
        <v>50</v>
      </c>
      <c r="AX532" s="7" t="s">
        <v>2924</v>
      </c>
      <c r="AY532" s="7" t="s">
        <v>754</v>
      </c>
      <c r="AZ532" s="7" t="s">
        <v>2925</v>
      </c>
      <c r="BA532" s="7" t="s">
        <v>2926</v>
      </c>
      <c r="BB532" s="14" t="s">
        <v>3274</v>
      </c>
    </row>
    <row r="533">
      <c r="AC533" s="7" t="s">
        <v>2927</v>
      </c>
      <c r="AD533" s="7" t="n">
        <v>93466.0</v>
      </c>
      <c r="AE533" s="7" t="n">
        <v>625657.0</v>
      </c>
      <c r="AF533" s="7" t="n">
        <v>44.0</v>
      </c>
      <c r="AG533" s="7" t="s">
        <v>968</v>
      </c>
      <c r="AH533" s="7" t="s">
        <v>2923</v>
      </c>
      <c r="AI533" s="7" t="n">
        <v>5.0</v>
      </c>
      <c r="AJ533" s="7" t="s">
        <v>45</v>
      </c>
      <c r="AK533" s="7" t="n">
        <v>348867.0</v>
      </c>
      <c r="AL533" s="7" t="s">
        <v>64</v>
      </c>
      <c r="AM533" s="7" t="s">
        <v>47</v>
      </c>
      <c r="AN533" s="7" t="s">
        <v>50</v>
      </c>
      <c r="AO533" s="7" t="s">
        <v>65</v>
      </c>
      <c r="AP533" s="7" t="s">
        <v>50</v>
      </c>
      <c r="AQ533" s="7" t="s">
        <v>51</v>
      </c>
      <c r="AR533" s="7" t="n">
        <v>1.0</v>
      </c>
      <c r="AS533" s="7"/>
      <c r="AT533" s="7"/>
      <c r="AU533" s="7"/>
      <c r="AV533" s="7" t="n">
        <v>1.0</v>
      </c>
      <c r="AW533" s="7" t="s">
        <v>50</v>
      </c>
      <c r="AX533" s="7" t="s">
        <v>2928</v>
      </c>
      <c r="AY533" s="7" t="s">
        <v>754</v>
      </c>
      <c r="AZ533" s="7" t="s">
        <v>2929</v>
      </c>
      <c r="BA533" s="7" t="s">
        <v>2930</v>
      </c>
      <c r="BB533" s="14" t="s">
        <v>3274</v>
      </c>
    </row>
    <row r="534">
      <c r="AC534" s="7" t="s">
        <v>2931</v>
      </c>
      <c r="AD534" s="7" t="n">
        <v>93466.0</v>
      </c>
      <c r="AE534" s="7" t="n">
        <v>625658.0</v>
      </c>
      <c r="AF534" s="7" t="n">
        <v>43.0</v>
      </c>
      <c r="AG534" s="7" t="s">
        <v>962</v>
      </c>
      <c r="AH534" s="7" t="s">
        <v>2932</v>
      </c>
      <c r="AI534" s="7" t="n">
        <v>5.0</v>
      </c>
      <c r="AJ534" s="7" t="s">
        <v>45</v>
      </c>
      <c r="AK534" s="7" t="n">
        <v>348867.0</v>
      </c>
      <c r="AL534" s="7" t="s">
        <v>64</v>
      </c>
      <c r="AM534" s="7" t="s">
        <v>47</v>
      </c>
      <c r="AN534" s="7" t="s">
        <v>50</v>
      </c>
      <c r="AO534" s="7" t="s">
        <v>65</v>
      </c>
      <c r="AP534" s="7" t="s">
        <v>50</v>
      </c>
      <c r="AQ534" s="7" t="s">
        <v>51</v>
      </c>
      <c r="AR534" s="7" t="n">
        <v>1.0</v>
      </c>
      <c r="AS534" s="7"/>
      <c r="AT534" s="7"/>
      <c r="AU534" s="7"/>
      <c r="AV534" s="7" t="n">
        <v>1.0</v>
      </c>
      <c r="AW534" s="7" t="s">
        <v>50</v>
      </c>
      <c r="AX534" s="7" t="s">
        <v>2933</v>
      </c>
      <c r="AY534" s="7" t="s">
        <v>378</v>
      </c>
      <c r="AZ534" s="7" t="s">
        <v>2934</v>
      </c>
      <c r="BA534" s="7" t="s">
        <v>2935</v>
      </c>
      <c r="BB534" s="14" t="s">
        <v>3274</v>
      </c>
    </row>
    <row r="535">
      <c r="AC535" s="7" t="s">
        <v>2936</v>
      </c>
      <c r="AD535" s="7" t="n">
        <v>93466.0</v>
      </c>
      <c r="AE535" s="7" t="n">
        <v>625659.0</v>
      </c>
      <c r="AF535" s="7" t="n">
        <v>44.0</v>
      </c>
      <c r="AG535" s="7" t="s">
        <v>968</v>
      </c>
      <c r="AH535" s="7" t="s">
        <v>2932</v>
      </c>
      <c r="AI535" s="7" t="n">
        <v>5.0</v>
      </c>
      <c r="AJ535" s="7" t="s">
        <v>45</v>
      </c>
      <c r="AK535" s="7" t="n">
        <v>348867.0</v>
      </c>
      <c r="AL535" s="7" t="s">
        <v>64</v>
      </c>
      <c r="AM535" s="7" t="s">
        <v>47</v>
      </c>
      <c r="AN535" s="7" t="s">
        <v>50</v>
      </c>
      <c r="AO535" s="7" t="s">
        <v>65</v>
      </c>
      <c r="AP535" s="7" t="s">
        <v>50</v>
      </c>
      <c r="AQ535" s="7" t="s">
        <v>51</v>
      </c>
      <c r="AR535" s="7" t="n">
        <v>1.0</v>
      </c>
      <c r="AS535" s="7"/>
      <c r="AT535" s="7"/>
      <c r="AU535" s="7"/>
      <c r="AV535" s="7" t="n">
        <v>1.0</v>
      </c>
      <c r="AW535" s="7" t="s">
        <v>50</v>
      </c>
      <c r="AX535" s="7" t="s">
        <v>2937</v>
      </c>
      <c r="AY535" s="7" t="s">
        <v>378</v>
      </c>
      <c r="AZ535" s="7" t="s">
        <v>2938</v>
      </c>
      <c r="BA535" s="7" t="s">
        <v>2939</v>
      </c>
      <c r="BB535" s="14" t="s">
        <v>3274</v>
      </c>
    </row>
    <row r="536">
      <c r="AC536" s="7" t="s">
        <v>2940</v>
      </c>
      <c r="AD536" s="7" t="n">
        <v>93466.0</v>
      </c>
      <c r="AE536" s="7" t="n">
        <v>625660.0</v>
      </c>
      <c r="AF536" s="7" t="n">
        <v>43.0</v>
      </c>
      <c r="AG536" s="7" t="s">
        <v>962</v>
      </c>
      <c r="AH536" s="7" t="s">
        <v>2941</v>
      </c>
      <c r="AI536" s="7" t="n">
        <v>5.0</v>
      </c>
      <c r="AJ536" s="7" t="s">
        <v>45</v>
      </c>
      <c r="AK536" s="7" t="n">
        <v>348867.0</v>
      </c>
      <c r="AL536" s="7" t="s">
        <v>64</v>
      </c>
      <c r="AM536" s="7" t="s">
        <v>47</v>
      </c>
      <c r="AN536" s="7" t="s">
        <v>50</v>
      </c>
      <c r="AO536" s="7" t="s">
        <v>65</v>
      </c>
      <c r="AP536" s="7" t="s">
        <v>50</v>
      </c>
      <c r="AQ536" s="7" t="s">
        <v>51</v>
      </c>
      <c r="AR536" s="7" t="n">
        <v>1.0</v>
      </c>
      <c r="AS536" s="7"/>
      <c r="AT536" s="7"/>
      <c r="AU536" s="7"/>
      <c r="AV536" s="7" t="n">
        <v>1.0</v>
      </c>
      <c r="AW536" s="7" t="s">
        <v>50</v>
      </c>
      <c r="AX536" s="7" t="s">
        <v>2942</v>
      </c>
      <c r="AY536" s="7" t="s">
        <v>765</v>
      </c>
      <c r="AZ536" s="7" t="s">
        <v>2943</v>
      </c>
      <c r="BA536" s="7" t="s">
        <v>2944</v>
      </c>
      <c r="BB536" s="14" t="s">
        <v>3274</v>
      </c>
    </row>
    <row r="537">
      <c r="AC537" s="7" t="s">
        <v>2945</v>
      </c>
      <c r="AD537" s="7" t="n">
        <v>93466.0</v>
      </c>
      <c r="AE537" s="7" t="n">
        <v>625661.0</v>
      </c>
      <c r="AF537" s="7" t="n">
        <v>44.0</v>
      </c>
      <c r="AG537" s="7" t="s">
        <v>968</v>
      </c>
      <c r="AH537" s="7" t="s">
        <v>2941</v>
      </c>
      <c r="AI537" s="7" t="n">
        <v>5.0</v>
      </c>
      <c r="AJ537" s="7" t="s">
        <v>45</v>
      </c>
      <c r="AK537" s="7" t="n">
        <v>348867.0</v>
      </c>
      <c r="AL537" s="7" t="s">
        <v>64</v>
      </c>
      <c r="AM537" s="7" t="s">
        <v>47</v>
      </c>
      <c r="AN537" s="7" t="s">
        <v>50</v>
      </c>
      <c r="AO537" s="7" t="s">
        <v>65</v>
      </c>
      <c r="AP537" s="7" t="s">
        <v>50</v>
      </c>
      <c r="AQ537" s="7" t="s">
        <v>51</v>
      </c>
      <c r="AR537" s="7" t="n">
        <v>1.0</v>
      </c>
      <c r="AS537" s="7"/>
      <c r="AT537" s="7"/>
      <c r="AU537" s="7"/>
      <c r="AV537" s="7" t="n">
        <v>1.0</v>
      </c>
      <c r="AW537" s="7" t="s">
        <v>50</v>
      </c>
      <c r="AX537" s="7" t="s">
        <v>2946</v>
      </c>
      <c r="AY537" s="7" t="s">
        <v>765</v>
      </c>
      <c r="AZ537" s="7" t="s">
        <v>2947</v>
      </c>
      <c r="BA537" s="7" t="s">
        <v>2948</v>
      </c>
      <c r="BB537" s="14" t="s">
        <v>3274</v>
      </c>
    </row>
    <row r="538">
      <c r="AC538" s="7" t="s">
        <v>2949</v>
      </c>
      <c r="AD538" s="7" t="n">
        <v>93466.0</v>
      </c>
      <c r="AE538" s="7" t="n">
        <v>625662.0</v>
      </c>
      <c r="AF538" s="7" t="n">
        <v>43.0</v>
      </c>
      <c r="AG538" s="7" t="s">
        <v>962</v>
      </c>
      <c r="AH538" s="7" t="s">
        <v>2950</v>
      </c>
      <c r="AI538" s="7" t="n">
        <v>5.0</v>
      </c>
      <c r="AJ538" s="7" t="s">
        <v>45</v>
      </c>
      <c r="AK538" s="7" t="n">
        <v>348867.0</v>
      </c>
      <c r="AL538" s="7" t="s">
        <v>64</v>
      </c>
      <c r="AM538" s="7" t="s">
        <v>47</v>
      </c>
      <c r="AN538" s="7" t="s">
        <v>50</v>
      </c>
      <c r="AO538" s="7" t="s">
        <v>65</v>
      </c>
      <c r="AP538" s="7" t="s">
        <v>50</v>
      </c>
      <c r="AQ538" s="7" t="s">
        <v>51</v>
      </c>
      <c r="AR538" s="7" t="n">
        <v>1.0</v>
      </c>
      <c r="AS538" s="7"/>
      <c r="AT538" s="7"/>
      <c r="AU538" s="7"/>
      <c r="AV538" s="7" t="n">
        <v>1.0</v>
      </c>
      <c r="AW538" s="7" t="s">
        <v>50</v>
      </c>
      <c r="AX538" s="7" t="s">
        <v>2951</v>
      </c>
      <c r="AY538" s="7" t="s">
        <v>771</v>
      </c>
      <c r="AZ538" s="7" t="s">
        <v>2952</v>
      </c>
      <c r="BA538" s="7" t="s">
        <v>2953</v>
      </c>
      <c r="BB538" s="14" t="s">
        <v>3274</v>
      </c>
    </row>
    <row r="539">
      <c r="AC539" s="7" t="s">
        <v>2954</v>
      </c>
      <c r="AD539" s="7" t="n">
        <v>93466.0</v>
      </c>
      <c r="AE539" s="7" t="n">
        <v>625663.0</v>
      </c>
      <c r="AF539" s="7" t="n">
        <v>44.0</v>
      </c>
      <c r="AG539" s="7" t="s">
        <v>968</v>
      </c>
      <c r="AH539" s="7" t="s">
        <v>2950</v>
      </c>
      <c r="AI539" s="7" t="n">
        <v>5.0</v>
      </c>
      <c r="AJ539" s="7" t="s">
        <v>45</v>
      </c>
      <c r="AK539" s="7" t="n">
        <v>348867.0</v>
      </c>
      <c r="AL539" s="7" t="s">
        <v>64</v>
      </c>
      <c r="AM539" s="7" t="s">
        <v>47</v>
      </c>
      <c r="AN539" s="7" t="s">
        <v>50</v>
      </c>
      <c r="AO539" s="7" t="s">
        <v>65</v>
      </c>
      <c r="AP539" s="7" t="s">
        <v>50</v>
      </c>
      <c r="AQ539" s="7" t="s">
        <v>51</v>
      </c>
      <c r="AR539" s="7" t="n">
        <v>1.0</v>
      </c>
      <c r="AS539" s="7"/>
      <c r="AT539" s="7"/>
      <c r="AU539" s="7"/>
      <c r="AV539" s="7" t="n">
        <v>1.0</v>
      </c>
      <c r="AW539" s="7" t="s">
        <v>50</v>
      </c>
      <c r="AX539" s="7" t="s">
        <v>2955</v>
      </c>
      <c r="AY539" s="7" t="s">
        <v>771</v>
      </c>
      <c r="AZ539" s="7" t="s">
        <v>2956</v>
      </c>
      <c r="BA539" s="7" t="s">
        <v>2957</v>
      </c>
      <c r="BB539" s="14" t="s">
        <v>3274</v>
      </c>
    </row>
    <row r="540">
      <c r="AC540" s="7" t="s">
        <v>2958</v>
      </c>
      <c r="AD540" s="7" t="n">
        <v>93466.0</v>
      </c>
      <c r="AE540" s="7" t="n">
        <v>625664.0</v>
      </c>
      <c r="AF540" s="7" t="n">
        <v>43.0</v>
      </c>
      <c r="AG540" s="7" t="s">
        <v>962</v>
      </c>
      <c r="AH540" s="7" t="s">
        <v>2959</v>
      </c>
      <c r="AI540" s="7" t="n">
        <v>5.0</v>
      </c>
      <c r="AJ540" s="7" t="s">
        <v>45</v>
      </c>
      <c r="AK540" s="7" t="n">
        <v>348867.0</v>
      </c>
      <c r="AL540" s="7" t="s">
        <v>64</v>
      </c>
      <c r="AM540" s="7" t="s">
        <v>47</v>
      </c>
      <c r="AN540" s="7" t="s">
        <v>50</v>
      </c>
      <c r="AO540" s="7" t="s">
        <v>65</v>
      </c>
      <c r="AP540" s="7" t="s">
        <v>50</v>
      </c>
      <c r="AQ540" s="7" t="s">
        <v>51</v>
      </c>
      <c r="AR540" s="7" t="n">
        <v>1.0</v>
      </c>
      <c r="AS540" s="7"/>
      <c r="AT540" s="7"/>
      <c r="AU540" s="7"/>
      <c r="AV540" s="7" t="n">
        <v>1.0</v>
      </c>
      <c r="AW540" s="7" t="s">
        <v>50</v>
      </c>
      <c r="AX540" s="7" t="s">
        <v>2960</v>
      </c>
      <c r="AY540" s="7" t="s">
        <v>777</v>
      </c>
      <c r="AZ540" s="7" t="s">
        <v>2961</v>
      </c>
      <c r="BA540" s="7" t="s">
        <v>2962</v>
      </c>
      <c r="BB540" s="14" t="s">
        <v>3274</v>
      </c>
    </row>
    <row r="541">
      <c r="AC541" s="7" t="s">
        <v>2963</v>
      </c>
      <c r="AD541" s="7" t="n">
        <v>93466.0</v>
      </c>
      <c r="AE541" s="7" t="n">
        <v>625665.0</v>
      </c>
      <c r="AF541" s="7" t="n">
        <v>44.0</v>
      </c>
      <c r="AG541" s="7" t="s">
        <v>968</v>
      </c>
      <c r="AH541" s="7" t="s">
        <v>2959</v>
      </c>
      <c r="AI541" s="7" t="n">
        <v>5.0</v>
      </c>
      <c r="AJ541" s="7" t="s">
        <v>45</v>
      </c>
      <c r="AK541" s="7" t="n">
        <v>348867.0</v>
      </c>
      <c r="AL541" s="7" t="s">
        <v>64</v>
      </c>
      <c r="AM541" s="7" t="s">
        <v>47</v>
      </c>
      <c r="AN541" s="7" t="s">
        <v>50</v>
      </c>
      <c r="AO541" s="7" t="s">
        <v>65</v>
      </c>
      <c r="AP541" s="7" t="s">
        <v>50</v>
      </c>
      <c r="AQ541" s="7" t="s">
        <v>51</v>
      </c>
      <c r="AR541" s="7" t="n">
        <v>1.0</v>
      </c>
      <c r="AS541" s="7"/>
      <c r="AT541" s="7"/>
      <c r="AU541" s="7"/>
      <c r="AV541" s="7" t="n">
        <v>1.0</v>
      </c>
      <c r="AW541" s="7" t="s">
        <v>50</v>
      </c>
      <c r="AX541" s="7" t="s">
        <v>2964</v>
      </c>
      <c r="AY541" s="7" t="s">
        <v>777</v>
      </c>
      <c r="AZ541" s="7" t="s">
        <v>2965</v>
      </c>
      <c r="BA541" s="7" t="s">
        <v>2966</v>
      </c>
      <c r="BB541" s="14" t="s">
        <v>3274</v>
      </c>
    </row>
    <row r="542">
      <c r="AC542" s="7" t="s">
        <v>2967</v>
      </c>
      <c r="AD542" s="7" t="n">
        <v>93466.0</v>
      </c>
      <c r="AE542" s="7" t="n">
        <v>625666.0</v>
      </c>
      <c r="AF542" s="7" t="n">
        <v>43.0</v>
      </c>
      <c r="AG542" s="7" t="s">
        <v>962</v>
      </c>
      <c r="AH542" s="7" t="s">
        <v>2968</v>
      </c>
      <c r="AI542" s="7" t="n">
        <v>5.0</v>
      </c>
      <c r="AJ542" s="7" t="s">
        <v>45</v>
      </c>
      <c r="AK542" s="7" t="n">
        <v>348867.0</v>
      </c>
      <c r="AL542" s="7" t="s">
        <v>64</v>
      </c>
      <c r="AM542" s="7" t="s">
        <v>47</v>
      </c>
      <c r="AN542" s="7" t="s">
        <v>50</v>
      </c>
      <c r="AO542" s="7" t="s">
        <v>65</v>
      </c>
      <c r="AP542" s="7" t="s">
        <v>50</v>
      </c>
      <c r="AQ542" s="7" t="s">
        <v>51</v>
      </c>
      <c r="AR542" s="7" t="n">
        <v>1.0</v>
      </c>
      <c r="AS542" s="7"/>
      <c r="AT542" s="7"/>
      <c r="AU542" s="7"/>
      <c r="AV542" s="7" t="n">
        <v>1.0</v>
      </c>
      <c r="AW542" s="7" t="s">
        <v>50</v>
      </c>
      <c r="AX542" s="7" t="s">
        <v>2969</v>
      </c>
      <c r="AY542" s="7" t="s">
        <v>783</v>
      </c>
      <c r="AZ542" s="7" t="s">
        <v>2970</v>
      </c>
      <c r="BA542" s="7" t="s">
        <v>2971</v>
      </c>
      <c r="BB542" s="14" t="s">
        <v>3274</v>
      </c>
    </row>
    <row r="543">
      <c r="AC543" s="7" t="s">
        <v>2972</v>
      </c>
      <c r="AD543" s="7" t="n">
        <v>93466.0</v>
      </c>
      <c r="AE543" s="7" t="n">
        <v>625667.0</v>
      </c>
      <c r="AF543" s="7" t="n">
        <v>44.0</v>
      </c>
      <c r="AG543" s="7" t="s">
        <v>968</v>
      </c>
      <c r="AH543" s="7" t="s">
        <v>2968</v>
      </c>
      <c r="AI543" s="7" t="n">
        <v>5.0</v>
      </c>
      <c r="AJ543" s="7" t="s">
        <v>45</v>
      </c>
      <c r="AK543" s="7" t="n">
        <v>348867.0</v>
      </c>
      <c r="AL543" s="7" t="s">
        <v>64</v>
      </c>
      <c r="AM543" s="7" t="s">
        <v>47</v>
      </c>
      <c r="AN543" s="7" t="s">
        <v>50</v>
      </c>
      <c r="AO543" s="7" t="s">
        <v>65</v>
      </c>
      <c r="AP543" s="7" t="s">
        <v>50</v>
      </c>
      <c r="AQ543" s="7" t="s">
        <v>51</v>
      </c>
      <c r="AR543" s="7" t="n">
        <v>1.0</v>
      </c>
      <c r="AS543" s="7"/>
      <c r="AT543" s="7"/>
      <c r="AU543" s="7"/>
      <c r="AV543" s="7" t="n">
        <v>1.0</v>
      </c>
      <c r="AW543" s="7" t="s">
        <v>50</v>
      </c>
      <c r="AX543" s="7" t="s">
        <v>2973</v>
      </c>
      <c r="AY543" s="7" t="s">
        <v>783</v>
      </c>
      <c r="AZ543" s="7" t="s">
        <v>2974</v>
      </c>
      <c r="BA543" s="7" t="s">
        <v>2975</v>
      </c>
      <c r="BB543" s="14" t="s">
        <v>3274</v>
      </c>
    </row>
    <row r="544">
      <c r="AC544" s="7" t="s">
        <v>2976</v>
      </c>
      <c r="AD544" s="7" t="n">
        <v>93466.0</v>
      </c>
      <c r="AE544" s="7" t="n">
        <v>625668.0</v>
      </c>
      <c r="AF544" s="7" t="n">
        <v>43.0</v>
      </c>
      <c r="AG544" s="7" t="s">
        <v>962</v>
      </c>
      <c r="AH544" s="7" t="s">
        <v>2977</v>
      </c>
      <c r="AI544" s="7" t="n">
        <v>5.0</v>
      </c>
      <c r="AJ544" s="7" t="s">
        <v>45</v>
      </c>
      <c r="AK544" s="7" t="n">
        <v>348867.0</v>
      </c>
      <c r="AL544" s="7" t="s">
        <v>64</v>
      </c>
      <c r="AM544" s="7" t="s">
        <v>47</v>
      </c>
      <c r="AN544" s="7" t="s">
        <v>50</v>
      </c>
      <c r="AO544" s="7" t="s">
        <v>65</v>
      </c>
      <c r="AP544" s="7" t="s">
        <v>50</v>
      </c>
      <c r="AQ544" s="7" t="s">
        <v>51</v>
      </c>
      <c r="AR544" s="7" t="n">
        <v>1.0</v>
      </c>
      <c r="AS544" s="7"/>
      <c r="AT544" s="7"/>
      <c r="AU544" s="7"/>
      <c r="AV544" s="7" t="n">
        <v>1.0</v>
      </c>
      <c r="AW544" s="7" t="s">
        <v>50</v>
      </c>
      <c r="AX544" s="7" t="s">
        <v>2978</v>
      </c>
      <c r="AY544" s="7" t="s">
        <v>389</v>
      </c>
      <c r="AZ544" s="7" t="s">
        <v>2979</v>
      </c>
      <c r="BA544" s="7" t="s">
        <v>2980</v>
      </c>
      <c r="BB544" s="14" t="s">
        <v>3274</v>
      </c>
    </row>
    <row r="545">
      <c r="AC545" s="7" t="s">
        <v>2981</v>
      </c>
      <c r="AD545" s="7" t="n">
        <v>93466.0</v>
      </c>
      <c r="AE545" s="7" t="n">
        <v>625669.0</v>
      </c>
      <c r="AF545" s="7" t="n">
        <v>44.0</v>
      </c>
      <c r="AG545" s="7" t="s">
        <v>968</v>
      </c>
      <c r="AH545" s="7" t="s">
        <v>2977</v>
      </c>
      <c r="AI545" s="7" t="n">
        <v>5.0</v>
      </c>
      <c r="AJ545" s="7" t="s">
        <v>45</v>
      </c>
      <c r="AK545" s="7" t="n">
        <v>348867.0</v>
      </c>
      <c r="AL545" s="7" t="s">
        <v>64</v>
      </c>
      <c r="AM545" s="7" t="s">
        <v>47</v>
      </c>
      <c r="AN545" s="7" t="s">
        <v>50</v>
      </c>
      <c r="AO545" s="7" t="s">
        <v>65</v>
      </c>
      <c r="AP545" s="7" t="s">
        <v>50</v>
      </c>
      <c r="AQ545" s="7" t="s">
        <v>51</v>
      </c>
      <c r="AR545" s="7" t="n">
        <v>1.0</v>
      </c>
      <c r="AS545" s="7"/>
      <c r="AT545" s="7"/>
      <c r="AU545" s="7"/>
      <c r="AV545" s="7" t="n">
        <v>1.0</v>
      </c>
      <c r="AW545" s="7" t="s">
        <v>50</v>
      </c>
      <c r="AX545" s="7" t="s">
        <v>2982</v>
      </c>
      <c r="AY545" s="7" t="s">
        <v>389</v>
      </c>
      <c r="AZ545" s="7" t="s">
        <v>2983</v>
      </c>
      <c r="BA545" s="7" t="s">
        <v>2984</v>
      </c>
      <c r="BB545" s="14" t="s">
        <v>3274</v>
      </c>
    </row>
    <row r="546">
      <c r="AC546" s="7" t="s">
        <v>2985</v>
      </c>
      <c r="AD546" s="7" t="n">
        <v>93466.0</v>
      </c>
      <c r="AE546" s="7" t="n">
        <v>625670.0</v>
      </c>
      <c r="AF546" s="7" t="n">
        <v>43.0</v>
      </c>
      <c r="AG546" s="7" t="s">
        <v>962</v>
      </c>
      <c r="AH546" s="7" t="s">
        <v>2986</v>
      </c>
      <c r="AI546" s="7" t="n">
        <v>5.0</v>
      </c>
      <c r="AJ546" s="7" t="s">
        <v>45</v>
      </c>
      <c r="AK546" s="7" t="n">
        <v>348867.0</v>
      </c>
      <c r="AL546" s="7" t="s">
        <v>64</v>
      </c>
      <c r="AM546" s="7" t="s">
        <v>47</v>
      </c>
      <c r="AN546" s="7" t="s">
        <v>50</v>
      </c>
      <c r="AO546" s="7" t="s">
        <v>65</v>
      </c>
      <c r="AP546" s="7" t="s">
        <v>50</v>
      </c>
      <c r="AQ546" s="7" t="s">
        <v>51</v>
      </c>
      <c r="AR546" s="7" t="n">
        <v>1.0</v>
      </c>
      <c r="AS546" s="7"/>
      <c r="AT546" s="7"/>
      <c r="AU546" s="7"/>
      <c r="AV546" s="7" t="n">
        <v>1.0</v>
      </c>
      <c r="AW546" s="7" t="s">
        <v>50</v>
      </c>
      <c r="AX546" s="7" t="s">
        <v>2987</v>
      </c>
      <c r="AY546" s="7" t="s">
        <v>385</v>
      </c>
      <c r="AZ546" s="7" t="s">
        <v>2988</v>
      </c>
      <c r="BA546" s="7" t="s">
        <v>2989</v>
      </c>
      <c r="BB546" s="14" t="s">
        <v>3274</v>
      </c>
    </row>
    <row r="547">
      <c r="AC547" s="7" t="s">
        <v>2990</v>
      </c>
      <c r="AD547" s="7" t="n">
        <v>93466.0</v>
      </c>
      <c r="AE547" s="7" t="n">
        <v>625671.0</v>
      </c>
      <c r="AF547" s="7" t="n">
        <v>44.0</v>
      </c>
      <c r="AG547" s="7" t="s">
        <v>968</v>
      </c>
      <c r="AH547" s="7" t="s">
        <v>2986</v>
      </c>
      <c r="AI547" s="7" t="n">
        <v>5.0</v>
      </c>
      <c r="AJ547" s="7" t="s">
        <v>45</v>
      </c>
      <c r="AK547" s="7" t="n">
        <v>348867.0</v>
      </c>
      <c r="AL547" s="7" t="s">
        <v>64</v>
      </c>
      <c r="AM547" s="7" t="s">
        <v>47</v>
      </c>
      <c r="AN547" s="7" t="s">
        <v>50</v>
      </c>
      <c r="AO547" s="7" t="s">
        <v>65</v>
      </c>
      <c r="AP547" s="7" t="s">
        <v>50</v>
      </c>
      <c r="AQ547" s="7" t="s">
        <v>51</v>
      </c>
      <c r="AR547" s="7" t="n">
        <v>1.0</v>
      </c>
      <c r="AS547" s="7"/>
      <c r="AT547" s="7"/>
      <c r="AU547" s="7"/>
      <c r="AV547" s="7" t="n">
        <v>1.0</v>
      </c>
      <c r="AW547" s="7" t="s">
        <v>50</v>
      </c>
      <c r="AX547" s="7" t="s">
        <v>2991</v>
      </c>
      <c r="AY547" s="7" t="s">
        <v>385</v>
      </c>
      <c r="AZ547" s="7" t="s">
        <v>2992</v>
      </c>
      <c r="BA547" s="7" t="s">
        <v>2993</v>
      </c>
      <c r="BB547" s="14" t="s">
        <v>3274</v>
      </c>
    </row>
    <row r="548">
      <c r="AC548" s="7" t="s">
        <v>2994</v>
      </c>
      <c r="AD548" s="7" t="n">
        <v>93466.0</v>
      </c>
      <c r="AE548" s="7" t="n">
        <v>625672.0</v>
      </c>
      <c r="AF548" s="7" t="n">
        <v>43.0</v>
      </c>
      <c r="AG548" s="7" t="s">
        <v>962</v>
      </c>
      <c r="AH548" s="7" t="s">
        <v>2995</v>
      </c>
      <c r="AI548" s="7" t="n">
        <v>5.0</v>
      </c>
      <c r="AJ548" s="7" t="s">
        <v>45</v>
      </c>
      <c r="AK548" s="7" t="n">
        <v>348867.0</v>
      </c>
      <c r="AL548" s="7" t="s">
        <v>64</v>
      </c>
      <c r="AM548" s="7" t="s">
        <v>47</v>
      </c>
      <c r="AN548" s="7" t="s">
        <v>50</v>
      </c>
      <c r="AO548" s="7" t="s">
        <v>65</v>
      </c>
      <c r="AP548" s="7" t="s">
        <v>50</v>
      </c>
      <c r="AQ548" s="7" t="s">
        <v>51</v>
      </c>
      <c r="AR548" s="7" t="n">
        <v>1.0</v>
      </c>
      <c r="AS548" s="7"/>
      <c r="AT548" s="7"/>
      <c r="AU548" s="7"/>
      <c r="AV548" s="7" t="n">
        <v>1.0</v>
      </c>
      <c r="AW548" s="7" t="s">
        <v>50</v>
      </c>
      <c r="AX548" s="7" t="s">
        <v>2996</v>
      </c>
      <c r="AY548" s="7" t="s">
        <v>327</v>
      </c>
      <c r="AZ548" s="7" t="s">
        <v>2997</v>
      </c>
      <c r="BA548" s="7" t="s">
        <v>2998</v>
      </c>
      <c r="BB548" s="14" t="s">
        <v>3274</v>
      </c>
    </row>
    <row r="549">
      <c r="AC549" s="7" t="s">
        <v>2999</v>
      </c>
      <c r="AD549" s="7" t="n">
        <v>93466.0</v>
      </c>
      <c r="AE549" s="7" t="n">
        <v>625673.0</v>
      </c>
      <c r="AF549" s="7" t="n">
        <v>44.0</v>
      </c>
      <c r="AG549" s="7" t="s">
        <v>968</v>
      </c>
      <c r="AH549" s="7" t="s">
        <v>2995</v>
      </c>
      <c r="AI549" s="7" t="n">
        <v>5.0</v>
      </c>
      <c r="AJ549" s="7" t="s">
        <v>45</v>
      </c>
      <c r="AK549" s="7" t="n">
        <v>348867.0</v>
      </c>
      <c r="AL549" s="7" t="s">
        <v>64</v>
      </c>
      <c r="AM549" s="7" t="s">
        <v>47</v>
      </c>
      <c r="AN549" s="7" t="s">
        <v>50</v>
      </c>
      <c r="AO549" s="7" t="s">
        <v>65</v>
      </c>
      <c r="AP549" s="7" t="s">
        <v>50</v>
      </c>
      <c r="AQ549" s="7" t="s">
        <v>51</v>
      </c>
      <c r="AR549" s="7" t="n">
        <v>1.0</v>
      </c>
      <c r="AS549" s="7"/>
      <c r="AT549" s="7"/>
      <c r="AU549" s="7"/>
      <c r="AV549" s="7" t="n">
        <v>1.0</v>
      </c>
      <c r="AW549" s="7" t="s">
        <v>50</v>
      </c>
      <c r="AX549" s="7" t="s">
        <v>3000</v>
      </c>
      <c r="AY549" s="7" t="s">
        <v>327</v>
      </c>
      <c r="AZ549" s="7" t="s">
        <v>3001</v>
      </c>
      <c r="BA549" s="7" t="s">
        <v>3002</v>
      </c>
      <c r="BB549" s="14" t="s">
        <v>3274</v>
      </c>
    </row>
    <row r="550">
      <c r="AC550" s="7" t="s">
        <v>3003</v>
      </c>
      <c r="AD550" s="7" t="n">
        <v>93466.0</v>
      </c>
      <c r="AE550" s="7" t="n">
        <v>625674.0</v>
      </c>
      <c r="AF550" s="7" t="n">
        <v>43.0</v>
      </c>
      <c r="AG550" s="7" t="s">
        <v>962</v>
      </c>
      <c r="AH550" s="7" t="s">
        <v>3004</v>
      </c>
      <c r="AI550" s="7" t="n">
        <v>5.0</v>
      </c>
      <c r="AJ550" s="7" t="s">
        <v>45</v>
      </c>
      <c r="AK550" s="7" t="n">
        <v>348867.0</v>
      </c>
      <c r="AL550" s="7" t="s">
        <v>64</v>
      </c>
      <c r="AM550" s="7" t="s">
        <v>47</v>
      </c>
      <c r="AN550" s="7" t="s">
        <v>50</v>
      </c>
      <c r="AO550" s="7" t="s">
        <v>65</v>
      </c>
      <c r="AP550" s="7" t="s">
        <v>50</v>
      </c>
      <c r="AQ550" s="7" t="s">
        <v>51</v>
      </c>
      <c r="AR550" s="7" t="n">
        <v>1.0</v>
      </c>
      <c r="AS550" s="7"/>
      <c r="AT550" s="7"/>
      <c r="AU550" s="7"/>
      <c r="AV550" s="7" t="n">
        <v>1.0</v>
      </c>
      <c r="AW550" s="7" t="s">
        <v>50</v>
      </c>
      <c r="AX550" s="7" t="s">
        <v>3005</v>
      </c>
      <c r="AY550" s="7" t="s">
        <v>331</v>
      </c>
      <c r="AZ550" s="7" t="s">
        <v>3006</v>
      </c>
      <c r="BA550" s="7" t="s">
        <v>3007</v>
      </c>
      <c r="BB550" s="14" t="s">
        <v>3274</v>
      </c>
    </row>
    <row r="551">
      <c r="AC551" s="7" t="s">
        <v>3008</v>
      </c>
      <c r="AD551" s="7" t="n">
        <v>93466.0</v>
      </c>
      <c r="AE551" s="7" t="n">
        <v>625675.0</v>
      </c>
      <c r="AF551" s="7" t="n">
        <v>44.0</v>
      </c>
      <c r="AG551" s="7" t="s">
        <v>968</v>
      </c>
      <c r="AH551" s="7" t="s">
        <v>3004</v>
      </c>
      <c r="AI551" s="7" t="n">
        <v>5.0</v>
      </c>
      <c r="AJ551" s="7" t="s">
        <v>45</v>
      </c>
      <c r="AK551" s="7" t="n">
        <v>348867.0</v>
      </c>
      <c r="AL551" s="7" t="s">
        <v>64</v>
      </c>
      <c r="AM551" s="7" t="s">
        <v>47</v>
      </c>
      <c r="AN551" s="7" t="s">
        <v>50</v>
      </c>
      <c r="AO551" s="7" t="s">
        <v>65</v>
      </c>
      <c r="AP551" s="7" t="s">
        <v>50</v>
      </c>
      <c r="AQ551" s="7" t="s">
        <v>51</v>
      </c>
      <c r="AR551" s="7" t="n">
        <v>1.0</v>
      </c>
      <c r="AS551" s="7"/>
      <c r="AT551" s="7"/>
      <c r="AU551" s="7"/>
      <c r="AV551" s="7" t="n">
        <v>1.0</v>
      </c>
      <c r="AW551" s="7" t="s">
        <v>50</v>
      </c>
      <c r="AX551" s="7" t="s">
        <v>3009</v>
      </c>
      <c r="AY551" s="7" t="s">
        <v>331</v>
      </c>
      <c r="AZ551" s="7" t="s">
        <v>3010</v>
      </c>
      <c r="BA551" s="7" t="s">
        <v>3011</v>
      </c>
      <c r="BB551" s="14" t="s">
        <v>3274</v>
      </c>
    </row>
    <row r="552">
      <c r="AC552" s="7" t="s">
        <v>3012</v>
      </c>
      <c r="AD552" s="7" t="n">
        <v>93466.0</v>
      </c>
      <c r="AE552" s="7" t="n">
        <v>625676.0</v>
      </c>
      <c r="AF552" s="7" t="n">
        <v>43.0</v>
      </c>
      <c r="AG552" s="7" t="s">
        <v>962</v>
      </c>
      <c r="AH552" s="7" t="s">
        <v>3013</v>
      </c>
      <c r="AI552" s="7" t="n">
        <v>5.0</v>
      </c>
      <c r="AJ552" s="7" t="s">
        <v>45</v>
      </c>
      <c r="AK552" s="7" t="n">
        <v>348867.0</v>
      </c>
      <c r="AL552" s="7" t="s">
        <v>64</v>
      </c>
      <c r="AM552" s="7" t="s">
        <v>47</v>
      </c>
      <c r="AN552" s="7" t="s">
        <v>50</v>
      </c>
      <c r="AO552" s="7" t="s">
        <v>65</v>
      </c>
      <c r="AP552" s="7" t="s">
        <v>50</v>
      </c>
      <c r="AQ552" s="7" t="s">
        <v>51</v>
      </c>
      <c r="AR552" s="7" t="n">
        <v>1.0</v>
      </c>
      <c r="AS552" s="7"/>
      <c r="AT552" s="7"/>
      <c r="AU552" s="7"/>
      <c r="AV552" s="7" t="n">
        <v>1.0</v>
      </c>
      <c r="AW552" s="7" t="s">
        <v>50</v>
      </c>
      <c r="AX552" s="7" t="s">
        <v>3014</v>
      </c>
      <c r="AY552" s="7" t="s">
        <v>305</v>
      </c>
      <c r="AZ552" s="7" t="s">
        <v>3015</v>
      </c>
      <c r="BA552" s="7" t="s">
        <v>3016</v>
      </c>
      <c r="BB552" s="14" t="s">
        <v>3274</v>
      </c>
    </row>
    <row r="553">
      <c r="AC553" s="7" t="s">
        <v>3017</v>
      </c>
      <c r="AD553" s="7" t="n">
        <v>93466.0</v>
      </c>
      <c r="AE553" s="7" t="n">
        <v>625677.0</v>
      </c>
      <c r="AF553" s="7" t="n">
        <v>44.0</v>
      </c>
      <c r="AG553" s="7" t="s">
        <v>968</v>
      </c>
      <c r="AH553" s="7" t="s">
        <v>3013</v>
      </c>
      <c r="AI553" s="7" t="n">
        <v>5.0</v>
      </c>
      <c r="AJ553" s="7" t="s">
        <v>45</v>
      </c>
      <c r="AK553" s="7" t="n">
        <v>348867.0</v>
      </c>
      <c r="AL553" s="7" t="s">
        <v>64</v>
      </c>
      <c r="AM553" s="7" t="s">
        <v>47</v>
      </c>
      <c r="AN553" s="7" t="s">
        <v>50</v>
      </c>
      <c r="AO553" s="7" t="s">
        <v>65</v>
      </c>
      <c r="AP553" s="7" t="s">
        <v>50</v>
      </c>
      <c r="AQ553" s="7" t="s">
        <v>51</v>
      </c>
      <c r="AR553" s="7" t="n">
        <v>1.0</v>
      </c>
      <c r="AS553" s="7"/>
      <c r="AT553" s="7"/>
      <c r="AU553" s="7"/>
      <c r="AV553" s="7" t="n">
        <v>1.0</v>
      </c>
      <c r="AW553" s="7" t="s">
        <v>50</v>
      </c>
      <c r="AX553" s="7" t="s">
        <v>3018</v>
      </c>
      <c r="AY553" s="7" t="s">
        <v>305</v>
      </c>
      <c r="AZ553" s="7" t="s">
        <v>3019</v>
      </c>
      <c r="BA553" s="7" t="s">
        <v>3020</v>
      </c>
      <c r="BB553" s="14" t="s">
        <v>3274</v>
      </c>
    </row>
    <row r="554">
      <c r="AC554" s="7" t="s">
        <v>3021</v>
      </c>
      <c r="AD554" s="7" t="n">
        <v>93466.0</v>
      </c>
      <c r="AE554" s="7" t="n">
        <v>625678.0</v>
      </c>
      <c r="AF554" s="7" t="n">
        <v>43.0</v>
      </c>
      <c r="AG554" s="7" t="s">
        <v>962</v>
      </c>
      <c r="AH554" s="7" t="s">
        <v>3022</v>
      </c>
      <c r="AI554" s="7" t="n">
        <v>5.0</v>
      </c>
      <c r="AJ554" s="7" t="s">
        <v>45</v>
      </c>
      <c r="AK554" s="7" t="n">
        <v>348867.0</v>
      </c>
      <c r="AL554" s="7" t="s">
        <v>64</v>
      </c>
      <c r="AM554" s="7" t="s">
        <v>47</v>
      </c>
      <c r="AN554" s="7" t="s">
        <v>50</v>
      </c>
      <c r="AO554" s="7" t="s">
        <v>65</v>
      </c>
      <c r="AP554" s="7" t="s">
        <v>50</v>
      </c>
      <c r="AQ554" s="7" t="s">
        <v>51</v>
      </c>
      <c r="AR554" s="7" t="n">
        <v>1.0</v>
      </c>
      <c r="AS554" s="7"/>
      <c r="AT554" s="7"/>
      <c r="AU554" s="7"/>
      <c r="AV554" s="7" t="n">
        <v>1.0</v>
      </c>
      <c r="AW554" s="7" t="s">
        <v>50</v>
      </c>
      <c r="AX554" s="7" t="s">
        <v>3023</v>
      </c>
      <c r="AY554" s="7" t="s">
        <v>301</v>
      </c>
      <c r="AZ554" s="7" t="s">
        <v>3024</v>
      </c>
      <c r="BA554" s="7" t="s">
        <v>3025</v>
      </c>
      <c r="BB554" s="14" t="s">
        <v>3274</v>
      </c>
    </row>
    <row r="555">
      <c r="AC555" s="7" t="s">
        <v>3026</v>
      </c>
      <c r="AD555" s="7" t="n">
        <v>93466.0</v>
      </c>
      <c r="AE555" s="7" t="n">
        <v>625679.0</v>
      </c>
      <c r="AF555" s="7" t="n">
        <v>44.0</v>
      </c>
      <c r="AG555" s="7" t="s">
        <v>968</v>
      </c>
      <c r="AH555" s="7" t="s">
        <v>3022</v>
      </c>
      <c r="AI555" s="7" t="n">
        <v>5.0</v>
      </c>
      <c r="AJ555" s="7" t="s">
        <v>45</v>
      </c>
      <c r="AK555" s="7" t="n">
        <v>348867.0</v>
      </c>
      <c r="AL555" s="7" t="s">
        <v>64</v>
      </c>
      <c r="AM555" s="7" t="s">
        <v>47</v>
      </c>
      <c r="AN555" s="7" t="s">
        <v>50</v>
      </c>
      <c r="AO555" s="7" t="s">
        <v>65</v>
      </c>
      <c r="AP555" s="7" t="s">
        <v>50</v>
      </c>
      <c r="AQ555" s="7" t="s">
        <v>51</v>
      </c>
      <c r="AR555" s="7" t="n">
        <v>1.0</v>
      </c>
      <c r="AS555" s="7"/>
      <c r="AT555" s="7"/>
      <c r="AU555" s="7"/>
      <c r="AV555" s="7" t="n">
        <v>1.0</v>
      </c>
      <c r="AW555" s="7" t="s">
        <v>50</v>
      </c>
      <c r="AX555" s="7" t="s">
        <v>3027</v>
      </c>
      <c r="AY555" s="7" t="s">
        <v>301</v>
      </c>
      <c r="AZ555" s="7" t="s">
        <v>3028</v>
      </c>
      <c r="BA555" s="7" t="s">
        <v>3029</v>
      </c>
      <c r="BB555" s="14" t="s">
        <v>3274</v>
      </c>
    </row>
    <row r="556">
      <c r="AC556" s="7" t="s">
        <v>3030</v>
      </c>
      <c r="AD556" s="7" t="n">
        <v>93466.0</v>
      </c>
      <c r="AE556" s="7" t="n">
        <v>625680.0</v>
      </c>
      <c r="AF556" s="7" t="n">
        <v>43.0</v>
      </c>
      <c r="AG556" s="7" t="s">
        <v>962</v>
      </c>
      <c r="AH556" s="7" t="s">
        <v>3031</v>
      </c>
      <c r="AI556" s="7" t="n">
        <v>5.0</v>
      </c>
      <c r="AJ556" s="7" t="s">
        <v>45</v>
      </c>
      <c r="AK556" s="7" t="n">
        <v>348867.0</v>
      </c>
      <c r="AL556" s="7" t="s">
        <v>64</v>
      </c>
      <c r="AM556" s="7" t="s">
        <v>47</v>
      </c>
      <c r="AN556" s="7" t="s">
        <v>50</v>
      </c>
      <c r="AO556" s="7" t="s">
        <v>65</v>
      </c>
      <c r="AP556" s="7" t="s">
        <v>50</v>
      </c>
      <c r="AQ556" s="7" t="s">
        <v>51</v>
      </c>
      <c r="AR556" s="7" t="n">
        <v>1.0</v>
      </c>
      <c r="AS556" s="7"/>
      <c r="AT556" s="7"/>
      <c r="AU556" s="7"/>
      <c r="AV556" s="7" t="n">
        <v>1.0</v>
      </c>
      <c r="AW556" s="7" t="s">
        <v>50</v>
      </c>
      <c r="AX556" s="7" t="s">
        <v>3032</v>
      </c>
      <c r="AY556" s="7" t="s">
        <v>286</v>
      </c>
      <c r="AZ556" s="7" t="s">
        <v>3033</v>
      </c>
      <c r="BA556" s="7" t="s">
        <v>3034</v>
      </c>
      <c r="BB556" s="14" t="s">
        <v>3274</v>
      </c>
    </row>
    <row r="557">
      <c r="AC557" s="7" t="s">
        <v>3035</v>
      </c>
      <c r="AD557" s="7" t="n">
        <v>93466.0</v>
      </c>
      <c r="AE557" s="7" t="n">
        <v>625681.0</v>
      </c>
      <c r="AF557" s="7" t="n">
        <v>44.0</v>
      </c>
      <c r="AG557" s="7" t="s">
        <v>968</v>
      </c>
      <c r="AH557" s="7" t="s">
        <v>3031</v>
      </c>
      <c r="AI557" s="7" t="n">
        <v>5.0</v>
      </c>
      <c r="AJ557" s="7" t="s">
        <v>45</v>
      </c>
      <c r="AK557" s="7" t="n">
        <v>348867.0</v>
      </c>
      <c r="AL557" s="7" t="s">
        <v>64</v>
      </c>
      <c r="AM557" s="7" t="s">
        <v>47</v>
      </c>
      <c r="AN557" s="7" t="s">
        <v>50</v>
      </c>
      <c r="AO557" s="7" t="s">
        <v>65</v>
      </c>
      <c r="AP557" s="7" t="s">
        <v>50</v>
      </c>
      <c r="AQ557" s="7" t="s">
        <v>51</v>
      </c>
      <c r="AR557" s="7" t="n">
        <v>1.0</v>
      </c>
      <c r="AS557" s="7"/>
      <c r="AT557" s="7"/>
      <c r="AU557" s="7"/>
      <c r="AV557" s="7" t="n">
        <v>1.0</v>
      </c>
      <c r="AW557" s="7" t="s">
        <v>50</v>
      </c>
      <c r="AX557" s="7" t="s">
        <v>3036</v>
      </c>
      <c r="AY557" s="7" t="s">
        <v>286</v>
      </c>
      <c r="AZ557" s="7" t="s">
        <v>3037</v>
      </c>
      <c r="BA557" s="7" t="s">
        <v>3038</v>
      </c>
      <c r="BB557" s="14" t="s">
        <v>3274</v>
      </c>
    </row>
    <row r="558">
      <c r="AC558" s="7" t="s">
        <v>3039</v>
      </c>
      <c r="AD558" s="7" t="n">
        <v>93466.0</v>
      </c>
      <c r="AE558" s="7" t="n">
        <v>625682.0</v>
      </c>
      <c r="AF558" s="7" t="n">
        <v>43.0</v>
      </c>
      <c r="AG558" s="7" t="s">
        <v>962</v>
      </c>
      <c r="AH558" s="7" t="s">
        <v>3040</v>
      </c>
      <c r="AI558" s="7" t="n">
        <v>5.0</v>
      </c>
      <c r="AJ558" s="7" t="s">
        <v>45</v>
      </c>
      <c r="AK558" s="7" t="n">
        <v>348867.0</v>
      </c>
      <c r="AL558" s="7" t="s">
        <v>64</v>
      </c>
      <c r="AM558" s="7" t="s">
        <v>47</v>
      </c>
      <c r="AN558" s="7" t="s">
        <v>50</v>
      </c>
      <c r="AO558" s="7" t="s">
        <v>65</v>
      </c>
      <c r="AP558" s="7" t="s">
        <v>50</v>
      </c>
      <c r="AQ558" s="7" t="s">
        <v>51</v>
      </c>
      <c r="AR558" s="7" t="n">
        <v>1.0</v>
      </c>
      <c r="AS558" s="7"/>
      <c r="AT558" s="7"/>
      <c r="AU558" s="7"/>
      <c r="AV558" s="7" t="n">
        <v>1.0</v>
      </c>
      <c r="AW558" s="7" t="s">
        <v>50</v>
      </c>
      <c r="AX558" s="7" t="s">
        <v>3041</v>
      </c>
      <c r="AY558" s="7" t="s">
        <v>282</v>
      </c>
      <c r="AZ558" s="7" t="s">
        <v>3042</v>
      </c>
      <c r="BA558" s="7" t="s">
        <v>3043</v>
      </c>
      <c r="BB558" s="14" t="s">
        <v>3274</v>
      </c>
    </row>
    <row r="559">
      <c r="AC559" s="7" t="s">
        <v>3044</v>
      </c>
      <c r="AD559" s="7" t="n">
        <v>93466.0</v>
      </c>
      <c r="AE559" s="7" t="n">
        <v>625683.0</v>
      </c>
      <c r="AF559" s="7" t="n">
        <v>44.0</v>
      </c>
      <c r="AG559" s="7" t="s">
        <v>968</v>
      </c>
      <c r="AH559" s="7" t="s">
        <v>3040</v>
      </c>
      <c r="AI559" s="7" t="n">
        <v>5.0</v>
      </c>
      <c r="AJ559" s="7" t="s">
        <v>45</v>
      </c>
      <c r="AK559" s="7" t="n">
        <v>348867.0</v>
      </c>
      <c r="AL559" s="7" t="s">
        <v>64</v>
      </c>
      <c r="AM559" s="7" t="s">
        <v>47</v>
      </c>
      <c r="AN559" s="7" t="s">
        <v>50</v>
      </c>
      <c r="AO559" s="7" t="s">
        <v>65</v>
      </c>
      <c r="AP559" s="7" t="s">
        <v>50</v>
      </c>
      <c r="AQ559" s="7" t="s">
        <v>51</v>
      </c>
      <c r="AR559" s="7" t="n">
        <v>1.0</v>
      </c>
      <c r="AS559" s="7"/>
      <c r="AT559" s="7"/>
      <c r="AU559" s="7"/>
      <c r="AV559" s="7" t="n">
        <v>1.0</v>
      </c>
      <c r="AW559" s="7" t="s">
        <v>50</v>
      </c>
      <c r="AX559" s="7" t="s">
        <v>3045</v>
      </c>
      <c r="AY559" s="7" t="s">
        <v>282</v>
      </c>
      <c r="AZ559" s="7" t="s">
        <v>3046</v>
      </c>
      <c r="BA559" s="7" t="s">
        <v>3047</v>
      </c>
      <c r="BB559" s="14" t="s">
        <v>3274</v>
      </c>
    </row>
    <row r="560">
      <c r="AC560" s="7" t="s">
        <v>3048</v>
      </c>
      <c r="AD560" s="7" t="n">
        <v>93466.0</v>
      </c>
      <c r="AE560" s="7" t="n">
        <v>625684.0</v>
      </c>
      <c r="AF560" s="7" t="n">
        <v>43.0</v>
      </c>
      <c r="AG560" s="7" t="s">
        <v>962</v>
      </c>
      <c r="AH560" s="7" t="s">
        <v>3049</v>
      </c>
      <c r="AI560" s="7" t="n">
        <v>5.0</v>
      </c>
      <c r="AJ560" s="7" t="s">
        <v>45</v>
      </c>
      <c r="AK560" s="7" t="n">
        <v>348867.0</v>
      </c>
      <c r="AL560" s="7" t="s">
        <v>64</v>
      </c>
      <c r="AM560" s="7" t="s">
        <v>47</v>
      </c>
      <c r="AN560" s="7" t="s">
        <v>50</v>
      </c>
      <c r="AO560" s="7" t="s">
        <v>65</v>
      </c>
      <c r="AP560" s="7" t="s">
        <v>50</v>
      </c>
      <c r="AQ560" s="7" t="s">
        <v>51</v>
      </c>
      <c r="AR560" s="7" t="n">
        <v>1.0</v>
      </c>
      <c r="AS560" s="7"/>
      <c r="AT560" s="7"/>
      <c r="AU560" s="7"/>
      <c r="AV560" s="7" t="n">
        <v>1.0</v>
      </c>
      <c r="AW560" s="7" t="s">
        <v>50</v>
      </c>
      <c r="AX560" s="7" t="s">
        <v>3050</v>
      </c>
      <c r="AY560" s="7" t="s">
        <v>268</v>
      </c>
      <c r="AZ560" s="7" t="s">
        <v>3051</v>
      </c>
      <c r="BA560" s="7" t="s">
        <v>3052</v>
      </c>
      <c r="BB560" s="14" t="s">
        <v>3274</v>
      </c>
    </row>
    <row r="561">
      <c r="AC561" s="7" t="s">
        <v>3053</v>
      </c>
      <c r="AD561" s="7" t="n">
        <v>93466.0</v>
      </c>
      <c r="AE561" s="7" t="n">
        <v>625685.0</v>
      </c>
      <c r="AF561" s="7" t="n">
        <v>44.0</v>
      </c>
      <c r="AG561" s="7" t="s">
        <v>968</v>
      </c>
      <c r="AH561" s="7" t="s">
        <v>3049</v>
      </c>
      <c r="AI561" s="7" t="n">
        <v>5.0</v>
      </c>
      <c r="AJ561" s="7" t="s">
        <v>45</v>
      </c>
      <c r="AK561" s="7" t="n">
        <v>348867.0</v>
      </c>
      <c r="AL561" s="7" t="s">
        <v>64</v>
      </c>
      <c r="AM561" s="7" t="s">
        <v>47</v>
      </c>
      <c r="AN561" s="7" t="s">
        <v>50</v>
      </c>
      <c r="AO561" s="7" t="s">
        <v>65</v>
      </c>
      <c r="AP561" s="7" t="s">
        <v>50</v>
      </c>
      <c r="AQ561" s="7" t="s">
        <v>51</v>
      </c>
      <c r="AR561" s="7" t="n">
        <v>1.0</v>
      </c>
      <c r="AS561" s="7"/>
      <c r="AT561" s="7"/>
      <c r="AU561" s="7"/>
      <c r="AV561" s="7" t="n">
        <v>1.0</v>
      </c>
      <c r="AW561" s="7" t="s">
        <v>50</v>
      </c>
      <c r="AX561" s="7" t="s">
        <v>3054</v>
      </c>
      <c r="AY561" s="7" t="s">
        <v>268</v>
      </c>
      <c r="AZ561" s="7" t="s">
        <v>3055</v>
      </c>
      <c r="BA561" s="7" t="s">
        <v>3056</v>
      </c>
      <c r="BB561" s="14" t="s">
        <v>3274</v>
      </c>
    </row>
    <row r="562">
      <c r="AC562" s="7" t="s">
        <v>3057</v>
      </c>
      <c r="AD562" s="7" t="n">
        <v>93466.0</v>
      </c>
      <c r="AE562" s="7" t="n">
        <v>625686.0</v>
      </c>
      <c r="AF562" s="7" t="n">
        <v>43.0</v>
      </c>
      <c r="AG562" s="7" t="s">
        <v>962</v>
      </c>
      <c r="AH562" s="7" t="s">
        <v>3058</v>
      </c>
      <c r="AI562" s="7" t="n">
        <v>5.0</v>
      </c>
      <c r="AJ562" s="7" t="s">
        <v>45</v>
      </c>
      <c r="AK562" s="7" t="n">
        <v>348867.0</v>
      </c>
      <c r="AL562" s="7" t="s">
        <v>64</v>
      </c>
      <c r="AM562" s="7" t="s">
        <v>47</v>
      </c>
      <c r="AN562" s="7" t="s">
        <v>50</v>
      </c>
      <c r="AO562" s="7" t="s">
        <v>65</v>
      </c>
      <c r="AP562" s="7" t="s">
        <v>50</v>
      </c>
      <c r="AQ562" s="7" t="s">
        <v>51</v>
      </c>
      <c r="AR562" s="7" t="n">
        <v>1.0</v>
      </c>
      <c r="AS562" s="7"/>
      <c r="AT562" s="7"/>
      <c r="AU562" s="7"/>
      <c r="AV562" s="7" t="n">
        <v>1.0</v>
      </c>
      <c r="AW562" s="7" t="s">
        <v>50</v>
      </c>
      <c r="AX562" s="7" t="s">
        <v>3059</v>
      </c>
      <c r="AY562" s="7" t="s">
        <v>344</v>
      </c>
      <c r="AZ562" s="7" t="s">
        <v>3060</v>
      </c>
      <c r="BA562" s="7" t="s">
        <v>3061</v>
      </c>
      <c r="BB562" s="14" t="s">
        <v>3274</v>
      </c>
    </row>
    <row r="563">
      <c r="AC563" s="7" t="s">
        <v>3062</v>
      </c>
      <c r="AD563" s="7" t="n">
        <v>93466.0</v>
      </c>
      <c r="AE563" s="7" t="n">
        <v>625687.0</v>
      </c>
      <c r="AF563" s="7" t="n">
        <v>44.0</v>
      </c>
      <c r="AG563" s="7" t="s">
        <v>968</v>
      </c>
      <c r="AH563" s="7" t="s">
        <v>3058</v>
      </c>
      <c r="AI563" s="7" t="n">
        <v>5.0</v>
      </c>
      <c r="AJ563" s="7" t="s">
        <v>45</v>
      </c>
      <c r="AK563" s="7" t="n">
        <v>348867.0</v>
      </c>
      <c r="AL563" s="7" t="s">
        <v>64</v>
      </c>
      <c r="AM563" s="7" t="s">
        <v>47</v>
      </c>
      <c r="AN563" s="7" t="s">
        <v>50</v>
      </c>
      <c r="AO563" s="7" t="s">
        <v>65</v>
      </c>
      <c r="AP563" s="7" t="s">
        <v>50</v>
      </c>
      <c r="AQ563" s="7" t="s">
        <v>51</v>
      </c>
      <c r="AR563" s="7" t="n">
        <v>1.0</v>
      </c>
      <c r="AS563" s="7"/>
      <c r="AT563" s="7"/>
      <c r="AU563" s="7"/>
      <c r="AV563" s="7" t="n">
        <v>1.0</v>
      </c>
      <c r="AW563" s="7" t="s">
        <v>50</v>
      </c>
      <c r="AX563" s="7" t="s">
        <v>3063</v>
      </c>
      <c r="AY563" s="7" t="s">
        <v>344</v>
      </c>
      <c r="AZ563" s="7" t="s">
        <v>3064</v>
      </c>
      <c r="BA563" s="7" t="s">
        <v>3065</v>
      </c>
      <c r="BB563" s="14" t="s">
        <v>3274</v>
      </c>
    </row>
    <row r="564">
      <c r="AC564" s="7" t="s">
        <v>3066</v>
      </c>
      <c r="AD564" s="7" t="n">
        <v>93466.0</v>
      </c>
      <c r="AE564" s="7" t="n">
        <v>625688.0</v>
      </c>
      <c r="AF564" s="7" t="n">
        <v>43.0</v>
      </c>
      <c r="AG564" s="7" t="s">
        <v>962</v>
      </c>
      <c r="AH564" s="7" t="s">
        <v>3067</v>
      </c>
      <c r="AI564" s="7" t="n">
        <v>5.0</v>
      </c>
      <c r="AJ564" s="7" t="s">
        <v>45</v>
      </c>
      <c r="AK564" s="7" t="n">
        <v>348867.0</v>
      </c>
      <c r="AL564" s="7" t="s">
        <v>64</v>
      </c>
      <c r="AM564" s="7" t="s">
        <v>47</v>
      </c>
      <c r="AN564" s="7" t="s">
        <v>50</v>
      </c>
      <c r="AO564" s="7" t="s">
        <v>65</v>
      </c>
      <c r="AP564" s="7" t="s">
        <v>50</v>
      </c>
      <c r="AQ564" s="7" t="s">
        <v>51</v>
      </c>
      <c r="AR564" s="7" t="n">
        <v>1.0</v>
      </c>
      <c r="AS564" s="7"/>
      <c r="AT564" s="7"/>
      <c r="AU564" s="7"/>
      <c r="AV564" s="7" t="n">
        <v>1.0</v>
      </c>
      <c r="AW564" s="7" t="s">
        <v>50</v>
      </c>
      <c r="AX564" s="7" t="s">
        <v>3068</v>
      </c>
      <c r="AY564" s="7" t="s">
        <v>294</v>
      </c>
      <c r="AZ564" s="7" t="s">
        <v>3069</v>
      </c>
      <c r="BA564" s="7" t="s">
        <v>3070</v>
      </c>
      <c r="BB564" s="14" t="s">
        <v>3274</v>
      </c>
    </row>
    <row r="565">
      <c r="AC565" s="7" t="s">
        <v>3071</v>
      </c>
      <c r="AD565" s="7" t="n">
        <v>93466.0</v>
      </c>
      <c r="AE565" s="7" t="n">
        <v>625689.0</v>
      </c>
      <c r="AF565" s="7" t="n">
        <v>44.0</v>
      </c>
      <c r="AG565" s="7" t="s">
        <v>968</v>
      </c>
      <c r="AH565" s="7" t="s">
        <v>3067</v>
      </c>
      <c r="AI565" s="7" t="n">
        <v>5.0</v>
      </c>
      <c r="AJ565" s="7" t="s">
        <v>45</v>
      </c>
      <c r="AK565" s="7" t="n">
        <v>348867.0</v>
      </c>
      <c r="AL565" s="7" t="s">
        <v>64</v>
      </c>
      <c r="AM565" s="7" t="s">
        <v>47</v>
      </c>
      <c r="AN565" s="7" t="s">
        <v>50</v>
      </c>
      <c r="AO565" s="7" t="s">
        <v>65</v>
      </c>
      <c r="AP565" s="7" t="s">
        <v>50</v>
      </c>
      <c r="AQ565" s="7" t="s">
        <v>51</v>
      </c>
      <c r="AR565" s="7" t="n">
        <v>1.0</v>
      </c>
      <c r="AS565" s="7"/>
      <c r="AT565" s="7"/>
      <c r="AU565" s="7"/>
      <c r="AV565" s="7" t="n">
        <v>1.0</v>
      </c>
      <c r="AW565" s="7" t="s">
        <v>50</v>
      </c>
      <c r="AX565" s="7" t="s">
        <v>3072</v>
      </c>
      <c r="AY565" s="7" t="s">
        <v>294</v>
      </c>
      <c r="AZ565" s="7" t="s">
        <v>3073</v>
      </c>
      <c r="BA565" s="7" t="s">
        <v>3074</v>
      </c>
      <c r="BB565" s="14" t="s">
        <v>3274</v>
      </c>
    </row>
    <row r="566">
      <c r="AC566" s="7" t="s">
        <v>3075</v>
      </c>
      <c r="AD566" s="7" t="n">
        <v>93466.0</v>
      </c>
      <c r="AE566" s="7" t="n">
        <v>625690.0</v>
      </c>
      <c r="AF566" s="7" t="n">
        <v>43.0</v>
      </c>
      <c r="AG566" s="7" t="s">
        <v>962</v>
      </c>
      <c r="AH566" s="7" t="s">
        <v>3076</v>
      </c>
      <c r="AI566" s="7" t="n">
        <v>5.0</v>
      </c>
      <c r="AJ566" s="7" t="s">
        <v>45</v>
      </c>
      <c r="AK566" s="7" t="n">
        <v>348867.0</v>
      </c>
      <c r="AL566" s="7" t="s">
        <v>64</v>
      </c>
      <c r="AM566" s="7" t="s">
        <v>47</v>
      </c>
      <c r="AN566" s="7" t="s">
        <v>50</v>
      </c>
      <c r="AO566" s="7" t="s">
        <v>65</v>
      </c>
      <c r="AP566" s="7" t="s">
        <v>50</v>
      </c>
      <c r="AQ566" s="7" t="s">
        <v>51</v>
      </c>
      <c r="AR566" s="7" t="n">
        <v>1.0</v>
      </c>
      <c r="AS566" s="7"/>
      <c r="AT566" s="7"/>
      <c r="AU566" s="7"/>
      <c r="AV566" s="7" t="n">
        <v>1.0</v>
      </c>
      <c r="AW566" s="7" t="s">
        <v>50</v>
      </c>
      <c r="AX566" s="7" t="s">
        <v>3077</v>
      </c>
      <c r="AY566" s="7" t="s">
        <v>290</v>
      </c>
      <c r="AZ566" s="7" t="s">
        <v>3078</v>
      </c>
      <c r="BA566" s="7" t="s">
        <v>3079</v>
      </c>
      <c r="BB566" s="14" t="s">
        <v>3274</v>
      </c>
    </row>
    <row r="567">
      <c r="AC567" s="7" t="s">
        <v>3080</v>
      </c>
      <c r="AD567" s="7" t="n">
        <v>93466.0</v>
      </c>
      <c r="AE567" s="7" t="n">
        <v>625691.0</v>
      </c>
      <c r="AF567" s="7" t="n">
        <v>44.0</v>
      </c>
      <c r="AG567" s="7" t="s">
        <v>968</v>
      </c>
      <c r="AH567" s="7" t="s">
        <v>3076</v>
      </c>
      <c r="AI567" s="7" t="n">
        <v>5.0</v>
      </c>
      <c r="AJ567" s="7" t="s">
        <v>45</v>
      </c>
      <c r="AK567" s="7" t="n">
        <v>348867.0</v>
      </c>
      <c r="AL567" s="7" t="s">
        <v>64</v>
      </c>
      <c r="AM567" s="7" t="s">
        <v>47</v>
      </c>
      <c r="AN567" s="7" t="s">
        <v>50</v>
      </c>
      <c r="AO567" s="7" t="s">
        <v>65</v>
      </c>
      <c r="AP567" s="7" t="s">
        <v>50</v>
      </c>
      <c r="AQ567" s="7" t="s">
        <v>51</v>
      </c>
      <c r="AR567" s="7" t="n">
        <v>1.0</v>
      </c>
      <c r="AS567" s="7"/>
      <c r="AT567" s="7"/>
      <c r="AU567" s="7"/>
      <c r="AV567" s="7" t="n">
        <v>1.0</v>
      </c>
      <c r="AW567" s="7" t="s">
        <v>50</v>
      </c>
      <c r="AX567" s="7" t="s">
        <v>3081</v>
      </c>
      <c r="AY567" s="7" t="s">
        <v>290</v>
      </c>
      <c r="AZ567" s="7" t="s">
        <v>3082</v>
      </c>
      <c r="BA567" s="7" t="s">
        <v>3083</v>
      </c>
      <c r="BB567" s="14" t="s">
        <v>3274</v>
      </c>
    </row>
    <row r="568">
      <c r="AC568" s="7" t="s">
        <v>3084</v>
      </c>
      <c r="AD568" s="7" t="n">
        <v>93466.0</v>
      </c>
      <c r="AE568" s="7" t="n">
        <v>625692.0</v>
      </c>
      <c r="AF568" s="7" t="n">
        <v>43.0</v>
      </c>
      <c r="AG568" s="7" t="s">
        <v>962</v>
      </c>
      <c r="AH568" s="7" t="s">
        <v>3085</v>
      </c>
      <c r="AI568" s="7" t="n">
        <v>5.0</v>
      </c>
      <c r="AJ568" s="7" t="s">
        <v>45</v>
      </c>
      <c r="AK568" s="7" t="n">
        <v>348867.0</v>
      </c>
      <c r="AL568" s="7" t="s">
        <v>64</v>
      </c>
      <c r="AM568" s="7" t="s">
        <v>47</v>
      </c>
      <c r="AN568" s="7" t="s">
        <v>50</v>
      </c>
      <c r="AO568" s="7" t="s">
        <v>65</v>
      </c>
      <c r="AP568" s="7" t="s">
        <v>50</v>
      </c>
      <c r="AQ568" s="7" t="s">
        <v>51</v>
      </c>
      <c r="AR568" s="7" t="n">
        <v>1.0</v>
      </c>
      <c r="AS568" s="7"/>
      <c r="AT568" s="7"/>
      <c r="AU568" s="7"/>
      <c r="AV568" s="7" t="n">
        <v>1.0</v>
      </c>
      <c r="AW568" s="7" t="s">
        <v>50</v>
      </c>
      <c r="AX568" s="7" t="s">
        <v>3086</v>
      </c>
      <c r="AY568" s="7" t="s">
        <v>246</v>
      </c>
      <c r="AZ568" s="7" t="s">
        <v>3087</v>
      </c>
      <c r="BA568" s="7" t="s">
        <v>3088</v>
      </c>
      <c r="BB568" s="14" t="s">
        <v>3274</v>
      </c>
    </row>
    <row r="569">
      <c r="AC569" s="7" t="s">
        <v>3089</v>
      </c>
      <c r="AD569" s="7" t="n">
        <v>93466.0</v>
      </c>
      <c r="AE569" s="7" t="n">
        <v>625693.0</v>
      </c>
      <c r="AF569" s="7" t="n">
        <v>44.0</v>
      </c>
      <c r="AG569" s="7" t="s">
        <v>968</v>
      </c>
      <c r="AH569" s="7" t="s">
        <v>3085</v>
      </c>
      <c r="AI569" s="7" t="n">
        <v>5.0</v>
      </c>
      <c r="AJ569" s="7" t="s">
        <v>45</v>
      </c>
      <c r="AK569" s="7" t="n">
        <v>348867.0</v>
      </c>
      <c r="AL569" s="7" t="s">
        <v>64</v>
      </c>
      <c r="AM569" s="7" t="s">
        <v>47</v>
      </c>
      <c r="AN569" s="7" t="s">
        <v>50</v>
      </c>
      <c r="AO569" s="7" t="s">
        <v>65</v>
      </c>
      <c r="AP569" s="7" t="s">
        <v>50</v>
      </c>
      <c r="AQ569" s="7" t="s">
        <v>51</v>
      </c>
      <c r="AR569" s="7" t="n">
        <v>1.0</v>
      </c>
      <c r="AS569" s="7"/>
      <c r="AT569" s="7"/>
      <c r="AU569" s="7"/>
      <c r="AV569" s="7" t="n">
        <v>1.0</v>
      </c>
      <c r="AW569" s="7" t="s">
        <v>50</v>
      </c>
      <c r="AX569" s="7" t="s">
        <v>3090</v>
      </c>
      <c r="AY569" s="7" t="s">
        <v>246</v>
      </c>
      <c r="AZ569" s="7" t="s">
        <v>3091</v>
      </c>
      <c r="BA569" s="7" t="s">
        <v>3092</v>
      </c>
      <c r="BB569" s="14" t="s">
        <v>3274</v>
      </c>
    </row>
    <row r="570">
      <c r="AC570" s="7" t="s">
        <v>3093</v>
      </c>
      <c r="AD570" s="7" t="n">
        <v>93466.0</v>
      </c>
      <c r="AE570" s="7" t="n">
        <v>625694.0</v>
      </c>
      <c r="AF570" s="7" t="n">
        <v>43.0</v>
      </c>
      <c r="AG570" s="7" t="s">
        <v>962</v>
      </c>
      <c r="AH570" s="7" t="s">
        <v>3094</v>
      </c>
      <c r="AI570" s="7" t="n">
        <v>5.0</v>
      </c>
      <c r="AJ570" s="7" t="s">
        <v>45</v>
      </c>
      <c r="AK570" s="7" t="n">
        <v>348867.0</v>
      </c>
      <c r="AL570" s="7" t="s">
        <v>64</v>
      </c>
      <c r="AM570" s="7" t="s">
        <v>47</v>
      </c>
      <c r="AN570" s="7" t="s">
        <v>50</v>
      </c>
      <c r="AO570" s="7" t="s">
        <v>65</v>
      </c>
      <c r="AP570" s="7" t="s">
        <v>50</v>
      </c>
      <c r="AQ570" s="7" t="s">
        <v>51</v>
      </c>
      <c r="AR570" s="7" t="n">
        <v>1.0</v>
      </c>
      <c r="AS570" s="7"/>
      <c r="AT570" s="7"/>
      <c r="AU570" s="7"/>
      <c r="AV570" s="7" t="n">
        <v>1.0</v>
      </c>
      <c r="AW570" s="7" t="s">
        <v>50</v>
      </c>
      <c r="AX570" s="7" t="s">
        <v>3095</v>
      </c>
      <c r="AY570" s="7" t="s">
        <v>227</v>
      </c>
      <c r="AZ570" s="7" t="s">
        <v>3096</v>
      </c>
      <c r="BA570" s="7" t="s">
        <v>3097</v>
      </c>
      <c r="BB570" s="14" t="s">
        <v>3274</v>
      </c>
    </row>
    <row r="571">
      <c r="AC571" s="7" t="s">
        <v>3098</v>
      </c>
      <c r="AD571" s="7" t="n">
        <v>93466.0</v>
      </c>
      <c r="AE571" s="7" t="n">
        <v>625695.0</v>
      </c>
      <c r="AF571" s="7" t="n">
        <v>44.0</v>
      </c>
      <c r="AG571" s="7" t="s">
        <v>968</v>
      </c>
      <c r="AH571" s="7" t="s">
        <v>3094</v>
      </c>
      <c r="AI571" s="7" t="n">
        <v>5.0</v>
      </c>
      <c r="AJ571" s="7" t="s">
        <v>45</v>
      </c>
      <c r="AK571" s="7" t="n">
        <v>348867.0</v>
      </c>
      <c r="AL571" s="7" t="s">
        <v>64</v>
      </c>
      <c r="AM571" s="7" t="s">
        <v>47</v>
      </c>
      <c r="AN571" s="7" t="s">
        <v>50</v>
      </c>
      <c r="AO571" s="7" t="s">
        <v>65</v>
      </c>
      <c r="AP571" s="7" t="s">
        <v>50</v>
      </c>
      <c r="AQ571" s="7" t="s">
        <v>51</v>
      </c>
      <c r="AR571" s="7" t="n">
        <v>1.0</v>
      </c>
      <c r="AS571" s="7"/>
      <c r="AT571" s="7"/>
      <c r="AU571" s="7"/>
      <c r="AV571" s="7" t="n">
        <v>1.0</v>
      </c>
      <c r="AW571" s="7" t="s">
        <v>50</v>
      </c>
      <c r="AX571" s="7" t="s">
        <v>3099</v>
      </c>
      <c r="AY571" s="7" t="s">
        <v>227</v>
      </c>
      <c r="AZ571" s="7" t="s">
        <v>3100</v>
      </c>
      <c r="BA571" s="7" t="s">
        <v>3101</v>
      </c>
      <c r="BB571" s="14" t="s">
        <v>3274</v>
      </c>
    </row>
    <row r="572">
      <c r="AC572" s="7" t="s">
        <v>3102</v>
      </c>
      <c r="AD572" s="7" t="n">
        <v>93466.0</v>
      </c>
      <c r="AE572" s="7" t="n">
        <v>625696.0</v>
      </c>
      <c r="AF572" s="7" t="n">
        <v>43.0</v>
      </c>
      <c r="AG572" s="7" t="s">
        <v>962</v>
      </c>
      <c r="AH572" s="7" t="s">
        <v>3103</v>
      </c>
      <c r="AI572" s="7" t="n">
        <v>5.0</v>
      </c>
      <c r="AJ572" s="7" t="s">
        <v>45</v>
      </c>
      <c r="AK572" s="7" t="n">
        <v>348867.0</v>
      </c>
      <c r="AL572" s="7" t="s">
        <v>64</v>
      </c>
      <c r="AM572" s="7" t="s">
        <v>47</v>
      </c>
      <c r="AN572" s="7" t="s">
        <v>50</v>
      </c>
      <c r="AO572" s="7" t="s">
        <v>65</v>
      </c>
      <c r="AP572" s="7" t="s">
        <v>50</v>
      </c>
      <c r="AQ572" s="7" t="s">
        <v>51</v>
      </c>
      <c r="AR572" s="7" t="n">
        <v>1.0</v>
      </c>
      <c r="AS572" s="7"/>
      <c r="AT572" s="7"/>
      <c r="AU572" s="7"/>
      <c r="AV572" s="7" t="n">
        <v>1.0</v>
      </c>
      <c r="AW572" s="7" t="s">
        <v>50</v>
      </c>
      <c r="AX572" s="7" t="s">
        <v>3104</v>
      </c>
      <c r="AY572" s="7" t="s">
        <v>193</v>
      </c>
      <c r="AZ572" s="7" t="s">
        <v>3105</v>
      </c>
      <c r="BA572" s="7" t="s">
        <v>3106</v>
      </c>
      <c r="BB572" s="14" t="s">
        <v>3274</v>
      </c>
    </row>
    <row r="573">
      <c r="AC573" s="7" t="s">
        <v>3107</v>
      </c>
      <c r="AD573" s="7" t="n">
        <v>93466.0</v>
      </c>
      <c r="AE573" s="7" t="n">
        <v>625697.0</v>
      </c>
      <c r="AF573" s="7" t="n">
        <v>44.0</v>
      </c>
      <c r="AG573" s="7" t="s">
        <v>968</v>
      </c>
      <c r="AH573" s="7" t="s">
        <v>3103</v>
      </c>
      <c r="AI573" s="7" t="n">
        <v>5.0</v>
      </c>
      <c r="AJ573" s="7" t="s">
        <v>45</v>
      </c>
      <c r="AK573" s="7" t="n">
        <v>348867.0</v>
      </c>
      <c r="AL573" s="7" t="s">
        <v>64</v>
      </c>
      <c r="AM573" s="7" t="s">
        <v>47</v>
      </c>
      <c r="AN573" s="7" t="s">
        <v>50</v>
      </c>
      <c r="AO573" s="7" t="s">
        <v>65</v>
      </c>
      <c r="AP573" s="7" t="s">
        <v>50</v>
      </c>
      <c r="AQ573" s="7" t="s">
        <v>51</v>
      </c>
      <c r="AR573" s="7" t="n">
        <v>1.0</v>
      </c>
      <c r="AS573" s="7"/>
      <c r="AT573" s="7"/>
      <c r="AU573" s="7"/>
      <c r="AV573" s="7" t="n">
        <v>1.0</v>
      </c>
      <c r="AW573" s="7" t="s">
        <v>50</v>
      </c>
      <c r="AX573" s="7" t="s">
        <v>3108</v>
      </c>
      <c r="AY573" s="7" t="s">
        <v>193</v>
      </c>
      <c r="AZ573" s="7" t="s">
        <v>3109</v>
      </c>
      <c r="BA573" s="7" t="s">
        <v>3110</v>
      </c>
      <c r="BB573" s="14" t="s">
        <v>3274</v>
      </c>
    </row>
    <row r="574">
      <c r="AC574" s="7" t="s">
        <v>3111</v>
      </c>
      <c r="AD574" s="7" t="n">
        <v>93466.0</v>
      </c>
      <c r="AE574" s="7" t="n">
        <v>625698.0</v>
      </c>
      <c r="AF574" s="7" t="n">
        <v>43.0</v>
      </c>
      <c r="AG574" s="7" t="s">
        <v>962</v>
      </c>
      <c r="AH574" s="7" t="s">
        <v>3112</v>
      </c>
      <c r="AI574" s="7" t="n">
        <v>5.0</v>
      </c>
      <c r="AJ574" s="7" t="s">
        <v>45</v>
      </c>
      <c r="AK574" s="7" t="n">
        <v>348867.0</v>
      </c>
      <c r="AL574" s="7" t="s">
        <v>64</v>
      </c>
      <c r="AM574" s="7" t="s">
        <v>47</v>
      </c>
      <c r="AN574" s="7" t="s">
        <v>50</v>
      </c>
      <c r="AO574" s="7" t="s">
        <v>65</v>
      </c>
      <c r="AP574" s="7" t="s">
        <v>50</v>
      </c>
      <c r="AQ574" s="7" t="s">
        <v>51</v>
      </c>
      <c r="AR574" s="7" t="n">
        <v>1.0</v>
      </c>
      <c r="AS574" s="7"/>
      <c r="AT574" s="7"/>
      <c r="AU574" s="7"/>
      <c r="AV574" s="7" t="n">
        <v>1.0</v>
      </c>
      <c r="AW574" s="7" t="s">
        <v>50</v>
      </c>
      <c r="AX574" s="7" t="s">
        <v>3113</v>
      </c>
      <c r="AY574" s="7" t="s">
        <v>109</v>
      </c>
      <c r="AZ574" s="7" t="s">
        <v>3114</v>
      </c>
      <c r="BA574" s="7" t="s">
        <v>3115</v>
      </c>
      <c r="BB574" s="14" t="s">
        <v>3274</v>
      </c>
    </row>
    <row r="575">
      <c r="AC575" s="7" t="s">
        <v>3116</v>
      </c>
      <c r="AD575" s="7" t="n">
        <v>93466.0</v>
      </c>
      <c r="AE575" s="7" t="n">
        <v>625699.0</v>
      </c>
      <c r="AF575" s="7" t="n">
        <v>44.0</v>
      </c>
      <c r="AG575" s="7" t="s">
        <v>968</v>
      </c>
      <c r="AH575" s="7" t="s">
        <v>3112</v>
      </c>
      <c r="AI575" s="7" t="n">
        <v>5.0</v>
      </c>
      <c r="AJ575" s="7" t="s">
        <v>45</v>
      </c>
      <c r="AK575" s="7" t="n">
        <v>348867.0</v>
      </c>
      <c r="AL575" s="7" t="s">
        <v>64</v>
      </c>
      <c r="AM575" s="7" t="s">
        <v>47</v>
      </c>
      <c r="AN575" s="7" t="s">
        <v>50</v>
      </c>
      <c r="AO575" s="7" t="s">
        <v>65</v>
      </c>
      <c r="AP575" s="7" t="s">
        <v>50</v>
      </c>
      <c r="AQ575" s="7" t="s">
        <v>51</v>
      </c>
      <c r="AR575" s="7" t="n">
        <v>1.0</v>
      </c>
      <c r="AS575" s="7"/>
      <c r="AT575" s="7"/>
      <c r="AU575" s="7"/>
      <c r="AV575" s="7" t="n">
        <v>1.0</v>
      </c>
      <c r="AW575" s="7" t="s">
        <v>50</v>
      </c>
      <c r="AX575" s="7" t="s">
        <v>3117</v>
      </c>
      <c r="AY575" s="7" t="s">
        <v>109</v>
      </c>
      <c r="AZ575" s="7" t="s">
        <v>3118</v>
      </c>
      <c r="BA575" s="7" t="s">
        <v>3119</v>
      </c>
      <c r="BB575" s="14" t="s">
        <v>3274</v>
      </c>
    </row>
    <row r="576">
      <c r="AC576" s="7" t="s">
        <v>3120</v>
      </c>
      <c r="AD576" s="7" t="n">
        <v>93466.0</v>
      </c>
      <c r="AE576" s="7" t="n">
        <v>625700.0</v>
      </c>
      <c r="AF576" s="7" t="n">
        <v>43.0</v>
      </c>
      <c r="AG576" s="7" t="s">
        <v>962</v>
      </c>
      <c r="AH576" s="7" t="s">
        <v>3121</v>
      </c>
      <c r="AI576" s="7" t="n">
        <v>5.0</v>
      </c>
      <c r="AJ576" s="7" t="s">
        <v>45</v>
      </c>
      <c r="AK576" s="7" t="n">
        <v>348867.0</v>
      </c>
      <c r="AL576" s="7" t="s">
        <v>64</v>
      </c>
      <c r="AM576" s="7" t="s">
        <v>47</v>
      </c>
      <c r="AN576" s="7" t="s">
        <v>50</v>
      </c>
      <c r="AO576" s="7" t="s">
        <v>65</v>
      </c>
      <c r="AP576" s="7" t="s">
        <v>50</v>
      </c>
      <c r="AQ576" s="7" t="s">
        <v>51</v>
      </c>
      <c r="AR576" s="7" t="n">
        <v>1.0</v>
      </c>
      <c r="AS576" s="7"/>
      <c r="AT576" s="7"/>
      <c r="AU576" s="7"/>
      <c r="AV576" s="7" t="n">
        <v>1.0</v>
      </c>
      <c r="AW576" s="7" t="s">
        <v>50</v>
      </c>
      <c r="AX576" s="7" t="s">
        <v>3122</v>
      </c>
      <c r="AY576" s="7" t="s">
        <v>183</v>
      </c>
      <c r="AZ576" s="7" t="s">
        <v>3123</v>
      </c>
      <c r="BA576" s="7" t="s">
        <v>3124</v>
      </c>
      <c r="BB576" s="14" t="s">
        <v>3274</v>
      </c>
    </row>
    <row r="577">
      <c r="AC577" s="7" t="s">
        <v>3125</v>
      </c>
      <c r="AD577" s="7" t="n">
        <v>93466.0</v>
      </c>
      <c r="AE577" s="7" t="n">
        <v>625701.0</v>
      </c>
      <c r="AF577" s="7" t="n">
        <v>44.0</v>
      </c>
      <c r="AG577" s="7" t="s">
        <v>968</v>
      </c>
      <c r="AH577" s="7" t="s">
        <v>3121</v>
      </c>
      <c r="AI577" s="7" t="n">
        <v>5.0</v>
      </c>
      <c r="AJ577" s="7" t="s">
        <v>45</v>
      </c>
      <c r="AK577" s="7" t="n">
        <v>348867.0</v>
      </c>
      <c r="AL577" s="7" t="s">
        <v>64</v>
      </c>
      <c r="AM577" s="7" t="s">
        <v>47</v>
      </c>
      <c r="AN577" s="7" t="s">
        <v>50</v>
      </c>
      <c r="AO577" s="7" t="s">
        <v>65</v>
      </c>
      <c r="AP577" s="7" t="s">
        <v>50</v>
      </c>
      <c r="AQ577" s="7" t="s">
        <v>51</v>
      </c>
      <c r="AR577" s="7" t="n">
        <v>1.0</v>
      </c>
      <c r="AS577" s="7"/>
      <c r="AT577" s="7"/>
      <c r="AU577" s="7"/>
      <c r="AV577" s="7" t="n">
        <v>1.0</v>
      </c>
      <c r="AW577" s="7" t="s">
        <v>50</v>
      </c>
      <c r="AX577" s="7" t="s">
        <v>3126</v>
      </c>
      <c r="AY577" s="7" t="s">
        <v>183</v>
      </c>
      <c r="AZ577" s="7" t="s">
        <v>3127</v>
      </c>
      <c r="BA577" s="7" t="s">
        <v>3128</v>
      </c>
      <c r="BB577" s="14" t="s">
        <v>3274</v>
      </c>
    </row>
    <row r="578">
      <c r="AC578" s="7" t="s">
        <v>3129</v>
      </c>
      <c r="AD578" s="7" t="n">
        <v>93466.0</v>
      </c>
      <c r="AE578" s="7" t="n">
        <v>625702.0</v>
      </c>
      <c r="AF578" s="7" t="n">
        <v>43.0</v>
      </c>
      <c r="AG578" s="7" t="s">
        <v>962</v>
      </c>
      <c r="AH578" s="7" t="s">
        <v>3130</v>
      </c>
      <c r="AI578" s="7" t="n">
        <v>5.0</v>
      </c>
      <c r="AJ578" s="7" t="s">
        <v>45</v>
      </c>
      <c r="AK578" s="7" t="n">
        <v>348867.0</v>
      </c>
      <c r="AL578" s="7" t="s">
        <v>64</v>
      </c>
      <c r="AM578" s="7" t="s">
        <v>47</v>
      </c>
      <c r="AN578" s="7" t="s">
        <v>50</v>
      </c>
      <c r="AO578" s="7" t="s">
        <v>65</v>
      </c>
      <c r="AP578" s="7" t="s">
        <v>50</v>
      </c>
      <c r="AQ578" s="7" t="s">
        <v>51</v>
      </c>
      <c r="AR578" s="7" t="n">
        <v>1.0</v>
      </c>
      <c r="AS578" s="7"/>
      <c r="AT578" s="7"/>
      <c r="AU578" s="7"/>
      <c r="AV578" s="7" t="n">
        <v>1.0</v>
      </c>
      <c r="AW578" s="7" t="s">
        <v>50</v>
      </c>
      <c r="AX578" s="7" t="s">
        <v>3131</v>
      </c>
      <c r="AY578" s="7" t="s">
        <v>116</v>
      </c>
      <c r="AZ578" s="7" t="s">
        <v>3132</v>
      </c>
      <c r="BA578" s="7" t="s">
        <v>3133</v>
      </c>
      <c r="BB578" s="14" t="s">
        <v>3274</v>
      </c>
    </row>
    <row r="579">
      <c r="AC579" s="7" t="s">
        <v>3134</v>
      </c>
      <c r="AD579" s="7" t="n">
        <v>93466.0</v>
      </c>
      <c r="AE579" s="7" t="n">
        <v>625703.0</v>
      </c>
      <c r="AF579" s="7" t="n">
        <v>44.0</v>
      </c>
      <c r="AG579" s="7" t="s">
        <v>968</v>
      </c>
      <c r="AH579" s="7" t="s">
        <v>3130</v>
      </c>
      <c r="AI579" s="7" t="n">
        <v>5.0</v>
      </c>
      <c r="AJ579" s="7" t="s">
        <v>45</v>
      </c>
      <c r="AK579" s="7" t="n">
        <v>348867.0</v>
      </c>
      <c r="AL579" s="7" t="s">
        <v>64</v>
      </c>
      <c r="AM579" s="7" t="s">
        <v>47</v>
      </c>
      <c r="AN579" s="7" t="s">
        <v>50</v>
      </c>
      <c r="AO579" s="7" t="s">
        <v>65</v>
      </c>
      <c r="AP579" s="7" t="s">
        <v>50</v>
      </c>
      <c r="AQ579" s="7" t="s">
        <v>51</v>
      </c>
      <c r="AR579" s="7" t="n">
        <v>1.0</v>
      </c>
      <c r="AS579" s="7"/>
      <c r="AT579" s="7"/>
      <c r="AU579" s="7"/>
      <c r="AV579" s="7" t="n">
        <v>1.0</v>
      </c>
      <c r="AW579" s="7" t="s">
        <v>50</v>
      </c>
      <c r="AX579" s="7" t="s">
        <v>3135</v>
      </c>
      <c r="AY579" s="7" t="s">
        <v>116</v>
      </c>
      <c r="AZ579" s="7" t="s">
        <v>3136</v>
      </c>
      <c r="BA579" s="7" t="s">
        <v>3137</v>
      </c>
      <c r="BB579" s="14" t="s">
        <v>3274</v>
      </c>
    </row>
    <row r="580">
      <c r="AC580" s="7" t="s">
        <v>3138</v>
      </c>
      <c r="AD580" s="7" t="n">
        <v>93466.0</v>
      </c>
      <c r="AE580" s="7" t="n">
        <v>625704.0</v>
      </c>
      <c r="AF580" s="7" t="n">
        <v>43.0</v>
      </c>
      <c r="AG580" s="7" t="s">
        <v>962</v>
      </c>
      <c r="AH580" s="7" t="s">
        <v>3139</v>
      </c>
      <c r="AI580" s="7" t="n">
        <v>5.0</v>
      </c>
      <c r="AJ580" s="7" t="s">
        <v>45</v>
      </c>
      <c r="AK580" s="7" t="n">
        <v>348867.0</v>
      </c>
      <c r="AL580" s="7" t="s">
        <v>64</v>
      </c>
      <c r="AM580" s="7" t="s">
        <v>47</v>
      </c>
      <c r="AN580" s="7" t="s">
        <v>50</v>
      </c>
      <c r="AO580" s="7" t="s">
        <v>65</v>
      </c>
      <c r="AP580" s="7" t="s">
        <v>50</v>
      </c>
      <c r="AQ580" s="7" t="s">
        <v>51</v>
      </c>
      <c r="AR580" s="7" t="n">
        <v>1.0</v>
      </c>
      <c r="AS580" s="7"/>
      <c r="AT580" s="7"/>
      <c r="AU580" s="7"/>
      <c r="AV580" s="7" t="n">
        <v>1.0</v>
      </c>
      <c r="AW580" s="7" t="s">
        <v>50</v>
      </c>
      <c r="AX580" s="7" t="s">
        <v>3140</v>
      </c>
      <c r="AY580" s="7" t="s">
        <v>207</v>
      </c>
      <c r="AZ580" s="7" t="s">
        <v>3141</v>
      </c>
      <c r="BA580" s="7" t="s">
        <v>3142</v>
      </c>
      <c r="BB580" s="14" t="s">
        <v>3274</v>
      </c>
    </row>
    <row r="581">
      <c r="AC581" s="7" t="s">
        <v>3143</v>
      </c>
      <c r="AD581" s="7" t="n">
        <v>93466.0</v>
      </c>
      <c r="AE581" s="7" t="n">
        <v>625705.0</v>
      </c>
      <c r="AF581" s="7" t="n">
        <v>44.0</v>
      </c>
      <c r="AG581" s="7" t="s">
        <v>968</v>
      </c>
      <c r="AH581" s="7" t="s">
        <v>3139</v>
      </c>
      <c r="AI581" s="7" t="n">
        <v>5.0</v>
      </c>
      <c r="AJ581" s="7" t="s">
        <v>45</v>
      </c>
      <c r="AK581" s="7" t="n">
        <v>348867.0</v>
      </c>
      <c r="AL581" s="7" t="s">
        <v>64</v>
      </c>
      <c r="AM581" s="7" t="s">
        <v>47</v>
      </c>
      <c r="AN581" s="7" t="s">
        <v>50</v>
      </c>
      <c r="AO581" s="7" t="s">
        <v>65</v>
      </c>
      <c r="AP581" s="7" t="s">
        <v>50</v>
      </c>
      <c r="AQ581" s="7" t="s">
        <v>51</v>
      </c>
      <c r="AR581" s="7" t="n">
        <v>1.0</v>
      </c>
      <c r="AS581" s="7"/>
      <c r="AT581" s="7"/>
      <c r="AU581" s="7"/>
      <c r="AV581" s="7" t="n">
        <v>1.0</v>
      </c>
      <c r="AW581" s="7" t="s">
        <v>50</v>
      </c>
      <c r="AX581" s="7" t="s">
        <v>3144</v>
      </c>
      <c r="AY581" s="7" t="s">
        <v>207</v>
      </c>
      <c r="AZ581" s="7" t="s">
        <v>3145</v>
      </c>
      <c r="BA581" s="7" t="s">
        <v>3146</v>
      </c>
      <c r="BB581" s="14" t="s">
        <v>3274</v>
      </c>
    </row>
    <row r="582">
      <c r="AC582" s="7" t="s">
        <v>3147</v>
      </c>
      <c r="AD582" s="7" t="n">
        <v>93466.0</v>
      </c>
      <c r="AE582" s="7" t="n">
        <v>625706.0</v>
      </c>
      <c r="AF582" s="7" t="n">
        <v>43.0</v>
      </c>
      <c r="AG582" s="7" t="s">
        <v>962</v>
      </c>
      <c r="AH582" s="7" t="s">
        <v>3148</v>
      </c>
      <c r="AI582" s="7" t="n">
        <v>5.0</v>
      </c>
      <c r="AJ582" s="7" t="s">
        <v>45</v>
      </c>
      <c r="AK582" s="7" t="n">
        <v>348867.0</v>
      </c>
      <c r="AL582" s="7" t="s">
        <v>64</v>
      </c>
      <c r="AM582" s="7" t="s">
        <v>47</v>
      </c>
      <c r="AN582" s="7" t="s">
        <v>50</v>
      </c>
      <c r="AO582" s="7" t="s">
        <v>65</v>
      </c>
      <c r="AP582" s="7" t="s">
        <v>50</v>
      </c>
      <c r="AQ582" s="7" t="s">
        <v>51</v>
      </c>
      <c r="AR582" s="7" t="n">
        <v>1.0</v>
      </c>
      <c r="AS582" s="7"/>
      <c r="AT582" s="7"/>
      <c r="AU582" s="7"/>
      <c r="AV582" s="7" t="n">
        <v>1.0</v>
      </c>
      <c r="AW582" s="7" t="s">
        <v>50</v>
      </c>
      <c r="AX582" s="7" t="s">
        <v>3149</v>
      </c>
      <c r="AY582" s="7" t="s">
        <v>200</v>
      </c>
      <c r="AZ582" s="7" t="s">
        <v>3150</v>
      </c>
      <c r="BA582" s="7" t="s">
        <v>3151</v>
      </c>
      <c r="BB582" s="14" t="s">
        <v>3274</v>
      </c>
    </row>
    <row r="583">
      <c r="AC583" s="7" t="s">
        <v>3152</v>
      </c>
      <c r="AD583" s="7" t="n">
        <v>93466.0</v>
      </c>
      <c r="AE583" s="7" t="n">
        <v>625707.0</v>
      </c>
      <c r="AF583" s="7" t="n">
        <v>44.0</v>
      </c>
      <c r="AG583" s="7" t="s">
        <v>968</v>
      </c>
      <c r="AH583" s="7" t="s">
        <v>3148</v>
      </c>
      <c r="AI583" s="7" t="n">
        <v>5.0</v>
      </c>
      <c r="AJ583" s="7" t="s">
        <v>45</v>
      </c>
      <c r="AK583" s="7" t="n">
        <v>348867.0</v>
      </c>
      <c r="AL583" s="7" t="s">
        <v>64</v>
      </c>
      <c r="AM583" s="7" t="s">
        <v>47</v>
      </c>
      <c r="AN583" s="7" t="s">
        <v>50</v>
      </c>
      <c r="AO583" s="7" t="s">
        <v>65</v>
      </c>
      <c r="AP583" s="7" t="s">
        <v>50</v>
      </c>
      <c r="AQ583" s="7" t="s">
        <v>51</v>
      </c>
      <c r="AR583" s="7" t="n">
        <v>1.0</v>
      </c>
      <c r="AS583" s="7"/>
      <c r="AT583" s="7"/>
      <c r="AU583" s="7"/>
      <c r="AV583" s="7" t="n">
        <v>1.0</v>
      </c>
      <c r="AW583" s="7" t="s">
        <v>50</v>
      </c>
      <c r="AX583" s="7" t="s">
        <v>3153</v>
      </c>
      <c r="AY583" s="7" t="s">
        <v>200</v>
      </c>
      <c r="AZ583" s="7" t="s">
        <v>3154</v>
      </c>
      <c r="BA583" s="7" t="s">
        <v>3155</v>
      </c>
      <c r="BB583" s="14" t="s">
        <v>3274</v>
      </c>
    </row>
    <row r="584">
      <c r="AC584" s="7" t="s">
        <v>3156</v>
      </c>
      <c r="AD584" s="7" t="n">
        <v>93466.0</v>
      </c>
      <c r="AE584" s="7" t="n">
        <v>625708.0</v>
      </c>
      <c r="AF584" s="7" t="n">
        <v>43.0</v>
      </c>
      <c r="AG584" s="7" t="s">
        <v>962</v>
      </c>
      <c r="AH584" s="7" t="s">
        <v>3157</v>
      </c>
      <c r="AI584" s="7" t="n">
        <v>5.0</v>
      </c>
      <c r="AJ584" s="7" t="s">
        <v>45</v>
      </c>
      <c r="AK584" s="7" t="n">
        <v>348867.0</v>
      </c>
      <c r="AL584" s="7" t="s">
        <v>64</v>
      </c>
      <c r="AM584" s="7" t="s">
        <v>47</v>
      </c>
      <c r="AN584" s="7" t="s">
        <v>50</v>
      </c>
      <c r="AO584" s="7" t="s">
        <v>65</v>
      </c>
      <c r="AP584" s="7" t="s">
        <v>50</v>
      </c>
      <c r="AQ584" s="7" t="s">
        <v>51</v>
      </c>
      <c r="AR584" s="7" t="n">
        <v>1.0</v>
      </c>
      <c r="AS584" s="7"/>
      <c r="AT584" s="7"/>
      <c r="AU584" s="7"/>
      <c r="AV584" s="7" t="n">
        <v>1.0</v>
      </c>
      <c r="AW584" s="7" t="s">
        <v>50</v>
      </c>
      <c r="AX584" s="7" t="s">
        <v>3158</v>
      </c>
      <c r="AY584" s="7" t="s">
        <v>211</v>
      </c>
      <c r="AZ584" s="7" t="s">
        <v>3159</v>
      </c>
      <c r="BA584" s="7" t="s">
        <v>3160</v>
      </c>
      <c r="BB584" s="14" t="s">
        <v>3274</v>
      </c>
    </row>
    <row r="585">
      <c r="AC585" s="7" t="s">
        <v>3161</v>
      </c>
      <c r="AD585" s="7" t="n">
        <v>93466.0</v>
      </c>
      <c r="AE585" s="7" t="n">
        <v>625709.0</v>
      </c>
      <c r="AF585" s="7" t="n">
        <v>44.0</v>
      </c>
      <c r="AG585" s="7" t="s">
        <v>968</v>
      </c>
      <c r="AH585" s="7" t="s">
        <v>3157</v>
      </c>
      <c r="AI585" s="7" t="n">
        <v>5.0</v>
      </c>
      <c r="AJ585" s="7" t="s">
        <v>45</v>
      </c>
      <c r="AK585" s="7" t="n">
        <v>348867.0</v>
      </c>
      <c r="AL585" s="7" t="s">
        <v>64</v>
      </c>
      <c r="AM585" s="7" t="s">
        <v>47</v>
      </c>
      <c r="AN585" s="7" t="s">
        <v>50</v>
      </c>
      <c r="AO585" s="7" t="s">
        <v>65</v>
      </c>
      <c r="AP585" s="7" t="s">
        <v>50</v>
      </c>
      <c r="AQ585" s="7" t="s">
        <v>51</v>
      </c>
      <c r="AR585" s="7" t="n">
        <v>1.0</v>
      </c>
      <c r="AS585" s="7"/>
      <c r="AT585" s="7"/>
      <c r="AU585" s="7"/>
      <c r="AV585" s="7" t="n">
        <v>1.0</v>
      </c>
      <c r="AW585" s="7" t="s">
        <v>50</v>
      </c>
      <c r="AX585" s="7" t="s">
        <v>3162</v>
      </c>
      <c r="AY585" s="7" t="s">
        <v>211</v>
      </c>
      <c r="AZ585" s="7" t="s">
        <v>3163</v>
      </c>
      <c r="BA585" s="7" t="s">
        <v>3164</v>
      </c>
      <c r="BB585" s="14" t="s">
        <v>3274</v>
      </c>
    </row>
    <row r="586">
      <c r="AC586" s="7" t="s">
        <v>3165</v>
      </c>
      <c r="AD586" s="7" t="n">
        <v>93466.0</v>
      </c>
      <c r="AE586" s="7" t="n">
        <v>625710.0</v>
      </c>
      <c r="AF586" s="7" t="n">
        <v>43.0</v>
      </c>
      <c r="AG586" s="7" t="s">
        <v>962</v>
      </c>
      <c r="AH586" s="7" t="s">
        <v>3166</v>
      </c>
      <c r="AI586" s="7" t="n">
        <v>5.0</v>
      </c>
      <c r="AJ586" s="7" t="s">
        <v>45</v>
      </c>
      <c r="AK586" s="7" t="n">
        <v>348867.0</v>
      </c>
      <c r="AL586" s="7" t="s">
        <v>64</v>
      </c>
      <c r="AM586" s="7" t="s">
        <v>47</v>
      </c>
      <c r="AN586" s="7" t="s">
        <v>50</v>
      </c>
      <c r="AO586" s="7" t="s">
        <v>65</v>
      </c>
      <c r="AP586" s="7" t="s">
        <v>50</v>
      </c>
      <c r="AQ586" s="7" t="s">
        <v>51</v>
      </c>
      <c r="AR586" s="7" t="n">
        <v>1.0</v>
      </c>
      <c r="AS586" s="7"/>
      <c r="AT586" s="7"/>
      <c r="AU586" s="7"/>
      <c r="AV586" s="7" t="n">
        <v>1.0</v>
      </c>
      <c r="AW586" s="7" t="s">
        <v>50</v>
      </c>
      <c r="AX586" s="7" t="s">
        <v>3167</v>
      </c>
      <c r="AY586" s="7" t="s">
        <v>79</v>
      </c>
      <c r="AZ586" s="7" t="s">
        <v>3168</v>
      </c>
      <c r="BA586" s="7" t="s">
        <v>3169</v>
      </c>
      <c r="BB586" s="14" t="s">
        <v>3274</v>
      </c>
    </row>
    <row r="587">
      <c r="AC587" s="7" t="s">
        <v>3170</v>
      </c>
      <c r="AD587" s="7" t="n">
        <v>93466.0</v>
      </c>
      <c r="AE587" s="7" t="n">
        <v>625711.0</v>
      </c>
      <c r="AF587" s="7" t="n">
        <v>44.0</v>
      </c>
      <c r="AG587" s="7" t="s">
        <v>968</v>
      </c>
      <c r="AH587" s="7" t="s">
        <v>3166</v>
      </c>
      <c r="AI587" s="7" t="n">
        <v>5.0</v>
      </c>
      <c r="AJ587" s="7" t="s">
        <v>45</v>
      </c>
      <c r="AK587" s="7" t="n">
        <v>348867.0</v>
      </c>
      <c r="AL587" s="7" t="s">
        <v>64</v>
      </c>
      <c r="AM587" s="7" t="s">
        <v>47</v>
      </c>
      <c r="AN587" s="7" t="s">
        <v>50</v>
      </c>
      <c r="AO587" s="7" t="s">
        <v>65</v>
      </c>
      <c r="AP587" s="7" t="s">
        <v>50</v>
      </c>
      <c r="AQ587" s="7" t="s">
        <v>51</v>
      </c>
      <c r="AR587" s="7" t="n">
        <v>1.0</v>
      </c>
      <c r="AS587" s="7"/>
      <c r="AT587" s="7"/>
      <c r="AU587" s="7"/>
      <c r="AV587" s="7" t="n">
        <v>1.0</v>
      </c>
      <c r="AW587" s="7" t="s">
        <v>50</v>
      </c>
      <c r="AX587" s="7" t="s">
        <v>3171</v>
      </c>
      <c r="AY587" s="7" t="s">
        <v>79</v>
      </c>
      <c r="AZ587" s="7" t="s">
        <v>3172</v>
      </c>
      <c r="BA587" s="7" t="s">
        <v>3173</v>
      </c>
      <c r="BB587" s="14" t="s">
        <v>3274</v>
      </c>
    </row>
    <row r="588">
      <c r="AC588" s="7" t="s">
        <v>3174</v>
      </c>
      <c r="AD588" s="7" t="n">
        <v>93466.0</v>
      </c>
      <c r="AE588" s="7" t="n">
        <v>625712.0</v>
      </c>
      <c r="AF588" s="7" t="n">
        <v>43.0</v>
      </c>
      <c r="AG588" s="7" t="s">
        <v>962</v>
      </c>
      <c r="AH588" s="7" t="s">
        <v>3175</v>
      </c>
      <c r="AI588" s="7" t="n">
        <v>5.0</v>
      </c>
      <c r="AJ588" s="7" t="s">
        <v>45</v>
      </c>
      <c r="AK588" s="7" t="n">
        <v>348867.0</v>
      </c>
      <c r="AL588" s="7" t="s">
        <v>64</v>
      </c>
      <c r="AM588" s="7" t="s">
        <v>47</v>
      </c>
      <c r="AN588" s="7" t="s">
        <v>50</v>
      </c>
      <c r="AO588" s="7" t="s">
        <v>65</v>
      </c>
      <c r="AP588" s="7" t="s">
        <v>50</v>
      </c>
      <c r="AQ588" s="7" t="s">
        <v>51</v>
      </c>
      <c r="AR588" s="7" t="n">
        <v>1.0</v>
      </c>
      <c r="AS588" s="7"/>
      <c r="AT588" s="7"/>
      <c r="AU588" s="7"/>
      <c r="AV588" s="7" t="n">
        <v>1.0</v>
      </c>
      <c r="AW588" s="7" t="s">
        <v>50</v>
      </c>
      <c r="AX588" s="7" t="s">
        <v>3176</v>
      </c>
      <c r="AY588" s="7" t="s">
        <v>155</v>
      </c>
      <c r="AZ588" s="7" t="s">
        <v>3177</v>
      </c>
      <c r="BA588" s="7" t="s">
        <v>3178</v>
      </c>
      <c r="BB588" s="14" t="s">
        <v>3274</v>
      </c>
    </row>
    <row r="589">
      <c r="AC589" s="7" t="s">
        <v>3179</v>
      </c>
      <c r="AD589" s="7" t="n">
        <v>93466.0</v>
      </c>
      <c r="AE589" s="7" t="n">
        <v>625713.0</v>
      </c>
      <c r="AF589" s="7" t="n">
        <v>44.0</v>
      </c>
      <c r="AG589" s="7" t="s">
        <v>968</v>
      </c>
      <c r="AH589" s="7" t="s">
        <v>3175</v>
      </c>
      <c r="AI589" s="7" t="n">
        <v>5.0</v>
      </c>
      <c r="AJ589" s="7" t="s">
        <v>45</v>
      </c>
      <c r="AK589" s="7" t="n">
        <v>348867.0</v>
      </c>
      <c r="AL589" s="7" t="s">
        <v>64</v>
      </c>
      <c r="AM589" s="7" t="s">
        <v>47</v>
      </c>
      <c r="AN589" s="7" t="s">
        <v>50</v>
      </c>
      <c r="AO589" s="7" t="s">
        <v>65</v>
      </c>
      <c r="AP589" s="7" t="s">
        <v>50</v>
      </c>
      <c r="AQ589" s="7" t="s">
        <v>51</v>
      </c>
      <c r="AR589" s="7" t="n">
        <v>1.0</v>
      </c>
      <c r="AS589" s="7"/>
      <c r="AT589" s="7"/>
      <c r="AU589" s="7"/>
      <c r="AV589" s="7" t="n">
        <v>1.0</v>
      </c>
      <c r="AW589" s="7" t="s">
        <v>50</v>
      </c>
      <c r="AX589" s="7" t="s">
        <v>3180</v>
      </c>
      <c r="AY589" s="7" t="s">
        <v>155</v>
      </c>
      <c r="AZ589" s="7" t="s">
        <v>3181</v>
      </c>
      <c r="BA589" s="7" t="s">
        <v>3182</v>
      </c>
      <c r="BB589" s="14" t="s">
        <v>3274</v>
      </c>
    </row>
    <row r="590">
      <c r="AC590" s="7" t="s">
        <v>3183</v>
      </c>
      <c r="AD590" s="7" t="n">
        <v>93466.0</v>
      </c>
      <c r="AE590" s="7" t="n">
        <v>625714.0</v>
      </c>
      <c r="AF590" s="7" t="n">
        <v>43.0</v>
      </c>
      <c r="AG590" s="7" t="s">
        <v>962</v>
      </c>
      <c r="AH590" s="7" t="s">
        <v>3184</v>
      </c>
      <c r="AI590" s="7" t="n">
        <v>5.0</v>
      </c>
      <c r="AJ590" s="7" t="s">
        <v>45</v>
      </c>
      <c r="AK590" s="7" t="n">
        <v>348867.0</v>
      </c>
      <c r="AL590" s="7" t="s">
        <v>64</v>
      </c>
      <c r="AM590" s="7" t="s">
        <v>47</v>
      </c>
      <c r="AN590" s="7" t="s">
        <v>50</v>
      </c>
      <c r="AO590" s="7" t="s">
        <v>65</v>
      </c>
      <c r="AP590" s="7" t="s">
        <v>50</v>
      </c>
      <c r="AQ590" s="7" t="s">
        <v>51</v>
      </c>
      <c r="AR590" s="7" t="n">
        <v>1.0</v>
      </c>
      <c r="AS590" s="7"/>
      <c r="AT590" s="7"/>
      <c r="AU590" s="7"/>
      <c r="AV590" s="7" t="n">
        <v>1.0</v>
      </c>
      <c r="AW590" s="7" t="s">
        <v>50</v>
      </c>
      <c r="AX590" s="7" t="s">
        <v>3185</v>
      </c>
      <c r="AY590" s="7" t="s">
        <v>91</v>
      </c>
      <c r="AZ590" s="7" t="s">
        <v>3186</v>
      </c>
      <c r="BA590" s="7" t="s">
        <v>3187</v>
      </c>
      <c r="BB590" s="14" t="s">
        <v>3274</v>
      </c>
    </row>
    <row r="591">
      <c r="AC591" s="7" t="s">
        <v>3188</v>
      </c>
      <c r="AD591" s="7" t="n">
        <v>93466.0</v>
      </c>
      <c r="AE591" s="7" t="n">
        <v>625715.0</v>
      </c>
      <c r="AF591" s="7" t="n">
        <v>44.0</v>
      </c>
      <c r="AG591" s="7" t="s">
        <v>968</v>
      </c>
      <c r="AH591" s="7" t="s">
        <v>3184</v>
      </c>
      <c r="AI591" s="7" t="n">
        <v>5.0</v>
      </c>
      <c r="AJ591" s="7" t="s">
        <v>45</v>
      </c>
      <c r="AK591" s="7" t="n">
        <v>348867.0</v>
      </c>
      <c r="AL591" s="7" t="s">
        <v>64</v>
      </c>
      <c r="AM591" s="7" t="s">
        <v>47</v>
      </c>
      <c r="AN591" s="7" t="s">
        <v>50</v>
      </c>
      <c r="AO591" s="7" t="s">
        <v>65</v>
      </c>
      <c r="AP591" s="7" t="s">
        <v>50</v>
      </c>
      <c r="AQ591" s="7" t="s">
        <v>51</v>
      </c>
      <c r="AR591" s="7" t="n">
        <v>1.0</v>
      </c>
      <c r="AS591" s="7"/>
      <c r="AT591" s="7"/>
      <c r="AU591" s="7"/>
      <c r="AV591" s="7" t="n">
        <v>1.0</v>
      </c>
      <c r="AW591" s="7" t="s">
        <v>50</v>
      </c>
      <c r="AX591" s="7" t="s">
        <v>3189</v>
      </c>
      <c r="AY591" s="7" t="s">
        <v>91</v>
      </c>
      <c r="AZ591" s="7" t="s">
        <v>3190</v>
      </c>
      <c r="BA591" s="7" t="s">
        <v>3191</v>
      </c>
      <c r="BB591" s="14" t="s">
        <v>3274</v>
      </c>
    </row>
    <row r="592">
      <c r="AC592" s="7" t="s">
        <v>3192</v>
      </c>
      <c r="AD592" s="7" t="n">
        <v>93466.0</v>
      </c>
      <c r="AE592" s="7" t="n">
        <v>625716.0</v>
      </c>
      <c r="AF592" s="7" t="n">
        <v>43.0</v>
      </c>
      <c r="AG592" s="7" t="s">
        <v>962</v>
      </c>
      <c r="AH592" s="7" t="s">
        <v>3193</v>
      </c>
      <c r="AI592" s="7" t="n">
        <v>5.0</v>
      </c>
      <c r="AJ592" s="7" t="s">
        <v>45</v>
      </c>
      <c r="AK592" s="7" t="n">
        <v>348867.0</v>
      </c>
      <c r="AL592" s="7" t="s">
        <v>64</v>
      </c>
      <c r="AM592" s="7" t="s">
        <v>47</v>
      </c>
      <c r="AN592" s="7" t="s">
        <v>50</v>
      </c>
      <c r="AO592" s="7" t="s">
        <v>65</v>
      </c>
      <c r="AP592" s="7" t="s">
        <v>50</v>
      </c>
      <c r="AQ592" s="7" t="s">
        <v>51</v>
      </c>
      <c r="AR592" s="7" t="n">
        <v>1.0</v>
      </c>
      <c r="AS592" s="7"/>
      <c r="AT592" s="7"/>
      <c r="AU592" s="7"/>
      <c r="AV592" s="7" t="n">
        <v>1.0</v>
      </c>
      <c r="AW592" s="7" t="s">
        <v>50</v>
      </c>
      <c r="AX592" s="7" t="s">
        <v>3194</v>
      </c>
      <c r="AY592" s="7" t="s">
        <v>105</v>
      </c>
      <c r="AZ592" s="7" t="s">
        <v>3195</v>
      </c>
      <c r="BA592" s="7" t="s">
        <v>3196</v>
      </c>
      <c r="BB592" s="14" t="s">
        <v>3274</v>
      </c>
    </row>
    <row r="593">
      <c r="AC593" s="7" t="s">
        <v>3197</v>
      </c>
      <c r="AD593" s="7" t="n">
        <v>93466.0</v>
      </c>
      <c r="AE593" s="7" t="n">
        <v>625717.0</v>
      </c>
      <c r="AF593" s="7" t="n">
        <v>44.0</v>
      </c>
      <c r="AG593" s="7" t="s">
        <v>968</v>
      </c>
      <c r="AH593" s="7" t="s">
        <v>3193</v>
      </c>
      <c r="AI593" s="7" t="n">
        <v>5.0</v>
      </c>
      <c r="AJ593" s="7" t="s">
        <v>45</v>
      </c>
      <c r="AK593" s="7" t="n">
        <v>348867.0</v>
      </c>
      <c r="AL593" s="7" t="s">
        <v>64</v>
      </c>
      <c r="AM593" s="7" t="s">
        <v>47</v>
      </c>
      <c r="AN593" s="7" t="s">
        <v>50</v>
      </c>
      <c r="AO593" s="7" t="s">
        <v>65</v>
      </c>
      <c r="AP593" s="7" t="s">
        <v>50</v>
      </c>
      <c r="AQ593" s="7" t="s">
        <v>51</v>
      </c>
      <c r="AR593" s="7" t="n">
        <v>1.0</v>
      </c>
      <c r="AS593" s="7"/>
      <c r="AT593" s="7"/>
      <c r="AU593" s="7"/>
      <c r="AV593" s="7" t="n">
        <v>1.0</v>
      </c>
      <c r="AW593" s="7" t="s">
        <v>50</v>
      </c>
      <c r="AX593" s="7" t="s">
        <v>3198</v>
      </c>
      <c r="AY593" s="7" t="s">
        <v>105</v>
      </c>
      <c r="AZ593" s="7" t="s">
        <v>3199</v>
      </c>
      <c r="BA593" s="7" t="s">
        <v>3200</v>
      </c>
      <c r="BB593" s="14" t="s">
        <v>3274</v>
      </c>
    </row>
    <row r="594">
      <c r="AC594" s="7" t="s">
        <v>3201</v>
      </c>
      <c r="AD594" s="7" t="n">
        <v>93466.0</v>
      </c>
      <c r="AE594" s="7" t="n">
        <v>625718.0</v>
      </c>
      <c r="AF594" s="7" t="n">
        <v>43.0</v>
      </c>
      <c r="AG594" s="7" t="s">
        <v>962</v>
      </c>
      <c r="AH594" s="7" t="s">
        <v>3202</v>
      </c>
      <c r="AI594" s="7" t="n">
        <v>5.0</v>
      </c>
      <c r="AJ594" s="7" t="s">
        <v>45</v>
      </c>
      <c r="AK594" s="7" t="n">
        <v>348867.0</v>
      </c>
      <c r="AL594" s="7" t="s">
        <v>64</v>
      </c>
      <c r="AM594" s="7" t="s">
        <v>47</v>
      </c>
      <c r="AN594" s="7" t="s">
        <v>50</v>
      </c>
      <c r="AO594" s="7" t="s">
        <v>65</v>
      </c>
      <c r="AP594" s="7" t="s">
        <v>50</v>
      </c>
      <c r="AQ594" s="7" t="s">
        <v>51</v>
      </c>
      <c r="AR594" s="7" t="n">
        <v>1.0</v>
      </c>
      <c r="AS594" s="7"/>
      <c r="AT594" s="7"/>
      <c r="AU594" s="7"/>
      <c r="AV594" s="7" t="n">
        <v>1.0</v>
      </c>
      <c r="AW594" s="7" t="s">
        <v>50</v>
      </c>
      <c r="AX594" s="7" t="s">
        <v>3203</v>
      </c>
      <c r="AY594" s="7" t="s">
        <v>75</v>
      </c>
      <c r="AZ594" s="7" t="s">
        <v>3204</v>
      </c>
      <c r="BA594" s="7" t="s">
        <v>3205</v>
      </c>
      <c r="BB594" s="14" t="s">
        <v>3274</v>
      </c>
    </row>
    <row r="595">
      <c r="AC595" s="7" t="s">
        <v>3206</v>
      </c>
      <c r="AD595" s="7" t="n">
        <v>93466.0</v>
      </c>
      <c r="AE595" s="7" t="n">
        <v>625719.0</v>
      </c>
      <c r="AF595" s="7" t="n">
        <v>44.0</v>
      </c>
      <c r="AG595" s="7" t="s">
        <v>968</v>
      </c>
      <c r="AH595" s="7" t="s">
        <v>3202</v>
      </c>
      <c r="AI595" s="7" t="n">
        <v>5.0</v>
      </c>
      <c r="AJ595" s="7" t="s">
        <v>45</v>
      </c>
      <c r="AK595" s="7" t="n">
        <v>348867.0</v>
      </c>
      <c r="AL595" s="7" t="s">
        <v>64</v>
      </c>
      <c r="AM595" s="7" t="s">
        <v>47</v>
      </c>
      <c r="AN595" s="7" t="s">
        <v>50</v>
      </c>
      <c r="AO595" s="7" t="s">
        <v>65</v>
      </c>
      <c r="AP595" s="7" t="s">
        <v>50</v>
      </c>
      <c r="AQ595" s="7" t="s">
        <v>51</v>
      </c>
      <c r="AR595" s="7" t="n">
        <v>1.0</v>
      </c>
      <c r="AS595" s="7"/>
      <c r="AT595" s="7"/>
      <c r="AU595" s="7"/>
      <c r="AV595" s="7" t="n">
        <v>1.0</v>
      </c>
      <c r="AW595" s="7" t="s">
        <v>50</v>
      </c>
      <c r="AX595" s="7" t="s">
        <v>3207</v>
      </c>
      <c r="AY595" s="7" t="s">
        <v>75</v>
      </c>
      <c r="AZ595" s="7" t="s">
        <v>3208</v>
      </c>
      <c r="BA595" s="7" t="s">
        <v>3209</v>
      </c>
      <c r="BB595" s="14" t="s">
        <v>3274</v>
      </c>
    </row>
    <row r="596">
      <c r="AC596" s="7" t="s">
        <v>3210</v>
      </c>
      <c r="AD596" s="7" t="n">
        <v>93466.0</v>
      </c>
      <c r="AE596" s="7" t="n">
        <v>625720.0</v>
      </c>
      <c r="AF596" s="7" t="n">
        <v>43.0</v>
      </c>
      <c r="AG596" s="7" t="s">
        <v>962</v>
      </c>
      <c r="AH596" s="7" t="s">
        <v>3211</v>
      </c>
      <c r="AI596" s="7" t="n">
        <v>5.0</v>
      </c>
      <c r="AJ596" s="7" t="s">
        <v>45</v>
      </c>
      <c r="AK596" s="7" t="n">
        <v>348867.0</v>
      </c>
      <c r="AL596" s="7" t="s">
        <v>64</v>
      </c>
      <c r="AM596" s="7" t="s">
        <v>47</v>
      </c>
      <c r="AN596" s="7" t="s">
        <v>50</v>
      </c>
      <c r="AO596" s="7" t="s">
        <v>65</v>
      </c>
      <c r="AP596" s="7" t="s">
        <v>50</v>
      </c>
      <c r="AQ596" s="7" t="s">
        <v>51</v>
      </c>
      <c r="AR596" s="7" t="n">
        <v>1.0</v>
      </c>
      <c r="AS596" s="7"/>
      <c r="AT596" s="7"/>
      <c r="AU596" s="7"/>
      <c r="AV596" s="7" t="n">
        <v>1.0</v>
      </c>
      <c r="AW596" s="7" t="s">
        <v>50</v>
      </c>
      <c r="AX596" s="7" t="s">
        <v>3212</v>
      </c>
      <c r="AY596" s="7" t="s">
        <v>87</v>
      </c>
      <c r="AZ596" s="7" t="s">
        <v>3213</v>
      </c>
      <c r="BA596" s="7" t="s">
        <v>3214</v>
      </c>
      <c r="BB596" s="14" t="s">
        <v>3274</v>
      </c>
    </row>
    <row r="597">
      <c r="AC597" s="7" t="s">
        <v>3215</v>
      </c>
      <c r="AD597" s="7" t="n">
        <v>93466.0</v>
      </c>
      <c r="AE597" s="7" t="n">
        <v>625721.0</v>
      </c>
      <c r="AF597" s="7" t="n">
        <v>44.0</v>
      </c>
      <c r="AG597" s="7" t="s">
        <v>968</v>
      </c>
      <c r="AH597" s="7" t="s">
        <v>3211</v>
      </c>
      <c r="AI597" s="7" t="n">
        <v>5.0</v>
      </c>
      <c r="AJ597" s="7" t="s">
        <v>45</v>
      </c>
      <c r="AK597" s="7" t="n">
        <v>348867.0</v>
      </c>
      <c r="AL597" s="7" t="s">
        <v>64</v>
      </c>
      <c r="AM597" s="7" t="s">
        <v>47</v>
      </c>
      <c r="AN597" s="7" t="s">
        <v>50</v>
      </c>
      <c r="AO597" s="7" t="s">
        <v>65</v>
      </c>
      <c r="AP597" s="7" t="s">
        <v>50</v>
      </c>
      <c r="AQ597" s="7" t="s">
        <v>51</v>
      </c>
      <c r="AR597" s="7" t="n">
        <v>1.0</v>
      </c>
      <c r="AS597" s="7"/>
      <c r="AT597" s="7"/>
      <c r="AU597" s="7"/>
      <c r="AV597" s="7" t="n">
        <v>1.0</v>
      </c>
      <c r="AW597" s="7" t="s">
        <v>50</v>
      </c>
      <c r="AX597" s="7" t="s">
        <v>3216</v>
      </c>
      <c r="AY597" s="7" t="s">
        <v>87</v>
      </c>
      <c r="AZ597" s="7" t="s">
        <v>3217</v>
      </c>
      <c r="BA597" s="7" t="s">
        <v>3218</v>
      </c>
      <c r="BB597" s="14" t="s">
        <v>3274</v>
      </c>
    </row>
    <row r="598">
      <c r="AC598" s="7" t="s">
        <v>3219</v>
      </c>
      <c r="AD598" s="7" t="n">
        <v>93466.0</v>
      </c>
      <c r="AE598" s="7" t="n">
        <v>625722.0</v>
      </c>
      <c r="AF598" s="7" t="n">
        <v>43.0</v>
      </c>
      <c r="AG598" s="7" t="s">
        <v>962</v>
      </c>
      <c r="AH598" s="7" t="s">
        <v>3220</v>
      </c>
      <c r="AI598" s="7" t="n">
        <v>5.0</v>
      </c>
      <c r="AJ598" s="7" t="s">
        <v>45</v>
      </c>
      <c r="AK598" s="7" t="n">
        <v>348867.0</v>
      </c>
      <c r="AL598" s="7" t="s">
        <v>64</v>
      </c>
      <c r="AM598" s="7" t="s">
        <v>47</v>
      </c>
      <c r="AN598" s="7" t="s">
        <v>50</v>
      </c>
      <c r="AO598" s="7" t="s">
        <v>65</v>
      </c>
      <c r="AP598" s="7" t="s">
        <v>50</v>
      </c>
      <c r="AQ598" s="7" t="s">
        <v>51</v>
      </c>
      <c r="AR598" s="7" t="n">
        <v>1.0</v>
      </c>
      <c r="AS598" s="7"/>
      <c r="AT598" s="7"/>
      <c r="AU598" s="7"/>
      <c r="AV598" s="7" t="n">
        <v>1.0</v>
      </c>
      <c r="AW598" s="7" t="s">
        <v>50</v>
      </c>
      <c r="AX598" s="7" t="s">
        <v>3221</v>
      </c>
      <c r="AY598" s="7" t="s">
        <v>83</v>
      </c>
      <c r="AZ598" s="7" t="s">
        <v>3222</v>
      </c>
      <c r="BA598" s="7" t="s">
        <v>3223</v>
      </c>
      <c r="BB598" s="14" t="s">
        <v>3274</v>
      </c>
    </row>
    <row r="599">
      <c r="AC599" s="7" t="s">
        <v>3224</v>
      </c>
      <c r="AD599" s="7" t="n">
        <v>93466.0</v>
      </c>
      <c r="AE599" s="7" t="n">
        <v>625723.0</v>
      </c>
      <c r="AF599" s="7" t="n">
        <v>44.0</v>
      </c>
      <c r="AG599" s="7" t="s">
        <v>968</v>
      </c>
      <c r="AH599" s="7" t="s">
        <v>3220</v>
      </c>
      <c r="AI599" s="7" t="n">
        <v>5.0</v>
      </c>
      <c r="AJ599" s="7" t="s">
        <v>45</v>
      </c>
      <c r="AK599" s="7" t="n">
        <v>348867.0</v>
      </c>
      <c r="AL599" s="7" t="s">
        <v>64</v>
      </c>
      <c r="AM599" s="7" t="s">
        <v>47</v>
      </c>
      <c r="AN599" s="7" t="s">
        <v>50</v>
      </c>
      <c r="AO599" s="7" t="s">
        <v>65</v>
      </c>
      <c r="AP599" s="7" t="s">
        <v>50</v>
      </c>
      <c r="AQ599" s="7" t="s">
        <v>51</v>
      </c>
      <c r="AR599" s="7" t="n">
        <v>1.0</v>
      </c>
      <c r="AS599" s="7"/>
      <c r="AT599" s="7"/>
      <c r="AU599" s="7"/>
      <c r="AV599" s="7" t="n">
        <v>1.0</v>
      </c>
      <c r="AW599" s="7" t="s">
        <v>50</v>
      </c>
      <c r="AX599" s="7" t="s">
        <v>3225</v>
      </c>
      <c r="AY599" s="7" t="s">
        <v>83</v>
      </c>
      <c r="AZ599" s="7" t="s">
        <v>3226</v>
      </c>
      <c r="BA599" s="7" t="s">
        <v>3227</v>
      </c>
      <c r="BB599" s="14" t="s">
        <v>3274</v>
      </c>
    </row>
    <row r="600">
      <c r="AC600" s="7" t="s">
        <v>3228</v>
      </c>
      <c r="AD600" s="7" t="n">
        <v>93466.0</v>
      </c>
      <c r="AE600" s="7" t="n">
        <v>625724.0</v>
      </c>
      <c r="AF600" s="7" t="n">
        <v>43.0</v>
      </c>
      <c r="AG600" s="7" t="s">
        <v>962</v>
      </c>
      <c r="AH600" s="7" t="s">
        <v>3229</v>
      </c>
      <c r="AI600" s="7" t="n">
        <v>5.0</v>
      </c>
      <c r="AJ600" s="7" t="s">
        <v>45</v>
      </c>
      <c r="AK600" s="7" t="n">
        <v>348867.0</v>
      </c>
      <c r="AL600" s="7" t="s">
        <v>64</v>
      </c>
      <c r="AM600" s="7" t="s">
        <v>47</v>
      </c>
      <c r="AN600" s="7" t="s">
        <v>50</v>
      </c>
      <c r="AO600" s="7" t="s">
        <v>65</v>
      </c>
      <c r="AP600" s="7" t="s">
        <v>50</v>
      </c>
      <c r="AQ600" s="7" t="s">
        <v>51</v>
      </c>
      <c r="AR600" s="7" t="n">
        <v>1.0</v>
      </c>
      <c r="AS600" s="7"/>
      <c r="AT600" s="7"/>
      <c r="AU600" s="7"/>
      <c r="AV600" s="7" t="n">
        <v>1.0</v>
      </c>
      <c r="AW600" s="7" t="s">
        <v>50</v>
      </c>
      <c r="AX600" s="7" t="s">
        <v>3230</v>
      </c>
      <c r="AY600" s="7" t="s">
        <v>123</v>
      </c>
      <c r="AZ600" s="7" t="s">
        <v>3231</v>
      </c>
      <c r="BA600" s="7" t="s">
        <v>3232</v>
      </c>
      <c r="BB600" s="14" t="s">
        <v>3274</v>
      </c>
    </row>
    <row r="601">
      <c r="AC601" s="7" t="s">
        <v>3233</v>
      </c>
      <c r="AD601" s="7" t="n">
        <v>93466.0</v>
      </c>
      <c r="AE601" s="7" t="n">
        <v>625725.0</v>
      </c>
      <c r="AF601" s="7" t="n">
        <v>44.0</v>
      </c>
      <c r="AG601" s="7" t="s">
        <v>968</v>
      </c>
      <c r="AH601" s="7" t="s">
        <v>3229</v>
      </c>
      <c r="AI601" s="7" t="n">
        <v>5.0</v>
      </c>
      <c r="AJ601" s="7" t="s">
        <v>45</v>
      </c>
      <c r="AK601" s="7" t="n">
        <v>348867.0</v>
      </c>
      <c r="AL601" s="7" t="s">
        <v>64</v>
      </c>
      <c r="AM601" s="7" t="s">
        <v>47</v>
      </c>
      <c r="AN601" s="7" t="s">
        <v>50</v>
      </c>
      <c r="AO601" s="7" t="s">
        <v>65</v>
      </c>
      <c r="AP601" s="7" t="s">
        <v>50</v>
      </c>
      <c r="AQ601" s="7" t="s">
        <v>51</v>
      </c>
      <c r="AR601" s="7" t="n">
        <v>1.0</v>
      </c>
      <c r="AS601" s="7"/>
      <c r="AT601" s="7"/>
      <c r="AU601" s="7"/>
      <c r="AV601" s="7" t="n">
        <v>1.0</v>
      </c>
      <c r="AW601" s="7" t="s">
        <v>50</v>
      </c>
      <c r="AX601" s="7" t="s">
        <v>3234</v>
      </c>
      <c r="AY601" s="7" t="s">
        <v>123</v>
      </c>
      <c r="AZ601" s="7" t="s">
        <v>3235</v>
      </c>
      <c r="BA601" s="7" t="s">
        <v>3236</v>
      </c>
      <c r="BB601" s="14" t="s">
        <v>3274</v>
      </c>
    </row>
    <row r="602">
      <c r="AC602" s="7" t="s">
        <v>3237</v>
      </c>
      <c r="AD602" s="7" t="n">
        <v>93466.0</v>
      </c>
      <c r="AE602" s="7" t="n">
        <v>625726.0</v>
      </c>
      <c r="AF602" s="7" t="n">
        <v>43.0</v>
      </c>
      <c r="AG602" s="7" t="s">
        <v>962</v>
      </c>
      <c r="AH602" s="7" t="s">
        <v>3238</v>
      </c>
      <c r="AI602" s="7" t="n">
        <v>5.0</v>
      </c>
      <c r="AJ602" s="7" t="s">
        <v>45</v>
      </c>
      <c r="AK602" s="7" t="n">
        <v>348867.0</v>
      </c>
      <c r="AL602" s="7" t="s">
        <v>64</v>
      </c>
      <c r="AM602" s="7" t="s">
        <v>47</v>
      </c>
      <c r="AN602" s="7" t="s">
        <v>50</v>
      </c>
      <c r="AO602" s="7" t="s">
        <v>65</v>
      </c>
      <c r="AP602" s="7" t="s">
        <v>50</v>
      </c>
      <c r="AQ602" s="7" t="s">
        <v>51</v>
      </c>
      <c r="AR602" s="7" t="n">
        <v>1.0</v>
      </c>
      <c r="AS602" s="7"/>
      <c r="AT602" s="7"/>
      <c r="AU602" s="7"/>
      <c r="AV602" s="7" t="n">
        <v>1.0</v>
      </c>
      <c r="AW602" s="7" t="s">
        <v>50</v>
      </c>
      <c r="AX602" s="7" t="s">
        <v>3239</v>
      </c>
      <c r="AY602" s="7" t="s">
        <v>67</v>
      </c>
      <c r="AZ602" s="7" t="s">
        <v>3240</v>
      </c>
      <c r="BA602" s="7" t="s">
        <v>3241</v>
      </c>
      <c r="BB602" s="14" t="s">
        <v>3274</v>
      </c>
    </row>
    <row r="603">
      <c r="AC603" s="7" t="s">
        <v>3242</v>
      </c>
      <c r="AD603" s="7" t="n">
        <v>93466.0</v>
      </c>
      <c r="AE603" s="7" t="n">
        <v>625727.0</v>
      </c>
      <c r="AF603" s="7" t="n">
        <v>44.0</v>
      </c>
      <c r="AG603" s="7" t="s">
        <v>968</v>
      </c>
      <c r="AH603" s="7" t="s">
        <v>3238</v>
      </c>
      <c r="AI603" s="7" t="n">
        <v>5.0</v>
      </c>
      <c r="AJ603" s="7" t="s">
        <v>45</v>
      </c>
      <c r="AK603" s="7" t="n">
        <v>348867.0</v>
      </c>
      <c r="AL603" s="7" t="s">
        <v>64</v>
      </c>
      <c r="AM603" s="7" t="s">
        <v>47</v>
      </c>
      <c r="AN603" s="7" t="s">
        <v>50</v>
      </c>
      <c r="AO603" s="7" t="s">
        <v>65</v>
      </c>
      <c r="AP603" s="7" t="s">
        <v>50</v>
      </c>
      <c r="AQ603" s="7" t="s">
        <v>51</v>
      </c>
      <c r="AR603" s="7" t="n">
        <v>1.0</v>
      </c>
      <c r="AS603" s="7"/>
      <c r="AT603" s="7"/>
      <c r="AU603" s="7"/>
      <c r="AV603" s="7" t="n">
        <v>1.0</v>
      </c>
      <c r="AW603" s="7" t="s">
        <v>50</v>
      </c>
      <c r="AX603" s="7" t="s">
        <v>3243</v>
      </c>
      <c r="AY603" s="7" t="s">
        <v>67</v>
      </c>
      <c r="AZ603" s="7" t="s">
        <v>3244</v>
      </c>
      <c r="BA603" s="7" t="s">
        <v>3245</v>
      </c>
      <c r="BB603" s="14" t="s">
        <v>3274</v>
      </c>
    </row>
    <row r="604">
      <c r="AC604" s="7" t="s">
        <v>3246</v>
      </c>
      <c r="AD604" s="7" t="n">
        <v>93466.0</v>
      </c>
      <c r="AE604" s="7" t="n">
        <v>625728.0</v>
      </c>
      <c r="AF604" s="7" t="n">
        <v>43.0</v>
      </c>
      <c r="AG604" s="7" t="s">
        <v>962</v>
      </c>
      <c r="AH604" s="7" t="s">
        <v>3247</v>
      </c>
      <c r="AI604" s="7" t="n">
        <v>5.0</v>
      </c>
      <c r="AJ604" s="7" t="s">
        <v>45</v>
      </c>
      <c r="AK604" s="7" t="n">
        <v>348867.0</v>
      </c>
      <c r="AL604" s="7" t="s">
        <v>64</v>
      </c>
      <c r="AM604" s="7" t="s">
        <v>47</v>
      </c>
      <c r="AN604" s="7" t="s">
        <v>50</v>
      </c>
      <c r="AO604" s="7" t="s">
        <v>65</v>
      </c>
      <c r="AP604" s="7" t="s">
        <v>50</v>
      </c>
      <c r="AQ604" s="7" t="s">
        <v>51</v>
      </c>
      <c r="AR604" s="7" t="n">
        <v>1.0</v>
      </c>
      <c r="AS604" s="7"/>
      <c r="AT604" s="7"/>
      <c r="AU604" s="7"/>
      <c r="AV604" s="7" t="n">
        <v>1.0</v>
      </c>
      <c r="AW604" s="7" t="s">
        <v>50</v>
      </c>
      <c r="AX604" s="7" t="s">
        <v>3248</v>
      </c>
      <c r="AY604" s="7" t="s">
        <v>101</v>
      </c>
      <c r="AZ604" s="7" t="s">
        <v>3249</v>
      </c>
      <c r="BA604" s="7" t="s">
        <v>3250</v>
      </c>
      <c r="BB604" s="14" t="s">
        <v>3274</v>
      </c>
    </row>
    <row r="605">
      <c r="AC605" s="7" t="s">
        <v>3251</v>
      </c>
      <c r="AD605" s="7" t="n">
        <v>93466.0</v>
      </c>
      <c r="AE605" s="7" t="n">
        <v>625729.0</v>
      </c>
      <c r="AF605" s="7" t="n">
        <v>44.0</v>
      </c>
      <c r="AG605" s="7" t="s">
        <v>968</v>
      </c>
      <c r="AH605" s="7" t="s">
        <v>3247</v>
      </c>
      <c r="AI605" s="7" t="n">
        <v>5.0</v>
      </c>
      <c r="AJ605" s="7" t="s">
        <v>45</v>
      </c>
      <c r="AK605" s="7" t="n">
        <v>348867.0</v>
      </c>
      <c r="AL605" s="7" t="s">
        <v>64</v>
      </c>
      <c r="AM605" s="7" t="s">
        <v>47</v>
      </c>
      <c r="AN605" s="7" t="s">
        <v>50</v>
      </c>
      <c r="AO605" s="7" t="s">
        <v>65</v>
      </c>
      <c r="AP605" s="7" t="s">
        <v>50</v>
      </c>
      <c r="AQ605" s="7" t="s">
        <v>51</v>
      </c>
      <c r="AR605" s="7" t="n">
        <v>1.0</v>
      </c>
      <c r="AS605" s="7"/>
      <c r="AT605" s="7"/>
      <c r="AU605" s="7"/>
      <c r="AV605" s="7" t="n">
        <v>1.0</v>
      </c>
      <c r="AW605" s="7" t="s">
        <v>50</v>
      </c>
      <c r="AX605" s="7" t="s">
        <v>3252</v>
      </c>
      <c r="AY605" s="7" t="s">
        <v>101</v>
      </c>
      <c r="AZ605" s="7" t="s">
        <v>3253</v>
      </c>
      <c r="BA605" s="7" t="s">
        <v>3254</v>
      </c>
      <c r="BB605" s="14" t="s">
        <v>3274</v>
      </c>
    </row>
    <row r="606">
      <c r="AC606" s="7" t="s">
        <v>3255</v>
      </c>
      <c r="AD606" s="7" t="n">
        <v>93466.0</v>
      </c>
      <c r="AE606" s="7" t="n">
        <v>625730.0</v>
      </c>
      <c r="AF606" s="7" t="n">
        <v>43.0</v>
      </c>
      <c r="AG606" s="7" t="s">
        <v>962</v>
      </c>
      <c r="AH606" s="7" t="s">
        <v>3256</v>
      </c>
      <c r="AI606" s="7" t="n">
        <v>5.0</v>
      </c>
      <c r="AJ606" s="7" t="s">
        <v>45</v>
      </c>
      <c r="AK606" s="7" t="n">
        <v>348867.0</v>
      </c>
      <c r="AL606" s="7" t="s">
        <v>64</v>
      </c>
      <c r="AM606" s="7" t="s">
        <v>47</v>
      </c>
      <c r="AN606" s="7" t="s">
        <v>50</v>
      </c>
      <c r="AO606" s="7" t="s">
        <v>65</v>
      </c>
      <c r="AP606" s="7" t="s">
        <v>50</v>
      </c>
      <c r="AQ606" s="7" t="s">
        <v>51</v>
      </c>
      <c r="AR606" s="7" t="n">
        <v>1.0</v>
      </c>
      <c r="AS606" s="7"/>
      <c r="AT606" s="7"/>
      <c r="AU606" s="7"/>
      <c r="AV606" s="7" t="n">
        <v>1.0</v>
      </c>
      <c r="AW606" s="7" t="s">
        <v>50</v>
      </c>
      <c r="AX606" s="7" t="s">
        <v>3257</v>
      </c>
      <c r="AY606" s="7" t="s">
        <v>151</v>
      </c>
      <c r="AZ606" s="7" t="s">
        <v>3258</v>
      </c>
      <c r="BA606" s="7" t="s">
        <v>3259</v>
      </c>
      <c r="BB606" s="14" t="s">
        <v>3274</v>
      </c>
    </row>
    <row r="607">
      <c r="AC607" s="7" t="s">
        <v>3260</v>
      </c>
      <c r="AD607" s="7" t="n">
        <v>93466.0</v>
      </c>
      <c r="AE607" s="7" t="n">
        <v>625731.0</v>
      </c>
      <c r="AF607" s="7" t="n">
        <v>44.0</v>
      </c>
      <c r="AG607" s="7" t="s">
        <v>968</v>
      </c>
      <c r="AH607" s="7" t="s">
        <v>3256</v>
      </c>
      <c r="AI607" s="7" t="n">
        <v>5.0</v>
      </c>
      <c r="AJ607" s="7" t="s">
        <v>45</v>
      </c>
      <c r="AK607" s="7" t="n">
        <v>348867.0</v>
      </c>
      <c r="AL607" s="7" t="s">
        <v>64</v>
      </c>
      <c r="AM607" s="7" t="s">
        <v>47</v>
      </c>
      <c r="AN607" s="7" t="s">
        <v>50</v>
      </c>
      <c r="AO607" s="7" t="s">
        <v>65</v>
      </c>
      <c r="AP607" s="7" t="s">
        <v>50</v>
      </c>
      <c r="AQ607" s="7" t="s">
        <v>51</v>
      </c>
      <c r="AR607" s="7" t="n">
        <v>1.0</v>
      </c>
      <c r="AS607" s="7"/>
      <c r="AT607" s="7"/>
      <c r="AU607" s="7"/>
      <c r="AV607" s="7" t="n">
        <v>1.0</v>
      </c>
      <c r="AW607" s="7" t="s">
        <v>50</v>
      </c>
      <c r="AX607" s="7" t="s">
        <v>3261</v>
      </c>
      <c r="AY607" s="7" t="s">
        <v>151</v>
      </c>
      <c r="AZ607" s="7" t="s">
        <v>3262</v>
      </c>
      <c r="BA607" s="7" t="s">
        <v>3263</v>
      </c>
      <c r="BB607" s="14" t="s">
        <v>3274</v>
      </c>
    </row>
    <row r="608">
      <c r="AC608" s="7" t="s">
        <v>3264</v>
      </c>
      <c r="AD608" s="7" t="n">
        <v>93466.0</v>
      </c>
      <c r="AE608" s="7" t="n">
        <v>625732.0</v>
      </c>
      <c r="AF608" s="7" t="n">
        <v>43.0</v>
      </c>
      <c r="AG608" s="7" t="s">
        <v>962</v>
      </c>
      <c r="AH608" s="7" t="s">
        <v>3265</v>
      </c>
      <c r="AI608" s="7" t="n">
        <v>5.0</v>
      </c>
      <c r="AJ608" s="7" t="s">
        <v>45</v>
      </c>
      <c r="AK608" s="7" t="n">
        <v>348867.0</v>
      </c>
      <c r="AL608" s="7" t="s">
        <v>64</v>
      </c>
      <c r="AM608" s="7" t="s">
        <v>47</v>
      </c>
      <c r="AN608" s="7" t="s">
        <v>50</v>
      </c>
      <c r="AO608" s="7" t="s">
        <v>65</v>
      </c>
      <c r="AP608" s="7" t="s">
        <v>50</v>
      </c>
      <c r="AQ608" s="7" t="s">
        <v>51</v>
      </c>
      <c r="AR608" s="7" t="n">
        <v>1.0</v>
      </c>
      <c r="AS608" s="7"/>
      <c r="AT608" s="7"/>
      <c r="AU608" s="7"/>
      <c r="AV608" s="7" t="n">
        <v>1.0</v>
      </c>
      <c r="AW608" s="7" t="s">
        <v>50</v>
      </c>
      <c r="AX608" s="7" t="s">
        <v>3266</v>
      </c>
      <c r="AY608" s="7" t="s">
        <v>2364</v>
      </c>
      <c r="AZ608" s="7" t="s">
        <v>3267</v>
      </c>
      <c r="BA608" s="7" t="s">
        <v>3268</v>
      </c>
      <c r="BB608" s="14" t="s">
        <v>3274</v>
      </c>
    </row>
    <row r="609">
      <c r="AC609" s="7" t="s">
        <v>3269</v>
      </c>
      <c r="AD609" s="7" t="n">
        <v>93466.0</v>
      </c>
      <c r="AE609" s="7" t="n">
        <v>625733.0</v>
      </c>
      <c r="AF609" s="7" t="n">
        <v>44.0</v>
      </c>
      <c r="AG609" s="7" t="s">
        <v>968</v>
      </c>
      <c r="AH609" s="7" t="s">
        <v>3265</v>
      </c>
      <c r="AI609" s="7" t="n">
        <v>5.0</v>
      </c>
      <c r="AJ609" s="7" t="s">
        <v>45</v>
      </c>
      <c r="AK609" s="7" t="n">
        <v>348867.0</v>
      </c>
      <c r="AL609" s="7" t="s">
        <v>64</v>
      </c>
      <c r="AM609" s="7" t="s">
        <v>47</v>
      </c>
      <c r="AN609" s="7" t="s">
        <v>50</v>
      </c>
      <c r="AO609" s="7" t="s">
        <v>65</v>
      </c>
      <c r="AP609" s="7" t="s">
        <v>50</v>
      </c>
      <c r="AQ609" s="7" t="s">
        <v>51</v>
      </c>
      <c r="AR609" s="7" t="n">
        <v>1.0</v>
      </c>
      <c r="AS609" s="7"/>
      <c r="AT609" s="7"/>
      <c r="AU609" s="7"/>
      <c r="AV609" s="7" t="n">
        <v>1.0</v>
      </c>
      <c r="AW609" s="7" t="s">
        <v>50</v>
      </c>
      <c r="AX609" s="7" t="s">
        <v>3270</v>
      </c>
      <c r="AY609" s="7" t="s">
        <v>2364</v>
      </c>
      <c r="AZ609" s="7" t="s">
        <v>3271</v>
      </c>
      <c r="BA609" s="7" t="s">
        <v>3272</v>
      </c>
      <c r="BB609" s="14" t="s">
        <v>3274</v>
      </c>
    </row>
    <row r="610">
      <c r="AC610" s="7" t="s">
        <v>3273</v>
      </c>
      <c r="AD610" s="7" t="n">
        <v>93466.0</v>
      </c>
      <c r="AE610" s="7"/>
      <c r="AF610" s="7"/>
      <c r="AG610" s="7"/>
      <c r="AH610" s="7"/>
      <c r="AI610" s="7"/>
      <c r="AJ610" s="7"/>
      <c r="AK610" s="7"/>
      <c r="AL610" s="7"/>
      <c r="AM610" s="7"/>
      <c r="AN610" s="7" t="s">
        <v>1864</v>
      </c>
      <c r="AO610" s="7" t="s">
        <v>1864</v>
      </c>
      <c r="AP610" s="7" t="s">
        <v>1864</v>
      </c>
      <c r="AQ610" s="7"/>
      <c r="AR610" s="7"/>
      <c r="AS610" s="7"/>
      <c r="AT610" s="7"/>
      <c r="AU610" s="7"/>
      <c r="AV610" s="7"/>
      <c r="AW610" s="7" t="s">
        <v>1864</v>
      </c>
      <c r="AX610" s="7"/>
      <c r="AY610" s="7"/>
      <c r="AZ610" s="7"/>
      <c r="BA610" s="7"/>
      <c r="BB610" s="14" t="s">
        <v>3274</v>
      </c>
    </row>
    <row r="611">
      <c r="AC611" s="7" t="s">
        <v>3273</v>
      </c>
      <c r="AD611" s="7" t="n">
        <v>93466.0</v>
      </c>
      <c r="AE611" s="7"/>
      <c r="AF611" s="7"/>
      <c r="AG611" s="7"/>
      <c r="AH611" s="7"/>
      <c r="AI611" s="7"/>
      <c r="AJ611" s="7"/>
      <c r="AK611" s="7"/>
      <c r="AL611" s="7"/>
      <c r="AM611" s="7"/>
      <c r="AN611" s="7" t="s">
        <v>1864</v>
      </c>
      <c r="AO611" s="7" t="s">
        <v>1864</v>
      </c>
      <c r="AP611" s="7" t="s">
        <v>1864</v>
      </c>
      <c r="AQ611" s="7"/>
      <c r="AR611" s="7"/>
      <c r="AS611" s="7"/>
      <c r="AT611" s="7"/>
      <c r="AU611" s="7"/>
      <c r="AV611" s="7"/>
      <c r="AW611" s="7" t="s">
        <v>1864</v>
      </c>
      <c r="AX611" s="7"/>
      <c r="AY611" s="7"/>
      <c r="AZ611" s="7"/>
      <c r="BA611" s="7"/>
      <c r="BB611" s="14" t="s">
        <v>3274</v>
      </c>
    </row>
    <row r="612">
      <c r="AC612" s="7" t="s">
        <v>3273</v>
      </c>
      <c r="AD612" s="7" t="n">
        <v>93466.0</v>
      </c>
      <c r="AE612" s="7"/>
      <c r="AF612" s="7"/>
      <c r="AG612" s="7"/>
      <c r="AH612" s="7"/>
      <c r="AI612" s="7"/>
      <c r="AJ612" s="7"/>
      <c r="AK612" s="7"/>
      <c r="AL612" s="7"/>
      <c r="AM612" s="7"/>
      <c r="AN612" s="7" t="s">
        <v>1864</v>
      </c>
      <c r="AO612" s="7" t="s">
        <v>1864</v>
      </c>
      <c r="AP612" s="7" t="s">
        <v>1864</v>
      </c>
      <c r="AQ612" s="7"/>
      <c r="AR612" s="7"/>
      <c r="AS612" s="7"/>
      <c r="AT612" s="7"/>
      <c r="AU612" s="7"/>
      <c r="AV612" s="7"/>
      <c r="AW612" s="7" t="s">
        <v>1864</v>
      </c>
      <c r="AX612" s="7"/>
      <c r="AY612" s="7"/>
      <c r="AZ612" s="7"/>
      <c r="BA612" s="7"/>
      <c r="BB612" s="14" t="s">
        <v>3274</v>
      </c>
    </row>
    <row r="613">
      <c r="AC613" s="7" t="s">
        <v>3273</v>
      </c>
      <c r="AD613" s="7" t="n">
        <v>93466.0</v>
      </c>
      <c r="AE613" s="7"/>
      <c r="AF613" s="7"/>
      <c r="AG613" s="7"/>
      <c r="AH613" s="7"/>
      <c r="AI613" s="7"/>
      <c r="AJ613" s="7"/>
      <c r="AK613" s="7"/>
      <c r="AL613" s="7"/>
      <c r="AM613" s="7"/>
      <c r="AN613" s="7" t="s">
        <v>1864</v>
      </c>
      <c r="AO613" s="7" t="s">
        <v>1864</v>
      </c>
      <c r="AP613" s="7" t="s">
        <v>1864</v>
      </c>
      <c r="AQ613" s="7"/>
      <c r="AR613" s="7"/>
      <c r="AS613" s="7"/>
      <c r="AT613" s="7"/>
      <c r="AU613" s="7"/>
      <c r="AV613" s="7"/>
      <c r="AW613" s="7" t="s">
        <v>1864</v>
      </c>
      <c r="AX613" s="7"/>
      <c r="AY613" s="7"/>
      <c r="AZ613" s="7"/>
      <c r="BA613" s="7"/>
      <c r="BB613" s="14" t="s">
        <v>3274</v>
      </c>
    </row>
    <row r="614">
      <c r="AC614" s="7" t="s">
        <v>3273</v>
      </c>
      <c r="AD614" s="7" t="n">
        <v>93466.0</v>
      </c>
      <c r="AE614" s="7"/>
      <c r="AF614" s="7"/>
      <c r="AG614" s="7"/>
      <c r="AH614" s="7"/>
      <c r="AI614" s="7"/>
      <c r="AJ614" s="7"/>
      <c r="AK614" s="7"/>
      <c r="AL614" s="7"/>
      <c r="AM614" s="7"/>
      <c r="AN614" s="7" t="s">
        <v>1864</v>
      </c>
      <c r="AO614" s="7" t="s">
        <v>1864</v>
      </c>
      <c r="AP614" s="7" t="s">
        <v>1864</v>
      </c>
      <c r="AQ614" s="7"/>
      <c r="AR614" s="7"/>
      <c r="AS614" s="7"/>
      <c r="AT614" s="7"/>
      <c r="AU614" s="7"/>
      <c r="AV614" s="7"/>
      <c r="AW614" s="7" t="s">
        <v>1864</v>
      </c>
      <c r="AX614" s="7"/>
      <c r="AY614" s="7"/>
      <c r="AZ614" s="7"/>
      <c r="BA614" s="7"/>
      <c r="BB614" s="14" t="s">
        <v>3274</v>
      </c>
    </row>
    <row r="615">
      <c r="AC615" s="7" t="s">
        <v>3273</v>
      </c>
      <c r="AD615" s="7" t="n">
        <v>93466.0</v>
      </c>
      <c r="AE615" s="7"/>
      <c r="AF615" s="7"/>
      <c r="AG615" s="7"/>
      <c r="AH615" s="7"/>
      <c r="AI615" s="7"/>
      <c r="AJ615" s="7"/>
      <c r="AK615" s="7"/>
      <c r="AL615" s="7"/>
      <c r="AM615" s="7"/>
      <c r="AN615" s="7" t="s">
        <v>1864</v>
      </c>
      <c r="AO615" s="7" t="s">
        <v>1864</v>
      </c>
      <c r="AP615" s="7" t="s">
        <v>1864</v>
      </c>
      <c r="AQ615" s="7"/>
      <c r="AR615" s="7"/>
      <c r="AS615" s="7"/>
      <c r="AT615" s="7"/>
      <c r="AU615" s="7"/>
      <c r="AV615" s="7"/>
      <c r="AW615" s="7" t="s">
        <v>1864</v>
      </c>
      <c r="AX615" s="7"/>
      <c r="AY615" s="7"/>
      <c r="AZ615" s="7"/>
      <c r="BA615" s="7"/>
      <c r="BB615" s="14" t="s">
        <v>3274</v>
      </c>
    </row>
    <row r="616">
      <c r="AC616" s="7" t="s">
        <v>3273</v>
      </c>
      <c r="AD616" s="7" t="n">
        <v>93466.0</v>
      </c>
      <c r="AE616" s="7"/>
      <c r="AF616" s="7"/>
      <c r="AG616" s="7"/>
      <c r="AH616" s="7"/>
      <c r="AI616" s="7"/>
      <c r="AJ616" s="7"/>
      <c r="AK616" s="7"/>
      <c r="AL616" s="7"/>
      <c r="AM616" s="7"/>
      <c r="AN616" s="7" t="s">
        <v>1864</v>
      </c>
      <c r="AO616" s="7" t="s">
        <v>1864</v>
      </c>
      <c r="AP616" s="7" t="s">
        <v>1864</v>
      </c>
      <c r="AQ616" s="7"/>
      <c r="AR616" s="7"/>
      <c r="AS616" s="7"/>
      <c r="AT616" s="7"/>
      <c r="AU616" s="7"/>
      <c r="AV616" s="7"/>
      <c r="AW616" s="7" t="s">
        <v>1864</v>
      </c>
      <c r="AX616" s="7"/>
      <c r="AY616" s="7"/>
      <c r="AZ616" s="7"/>
      <c r="BA616" s="7"/>
      <c r="BB616" s="14" t="s">
        <v>3274</v>
      </c>
    </row>
    <row r="617">
      <c r="AC617" s="7" t="s">
        <v>3273</v>
      </c>
      <c r="AD617" s="7" t="n">
        <v>93466.0</v>
      </c>
      <c r="AE617" s="7"/>
      <c r="AF617" s="7"/>
      <c r="AG617" s="7"/>
      <c r="AH617" s="7"/>
      <c r="AI617" s="7"/>
      <c r="AJ617" s="7"/>
      <c r="AK617" s="7"/>
      <c r="AL617" s="7"/>
      <c r="AM617" s="7"/>
      <c r="AN617" s="7" t="s">
        <v>1864</v>
      </c>
      <c r="AO617" s="7" t="s">
        <v>1864</v>
      </c>
      <c r="AP617" s="7" t="s">
        <v>1864</v>
      </c>
      <c r="AQ617" s="7"/>
      <c r="AR617" s="7"/>
      <c r="AS617" s="7"/>
      <c r="AT617" s="7"/>
      <c r="AU617" s="7"/>
      <c r="AV617" s="7"/>
      <c r="AW617" s="7" t="s">
        <v>1864</v>
      </c>
      <c r="AX617" s="7"/>
      <c r="AY617" s="7"/>
      <c r="AZ617" s="7"/>
      <c r="BA617" s="7"/>
      <c r="BB617" s="14" t="s">
        <v>3274</v>
      </c>
    </row>
    <row r="618">
      <c r="AC618" s="7" t="s">
        <v>3273</v>
      </c>
      <c r="AD618" s="7" t="n">
        <v>93466.0</v>
      </c>
      <c r="AE618" s="7"/>
      <c r="AF618" s="7"/>
      <c r="AG618" s="7"/>
      <c r="AH618" s="7"/>
      <c r="AI618" s="7"/>
      <c r="AJ618" s="7"/>
      <c r="AK618" s="7"/>
      <c r="AL618" s="7"/>
      <c r="AM618" s="7"/>
      <c r="AN618" s="7" t="s">
        <v>1864</v>
      </c>
      <c r="AO618" s="7" t="s">
        <v>1864</v>
      </c>
      <c r="AP618" s="7" t="s">
        <v>1864</v>
      </c>
      <c r="AQ618" s="7"/>
      <c r="AR618" s="7"/>
      <c r="AS618" s="7"/>
      <c r="AT618" s="7"/>
      <c r="AU618" s="7"/>
      <c r="AV618" s="7"/>
      <c r="AW618" s="7" t="s">
        <v>1864</v>
      </c>
      <c r="AX618" s="7"/>
      <c r="AY618" s="7"/>
      <c r="AZ618" s="7"/>
      <c r="BA618" s="7"/>
      <c r="BB618" s="14" t="s">
        <v>3274</v>
      </c>
    </row>
    <row r="619">
      <c r="AC619" s="7" t="s">
        <v>3273</v>
      </c>
      <c r="AD619" s="7" t="n">
        <v>93466.0</v>
      </c>
      <c r="AE619" s="7"/>
      <c r="AF619" s="7"/>
      <c r="AG619" s="7"/>
      <c r="AH619" s="7"/>
      <c r="AI619" s="7"/>
      <c r="AJ619" s="7"/>
      <c r="AK619" s="7"/>
      <c r="AL619" s="7"/>
      <c r="AM619" s="7"/>
      <c r="AN619" s="7" t="s">
        <v>1864</v>
      </c>
      <c r="AO619" s="7" t="s">
        <v>1864</v>
      </c>
      <c r="AP619" s="7" t="s">
        <v>1864</v>
      </c>
      <c r="AQ619" s="7"/>
      <c r="AR619" s="7"/>
      <c r="AS619" s="7"/>
      <c r="AT619" s="7"/>
      <c r="AU619" s="7"/>
      <c r="AV619" s="7"/>
      <c r="AW619" s="7" t="s">
        <v>1864</v>
      </c>
      <c r="AX619" s="7"/>
      <c r="AY619" s="7"/>
      <c r="AZ619" s="7"/>
      <c r="BA619" s="7"/>
      <c r="BB619" s="14" t="s">
        <v>3274</v>
      </c>
    </row>
    <row r="620">
      <c r="AC620" s="7" t="s">
        <v>3273</v>
      </c>
      <c r="AD620" s="7" t="n">
        <v>93466.0</v>
      </c>
      <c r="AE620" s="7"/>
      <c r="AF620" s="7"/>
      <c r="AG620" s="7"/>
      <c r="AH620" s="7"/>
      <c r="AI620" s="7"/>
      <c r="AJ620" s="7"/>
      <c r="AK620" s="7"/>
      <c r="AL620" s="7"/>
      <c r="AM620" s="7"/>
      <c r="AN620" s="7" t="s">
        <v>1864</v>
      </c>
      <c r="AO620" s="7" t="s">
        <v>1864</v>
      </c>
      <c r="AP620" s="7" t="s">
        <v>1864</v>
      </c>
      <c r="AQ620" s="7"/>
      <c r="AR620" s="7"/>
      <c r="AS620" s="7"/>
      <c r="AT620" s="7"/>
      <c r="AU620" s="7"/>
      <c r="AV620" s="7"/>
      <c r="AW620" s="7" t="s">
        <v>1864</v>
      </c>
      <c r="AX620" s="7"/>
      <c r="AY620" s="7"/>
      <c r="AZ620" s="7"/>
      <c r="BA620" s="7"/>
      <c r="BB620" s="14" t="s">
        <v>3274</v>
      </c>
    </row>
    <row r="621">
      <c r="AC621" s="7" t="s">
        <v>3273</v>
      </c>
      <c r="AD621" s="7" t="n">
        <v>93466.0</v>
      </c>
      <c r="AE621" s="7"/>
      <c r="AF621" s="7"/>
      <c r="AG621" s="7"/>
      <c r="AH621" s="7"/>
      <c r="AI621" s="7"/>
      <c r="AJ621" s="7"/>
      <c r="AK621" s="7"/>
      <c r="AL621" s="7"/>
      <c r="AM621" s="7"/>
      <c r="AN621" s="7" t="s">
        <v>1864</v>
      </c>
      <c r="AO621" s="7" t="s">
        <v>1864</v>
      </c>
      <c r="AP621" s="7" t="s">
        <v>1864</v>
      </c>
      <c r="AQ621" s="7"/>
      <c r="AR621" s="7"/>
      <c r="AS621" s="7"/>
      <c r="AT621" s="7"/>
      <c r="AU621" s="7"/>
      <c r="AV621" s="7"/>
      <c r="AW621" s="7" t="s">
        <v>1864</v>
      </c>
      <c r="AX621" s="7"/>
      <c r="AY621" s="7"/>
      <c r="AZ621" s="7"/>
      <c r="BA621" s="7"/>
      <c r="BB621" s="14" t="s">
        <v>3274</v>
      </c>
    </row>
    <row r="622">
      <c r="AC622" s="7" t="s">
        <v>3273</v>
      </c>
      <c r="AD622" s="7" t="n">
        <v>93466.0</v>
      </c>
      <c r="AE622" s="7"/>
      <c r="AF622" s="7"/>
      <c r="AG622" s="7"/>
      <c r="AH622" s="7"/>
      <c r="AI622" s="7"/>
      <c r="AJ622" s="7"/>
      <c r="AK622" s="7"/>
      <c r="AL622" s="7"/>
      <c r="AM622" s="7"/>
      <c r="AN622" s="7" t="s">
        <v>1864</v>
      </c>
      <c r="AO622" s="7" t="s">
        <v>1864</v>
      </c>
      <c r="AP622" s="7" t="s">
        <v>1864</v>
      </c>
      <c r="AQ622" s="7"/>
      <c r="AR622" s="7"/>
      <c r="AS622" s="7"/>
      <c r="AT622" s="7"/>
      <c r="AU622" s="7"/>
      <c r="AV622" s="7"/>
      <c r="AW622" s="7" t="s">
        <v>1864</v>
      </c>
      <c r="AX622" s="7"/>
      <c r="AY622" s="7"/>
      <c r="AZ622" s="7"/>
      <c r="BA622" s="7"/>
      <c r="BB622" s="14" t="s">
        <v>3274</v>
      </c>
    </row>
    <row r="623">
      <c r="AC623" s="7" t="s">
        <v>3273</v>
      </c>
      <c r="AD623" s="7" t="n">
        <v>93466.0</v>
      </c>
      <c r="AE623" s="7"/>
      <c r="AF623" s="7"/>
      <c r="AG623" s="7"/>
      <c r="AH623" s="7"/>
      <c r="AI623" s="7"/>
      <c r="AJ623" s="7"/>
      <c r="AK623" s="7"/>
      <c r="AL623" s="7"/>
      <c r="AM623" s="7"/>
      <c r="AN623" s="7" t="s">
        <v>1864</v>
      </c>
      <c r="AO623" s="7" t="s">
        <v>1864</v>
      </c>
      <c r="AP623" s="7" t="s">
        <v>1864</v>
      </c>
      <c r="AQ623" s="7"/>
      <c r="AR623" s="7"/>
      <c r="AS623" s="7"/>
      <c r="AT623" s="7"/>
      <c r="AU623" s="7"/>
      <c r="AV623" s="7"/>
      <c r="AW623" s="7" t="s">
        <v>1864</v>
      </c>
      <c r="AX623" s="7"/>
      <c r="AY623" s="7"/>
      <c r="AZ623" s="7"/>
      <c r="BA623" s="7"/>
      <c r="BB623" s="14" t="s">
        <v>3274</v>
      </c>
    </row>
    <row r="624">
      <c r="AC624" s="7" t="s">
        <v>3273</v>
      </c>
      <c r="AD624" s="7" t="n">
        <v>93466.0</v>
      </c>
      <c r="AE624" s="7"/>
      <c r="AF624" s="7"/>
      <c r="AG624" s="7"/>
      <c r="AH624" s="7"/>
      <c r="AI624" s="7"/>
      <c r="AJ624" s="7"/>
      <c r="AK624" s="7"/>
      <c r="AL624" s="7"/>
      <c r="AM624" s="7"/>
      <c r="AN624" s="7" t="s">
        <v>1864</v>
      </c>
      <c r="AO624" s="7" t="s">
        <v>1864</v>
      </c>
      <c r="AP624" s="7" t="s">
        <v>1864</v>
      </c>
      <c r="AQ624" s="7"/>
      <c r="AR624" s="7"/>
      <c r="AS624" s="7"/>
      <c r="AT624" s="7"/>
      <c r="AU624" s="7"/>
      <c r="AV624" s="7"/>
      <c r="AW624" s="7" t="s">
        <v>1864</v>
      </c>
      <c r="AX624" s="7"/>
      <c r="AY624" s="7"/>
      <c r="AZ624" s="7"/>
      <c r="BA624" s="7"/>
      <c r="BB624" s="14" t="s">
        <v>3274</v>
      </c>
    </row>
    <row r="625">
      <c r="AC625" s="7" t="s">
        <v>3273</v>
      </c>
      <c r="AD625" s="7" t="n">
        <v>93466.0</v>
      </c>
      <c r="AE625" s="7"/>
      <c r="AF625" s="7"/>
      <c r="AG625" s="7"/>
      <c r="AH625" s="7"/>
      <c r="AI625" s="7"/>
      <c r="AJ625" s="7"/>
      <c r="AK625" s="7"/>
      <c r="AL625" s="7"/>
      <c r="AM625" s="7"/>
      <c r="AN625" s="7" t="s">
        <v>1864</v>
      </c>
      <c r="AO625" s="7" t="s">
        <v>1864</v>
      </c>
      <c r="AP625" s="7" t="s">
        <v>1864</v>
      </c>
      <c r="AQ625" s="7"/>
      <c r="AR625" s="7"/>
      <c r="AS625" s="7"/>
      <c r="AT625" s="7"/>
      <c r="AU625" s="7"/>
      <c r="AV625" s="7"/>
      <c r="AW625" s="7" t="s">
        <v>1864</v>
      </c>
      <c r="AX625" s="7"/>
      <c r="AY625" s="7"/>
      <c r="AZ625" s="7"/>
      <c r="BA625" s="7"/>
      <c r="BB625" s="14" t="s">
        <v>3274</v>
      </c>
    </row>
    <row r="626">
      <c r="AC626" s="7" t="s">
        <v>3273</v>
      </c>
      <c r="AD626" s="7" t="n">
        <v>93466.0</v>
      </c>
      <c r="AE626" s="7"/>
      <c r="AF626" s="7"/>
      <c r="AG626" s="7"/>
      <c r="AH626" s="7"/>
      <c r="AI626" s="7"/>
      <c r="AJ626" s="7"/>
      <c r="AK626" s="7"/>
      <c r="AL626" s="7"/>
      <c r="AM626" s="7"/>
      <c r="AN626" s="7" t="s">
        <v>1864</v>
      </c>
      <c r="AO626" s="7" t="s">
        <v>1864</v>
      </c>
      <c r="AP626" s="7" t="s">
        <v>1864</v>
      </c>
      <c r="AQ626" s="7"/>
      <c r="AR626" s="7"/>
      <c r="AS626" s="7"/>
      <c r="AT626" s="7"/>
      <c r="AU626" s="7"/>
      <c r="AV626" s="7"/>
      <c r="AW626" s="7" t="s">
        <v>1864</v>
      </c>
      <c r="AX626" s="7"/>
      <c r="AY626" s="7"/>
      <c r="AZ626" s="7"/>
      <c r="BA626" s="7"/>
      <c r="BB626" s="14" t="s">
        <v>3274</v>
      </c>
    </row>
    <row r="627">
      <c r="AC627" s="7" t="s">
        <v>3273</v>
      </c>
      <c r="AD627" s="7" t="n">
        <v>93466.0</v>
      </c>
      <c r="AE627" s="7"/>
      <c r="AF627" s="7"/>
      <c r="AG627" s="7"/>
      <c r="AH627" s="7"/>
      <c r="AI627" s="7"/>
      <c r="AJ627" s="7"/>
      <c r="AK627" s="7"/>
      <c r="AL627" s="7"/>
      <c r="AM627" s="7"/>
      <c r="AN627" s="7" t="s">
        <v>1864</v>
      </c>
      <c r="AO627" s="7" t="s">
        <v>1864</v>
      </c>
      <c r="AP627" s="7" t="s">
        <v>1864</v>
      </c>
      <c r="AQ627" s="7"/>
      <c r="AR627" s="7"/>
      <c r="AS627" s="7"/>
      <c r="AT627" s="7"/>
      <c r="AU627" s="7"/>
      <c r="AV627" s="7"/>
      <c r="AW627" s="7" t="s">
        <v>1864</v>
      </c>
      <c r="AX627" s="7"/>
      <c r="AY627" s="7"/>
      <c r="AZ627" s="7"/>
      <c r="BA627" s="7"/>
      <c r="BB627" s="14" t="s">
        <v>3274</v>
      </c>
    </row>
    <row r="628">
      <c r="AC628" s="7" t="s">
        <v>3273</v>
      </c>
      <c r="AD628" s="7" t="n">
        <v>93466.0</v>
      </c>
      <c r="AE628" s="7"/>
      <c r="AF628" s="7"/>
      <c r="AG628" s="7"/>
      <c r="AH628" s="7"/>
      <c r="AI628" s="7"/>
      <c r="AJ628" s="7"/>
      <c r="AK628" s="7"/>
      <c r="AL628" s="7"/>
      <c r="AM628" s="7"/>
      <c r="AN628" s="7" t="s">
        <v>1864</v>
      </c>
      <c r="AO628" s="7" t="s">
        <v>1864</v>
      </c>
      <c r="AP628" s="7" t="s">
        <v>1864</v>
      </c>
      <c r="AQ628" s="7"/>
      <c r="AR628" s="7"/>
      <c r="AS628" s="7"/>
      <c r="AT628" s="7"/>
      <c r="AU628" s="7"/>
      <c r="AV628" s="7"/>
      <c r="AW628" s="7" t="s">
        <v>1864</v>
      </c>
      <c r="AX628" s="7"/>
      <c r="AY628" s="7"/>
      <c r="AZ628" s="7"/>
      <c r="BA628" s="7"/>
      <c r="BB628" s="14" t="s">
        <v>3274</v>
      </c>
    </row>
    <row r="629">
      <c r="AC629" s="7" t="s">
        <v>3273</v>
      </c>
      <c r="AD629" s="7" t="n">
        <v>93466.0</v>
      </c>
      <c r="AE629" s="7"/>
      <c r="AF629" s="7"/>
      <c r="AG629" s="7"/>
      <c r="AH629" s="7"/>
      <c r="AI629" s="7"/>
      <c r="AJ629" s="7"/>
      <c r="AK629" s="7"/>
      <c r="AL629" s="7"/>
      <c r="AM629" s="7"/>
      <c r="AN629" s="7" t="s">
        <v>1864</v>
      </c>
      <c r="AO629" s="7" t="s">
        <v>1864</v>
      </c>
      <c r="AP629" s="7" t="s">
        <v>1864</v>
      </c>
      <c r="AQ629" s="7"/>
      <c r="AR629" s="7"/>
      <c r="AS629" s="7"/>
      <c r="AT629" s="7"/>
      <c r="AU629" s="7"/>
      <c r="AV629" s="7"/>
      <c r="AW629" s="7" t="s">
        <v>1864</v>
      </c>
      <c r="AX629" s="7"/>
      <c r="AY629" s="7"/>
      <c r="AZ629" s="7"/>
      <c r="BA629" s="7"/>
      <c r="BB629" s="14" t="s">
        <v>3274</v>
      </c>
    </row>
    <row r="630">
      <c r="AC630" s="7" t="s">
        <v>3273</v>
      </c>
      <c r="AD630" s="7" t="n">
        <v>93466.0</v>
      </c>
      <c r="AE630" s="7"/>
      <c r="AF630" s="7"/>
      <c r="AG630" s="7"/>
      <c r="AH630" s="7"/>
      <c r="AI630" s="7"/>
      <c r="AJ630" s="7"/>
      <c r="AK630" s="7"/>
      <c r="AL630" s="7"/>
      <c r="AM630" s="7"/>
      <c r="AN630" s="7" t="s">
        <v>1864</v>
      </c>
      <c r="AO630" s="7" t="s">
        <v>1864</v>
      </c>
      <c r="AP630" s="7" t="s">
        <v>1864</v>
      </c>
      <c r="AQ630" s="7"/>
      <c r="AR630" s="7"/>
      <c r="AS630" s="7"/>
      <c r="AT630" s="7"/>
      <c r="AU630" s="7"/>
      <c r="AV630" s="7"/>
      <c r="AW630" s="7" t="s">
        <v>1864</v>
      </c>
      <c r="AX630" s="7"/>
      <c r="AY630" s="7"/>
      <c r="AZ630" s="7"/>
      <c r="BA630" s="7"/>
      <c r="BB630" s="14" t="s">
        <v>3274</v>
      </c>
    </row>
    <row r="631">
      <c r="AC631" s="7" t="s">
        <v>3273</v>
      </c>
      <c r="AD631" s="7" t="n">
        <v>93466.0</v>
      </c>
      <c r="AE631" s="7"/>
      <c r="AF631" s="7"/>
      <c r="AG631" s="7"/>
      <c r="AH631" s="7"/>
      <c r="AI631" s="7"/>
      <c r="AJ631" s="7"/>
      <c r="AK631" s="7"/>
      <c r="AL631" s="7"/>
      <c r="AM631" s="7"/>
      <c r="AN631" s="7" t="s">
        <v>1864</v>
      </c>
      <c r="AO631" s="7" t="s">
        <v>1864</v>
      </c>
      <c r="AP631" s="7" t="s">
        <v>1864</v>
      </c>
      <c r="AQ631" s="7"/>
      <c r="AR631" s="7"/>
      <c r="AS631" s="7"/>
      <c r="AT631" s="7"/>
      <c r="AU631" s="7"/>
      <c r="AV631" s="7"/>
      <c r="AW631" s="7" t="s">
        <v>1864</v>
      </c>
      <c r="AX631" s="7"/>
      <c r="AY631" s="7"/>
      <c r="AZ631" s="7"/>
      <c r="BA631" s="7"/>
      <c r="BB631" s="14" t="s">
        <v>3274</v>
      </c>
    </row>
    <row r="632">
      <c r="AC632" s="7" t="s">
        <v>3273</v>
      </c>
      <c r="AD632" s="7" t="n">
        <v>93466.0</v>
      </c>
      <c r="AE632" s="7"/>
      <c r="AF632" s="7"/>
      <c r="AG632" s="7"/>
      <c r="AH632" s="7"/>
      <c r="AI632" s="7"/>
      <c r="AJ632" s="7"/>
      <c r="AK632" s="7"/>
      <c r="AL632" s="7"/>
      <c r="AM632" s="7"/>
      <c r="AN632" s="7" t="s">
        <v>1864</v>
      </c>
      <c r="AO632" s="7" t="s">
        <v>1864</v>
      </c>
      <c r="AP632" s="7" t="s">
        <v>1864</v>
      </c>
      <c r="AQ632" s="7"/>
      <c r="AR632" s="7"/>
      <c r="AS632" s="7"/>
      <c r="AT632" s="7"/>
      <c r="AU632" s="7"/>
      <c r="AV632" s="7"/>
      <c r="AW632" s="7" t="s">
        <v>1864</v>
      </c>
      <c r="AX632" s="7"/>
      <c r="AY632" s="7"/>
      <c r="AZ632" s="7"/>
      <c r="BA632" s="7"/>
      <c r="BB632" s="14" t="s">
        <v>3274</v>
      </c>
    </row>
    <row r="633">
      <c r="AC633" s="7" t="s">
        <v>3273</v>
      </c>
      <c r="AD633" s="7" t="n">
        <v>93466.0</v>
      </c>
      <c r="AE633" s="7"/>
      <c r="AF633" s="7"/>
      <c r="AG633" s="7"/>
      <c r="AH633" s="7"/>
      <c r="AI633" s="7"/>
      <c r="AJ633" s="7"/>
      <c r="AK633" s="7"/>
      <c r="AL633" s="7"/>
      <c r="AM633" s="7"/>
      <c r="AN633" s="7" t="s">
        <v>1864</v>
      </c>
      <c r="AO633" s="7" t="s">
        <v>1864</v>
      </c>
      <c r="AP633" s="7" t="s">
        <v>1864</v>
      </c>
      <c r="AQ633" s="7"/>
      <c r="AR633" s="7"/>
      <c r="AS633" s="7"/>
      <c r="AT633" s="7"/>
      <c r="AU633" s="7"/>
      <c r="AV633" s="7"/>
      <c r="AW633" s="7" t="s">
        <v>1864</v>
      </c>
      <c r="AX633" s="7"/>
      <c r="AY633" s="7"/>
      <c r="AZ633" s="7"/>
      <c r="BA633" s="7"/>
      <c r="BB633" s="14" t="s">
        <v>3274</v>
      </c>
    </row>
    <row r="634">
      <c r="AC634" s="7" t="s">
        <v>3273</v>
      </c>
      <c r="AD634" s="7" t="n">
        <v>93466.0</v>
      </c>
      <c r="AE634" s="7"/>
      <c r="AF634" s="7"/>
      <c r="AG634" s="7"/>
      <c r="AH634" s="7"/>
      <c r="AI634" s="7"/>
      <c r="AJ634" s="7"/>
      <c r="AK634" s="7"/>
      <c r="AL634" s="7"/>
      <c r="AM634" s="7"/>
      <c r="AN634" s="7" t="s">
        <v>1864</v>
      </c>
      <c r="AO634" s="7" t="s">
        <v>1864</v>
      </c>
      <c r="AP634" s="7" t="s">
        <v>1864</v>
      </c>
      <c r="AQ634" s="7"/>
      <c r="AR634" s="7"/>
      <c r="AS634" s="7"/>
      <c r="AT634" s="7"/>
      <c r="AU634" s="7"/>
      <c r="AV634" s="7"/>
      <c r="AW634" s="7" t="s">
        <v>1864</v>
      </c>
      <c r="AX634" s="7"/>
      <c r="AY634" s="7"/>
      <c r="AZ634" s="7"/>
      <c r="BA634" s="7"/>
      <c r="BB634" s="14" t="s">
        <v>3274</v>
      </c>
    </row>
    <row r="635">
      <c r="AC635" s="7" t="s">
        <v>3273</v>
      </c>
      <c r="AD635" s="7" t="n">
        <v>93466.0</v>
      </c>
      <c r="AE635" s="7"/>
      <c r="AF635" s="7"/>
      <c r="AG635" s="7"/>
      <c r="AH635" s="7"/>
      <c r="AI635" s="7"/>
      <c r="AJ635" s="7"/>
      <c r="AK635" s="7"/>
      <c r="AL635" s="7"/>
      <c r="AM635" s="7"/>
      <c r="AN635" s="7" t="s">
        <v>1864</v>
      </c>
      <c r="AO635" s="7" t="s">
        <v>1864</v>
      </c>
      <c r="AP635" s="7" t="s">
        <v>1864</v>
      </c>
      <c r="AQ635" s="7"/>
      <c r="AR635" s="7"/>
      <c r="AS635" s="7"/>
      <c r="AT635" s="7"/>
      <c r="AU635" s="7"/>
      <c r="AV635" s="7"/>
      <c r="AW635" s="7" t="s">
        <v>1864</v>
      </c>
      <c r="AX635" s="7"/>
      <c r="AY635" s="7"/>
      <c r="AZ635" s="7"/>
      <c r="BA635" s="7"/>
      <c r="BB635" s="14" t="s">
        <v>3274</v>
      </c>
    </row>
    <row r="636">
      <c r="AC636" s="7" t="s">
        <v>3273</v>
      </c>
      <c r="AD636" s="7" t="n">
        <v>93466.0</v>
      </c>
      <c r="AE636" s="7"/>
      <c r="AF636" s="7"/>
      <c r="AG636" s="7"/>
      <c r="AH636" s="7"/>
      <c r="AI636" s="7"/>
      <c r="AJ636" s="7"/>
      <c r="AK636" s="7"/>
      <c r="AL636" s="7"/>
      <c r="AM636" s="7"/>
      <c r="AN636" s="7" t="s">
        <v>1864</v>
      </c>
      <c r="AO636" s="7" t="s">
        <v>1864</v>
      </c>
      <c r="AP636" s="7" t="s">
        <v>1864</v>
      </c>
      <c r="AQ636" s="7"/>
      <c r="AR636" s="7"/>
      <c r="AS636" s="7"/>
      <c r="AT636" s="7"/>
      <c r="AU636" s="7"/>
      <c r="AV636" s="7"/>
      <c r="AW636" s="7" t="s">
        <v>1864</v>
      </c>
      <c r="AX636" s="7"/>
      <c r="AY636" s="7"/>
      <c r="AZ636" s="7"/>
      <c r="BA636" s="7"/>
      <c r="BB636" s="14" t="s">
        <v>3274</v>
      </c>
    </row>
    <row r="637">
      <c r="AC637" s="7" t="s">
        <v>3273</v>
      </c>
      <c r="AD637" s="7" t="n">
        <v>93466.0</v>
      </c>
      <c r="AE637" s="7"/>
      <c r="AF637" s="7"/>
      <c r="AG637" s="7"/>
      <c r="AH637" s="7"/>
      <c r="AI637" s="7"/>
      <c r="AJ637" s="7"/>
      <c r="AK637" s="7"/>
      <c r="AL637" s="7"/>
      <c r="AM637" s="7"/>
      <c r="AN637" s="7" t="s">
        <v>1864</v>
      </c>
      <c r="AO637" s="7" t="s">
        <v>1864</v>
      </c>
      <c r="AP637" s="7" t="s">
        <v>1864</v>
      </c>
      <c r="AQ637" s="7"/>
      <c r="AR637" s="7"/>
      <c r="AS637" s="7"/>
      <c r="AT637" s="7"/>
      <c r="AU637" s="7"/>
      <c r="AV637" s="7"/>
      <c r="AW637" s="7" t="s">
        <v>1864</v>
      </c>
      <c r="AX637" s="7"/>
      <c r="AY637" s="7"/>
      <c r="AZ637" s="7"/>
      <c r="BA637" s="7"/>
      <c r="BB637" s="14" t="s">
        <v>3274</v>
      </c>
    </row>
    <row r="638">
      <c r="AC638" s="7" t="s">
        <v>3273</v>
      </c>
      <c r="AD638" s="7" t="n">
        <v>93466.0</v>
      </c>
      <c r="AE638" s="7"/>
      <c r="AF638" s="7"/>
      <c r="AG638" s="7"/>
      <c r="AH638" s="7"/>
      <c r="AI638" s="7"/>
      <c r="AJ638" s="7"/>
      <c r="AK638" s="7"/>
      <c r="AL638" s="7"/>
      <c r="AM638" s="7"/>
      <c r="AN638" s="7" t="s">
        <v>1864</v>
      </c>
      <c r="AO638" s="7" t="s">
        <v>1864</v>
      </c>
      <c r="AP638" s="7" t="s">
        <v>1864</v>
      </c>
      <c r="AQ638" s="7"/>
      <c r="AR638" s="7"/>
      <c r="AS638" s="7"/>
      <c r="AT638" s="7"/>
      <c r="AU638" s="7"/>
      <c r="AV638" s="7"/>
      <c r="AW638" s="7" t="s">
        <v>1864</v>
      </c>
      <c r="AX638" s="7"/>
      <c r="AY638" s="7"/>
      <c r="AZ638" s="7"/>
      <c r="BA638" s="7"/>
      <c r="BB638" s="14" t="s">
        <v>3274</v>
      </c>
    </row>
    <row r="639">
      <c r="AC639" s="7" t="s">
        <v>3273</v>
      </c>
      <c r="AD639" s="7" t="n">
        <v>93466.0</v>
      </c>
      <c r="AE639" s="7"/>
      <c r="AF639" s="7"/>
      <c r="AG639" s="7"/>
      <c r="AH639" s="7"/>
      <c r="AI639" s="7"/>
      <c r="AJ639" s="7"/>
      <c r="AK639" s="7"/>
      <c r="AL639" s="7"/>
      <c r="AM639" s="7"/>
      <c r="AN639" s="7" t="s">
        <v>1864</v>
      </c>
      <c r="AO639" s="7" t="s">
        <v>1864</v>
      </c>
      <c r="AP639" s="7" t="s">
        <v>1864</v>
      </c>
      <c r="AQ639" s="7"/>
      <c r="AR639" s="7"/>
      <c r="AS639" s="7"/>
      <c r="AT639" s="7"/>
      <c r="AU639" s="7"/>
      <c r="AV639" s="7"/>
      <c r="AW639" s="7" t="s">
        <v>1864</v>
      </c>
      <c r="AX639" s="7"/>
      <c r="AY639" s="7"/>
      <c r="AZ639" s="7"/>
      <c r="BA639" s="7"/>
      <c r="BB639" s="14" t="s">
        <v>3274</v>
      </c>
    </row>
    <row r="640">
      <c r="AC640" s="7" t="s">
        <v>3273</v>
      </c>
      <c r="AD640" s="7" t="n">
        <v>93466.0</v>
      </c>
      <c r="AE640" s="7"/>
      <c r="AF640" s="7"/>
      <c r="AG640" s="7"/>
      <c r="AH640" s="7"/>
      <c r="AI640" s="7"/>
      <c r="AJ640" s="7"/>
      <c r="AK640" s="7"/>
      <c r="AL640" s="7"/>
      <c r="AM640" s="7"/>
      <c r="AN640" s="7" t="s">
        <v>1864</v>
      </c>
      <c r="AO640" s="7" t="s">
        <v>1864</v>
      </c>
      <c r="AP640" s="7" t="s">
        <v>1864</v>
      </c>
      <c r="AQ640" s="7"/>
      <c r="AR640" s="7"/>
      <c r="AS640" s="7"/>
      <c r="AT640" s="7"/>
      <c r="AU640" s="7"/>
      <c r="AV640" s="7"/>
      <c r="AW640" s="7" t="s">
        <v>1864</v>
      </c>
      <c r="AX640" s="7"/>
      <c r="AY640" s="7"/>
      <c r="AZ640" s="7"/>
      <c r="BA640" s="7"/>
      <c r="BB640" s="14" t="s">
        <v>3274</v>
      </c>
    </row>
    <row r="641">
      <c r="AC641" s="7" t="s">
        <v>3273</v>
      </c>
      <c r="AD641" s="7" t="n">
        <v>93466.0</v>
      </c>
      <c r="AE641" s="7"/>
      <c r="AF641" s="7"/>
      <c r="AG641" s="7"/>
      <c r="AH641" s="7"/>
      <c r="AI641" s="7"/>
      <c r="AJ641" s="7"/>
      <c r="AK641" s="7"/>
      <c r="AL641" s="7"/>
      <c r="AM641" s="7"/>
      <c r="AN641" s="7" t="s">
        <v>1864</v>
      </c>
      <c r="AO641" s="7" t="s">
        <v>1864</v>
      </c>
      <c r="AP641" s="7" t="s">
        <v>1864</v>
      </c>
      <c r="AQ641" s="7"/>
      <c r="AR641" s="7"/>
      <c r="AS641" s="7"/>
      <c r="AT641" s="7"/>
      <c r="AU641" s="7"/>
      <c r="AV641" s="7"/>
      <c r="AW641" s="7" t="s">
        <v>1864</v>
      </c>
      <c r="AX641" s="7"/>
      <c r="AY641" s="7"/>
      <c r="AZ641" s="7"/>
      <c r="BA641" s="7"/>
      <c r="BB641" s="14" t="s">
        <v>3274</v>
      </c>
    </row>
    <row r="642">
      <c r="AC642" s="7" t="s">
        <v>3273</v>
      </c>
      <c r="AD642" s="7" t="n">
        <v>93466.0</v>
      </c>
      <c r="AE642" s="7"/>
      <c r="AF642" s="7"/>
      <c r="AG642" s="7"/>
      <c r="AH642" s="7"/>
      <c r="AI642" s="7"/>
      <c r="AJ642" s="7"/>
      <c r="AK642" s="7"/>
      <c r="AL642" s="7"/>
      <c r="AM642" s="7"/>
      <c r="AN642" s="7" t="s">
        <v>1864</v>
      </c>
      <c r="AO642" s="7" t="s">
        <v>1864</v>
      </c>
      <c r="AP642" s="7" t="s">
        <v>1864</v>
      </c>
      <c r="AQ642" s="7"/>
      <c r="AR642" s="7"/>
      <c r="AS642" s="7"/>
      <c r="AT642" s="7"/>
      <c r="AU642" s="7"/>
      <c r="AV642" s="7"/>
      <c r="AW642" s="7" t="s">
        <v>1864</v>
      </c>
      <c r="AX642" s="7"/>
      <c r="AY642" s="7"/>
      <c r="AZ642" s="7"/>
      <c r="BA642" s="7"/>
      <c r="BB642" s="14" t="s">
        <v>3274</v>
      </c>
    </row>
    <row r="643">
      <c r="AC643" s="7" t="s">
        <v>3273</v>
      </c>
      <c r="AD643" s="7" t="n">
        <v>93466.0</v>
      </c>
      <c r="AE643" s="7"/>
      <c r="AF643" s="7"/>
      <c r="AG643" s="7"/>
      <c r="AH643" s="7"/>
      <c r="AI643" s="7"/>
      <c r="AJ643" s="7"/>
      <c r="AK643" s="7"/>
      <c r="AL643" s="7"/>
      <c r="AM643" s="7"/>
      <c r="AN643" s="7" t="s">
        <v>1864</v>
      </c>
      <c r="AO643" s="7" t="s">
        <v>1864</v>
      </c>
      <c r="AP643" s="7" t="s">
        <v>1864</v>
      </c>
      <c r="AQ643" s="7"/>
      <c r="AR643" s="7"/>
      <c r="AS643" s="7"/>
      <c r="AT643" s="7"/>
      <c r="AU643" s="7"/>
      <c r="AV643" s="7"/>
      <c r="AW643" s="7" t="s">
        <v>1864</v>
      </c>
      <c r="AX643" s="7"/>
      <c r="AY643" s="7"/>
      <c r="AZ643" s="7"/>
      <c r="BA643" s="7"/>
      <c r="BB643" s="14" t="s">
        <v>3274</v>
      </c>
    </row>
    <row r="644">
      <c r="AC644" s="7" t="s">
        <v>3273</v>
      </c>
      <c r="AD644" s="7" t="n">
        <v>93466.0</v>
      </c>
      <c r="AE644" s="7"/>
      <c r="AF644" s="7"/>
      <c r="AG644" s="7"/>
      <c r="AH644" s="7"/>
      <c r="AI644" s="7"/>
      <c r="AJ644" s="7"/>
      <c r="AK644" s="7"/>
      <c r="AL644" s="7"/>
      <c r="AM644" s="7"/>
      <c r="AN644" s="7" t="s">
        <v>1864</v>
      </c>
      <c r="AO644" s="7" t="s">
        <v>1864</v>
      </c>
      <c r="AP644" s="7" t="s">
        <v>1864</v>
      </c>
      <c r="AQ644" s="7"/>
      <c r="AR644" s="7"/>
      <c r="AS644" s="7"/>
      <c r="AT644" s="7"/>
      <c r="AU644" s="7"/>
      <c r="AV644" s="7"/>
      <c r="AW644" s="7" t="s">
        <v>1864</v>
      </c>
      <c r="AX644" s="7"/>
      <c r="AY644" s="7"/>
      <c r="AZ644" s="7"/>
      <c r="BA644" s="7"/>
      <c r="BB644" s="14" t="s">
        <v>3274</v>
      </c>
    </row>
    <row r="645">
      <c r="AC645" s="7" t="s">
        <v>3273</v>
      </c>
      <c r="AD645" s="7" t="n">
        <v>93466.0</v>
      </c>
      <c r="AE645" s="7"/>
      <c r="AF645" s="7"/>
      <c r="AG645" s="7"/>
      <c r="AH645" s="7"/>
      <c r="AI645" s="7"/>
      <c r="AJ645" s="7"/>
      <c r="AK645" s="7"/>
      <c r="AL645" s="7"/>
      <c r="AM645" s="7"/>
      <c r="AN645" s="7" t="s">
        <v>1864</v>
      </c>
      <c r="AO645" s="7" t="s">
        <v>1864</v>
      </c>
      <c r="AP645" s="7" t="s">
        <v>1864</v>
      </c>
      <c r="AQ645" s="7"/>
      <c r="AR645" s="7"/>
      <c r="AS645" s="7"/>
      <c r="AT645" s="7"/>
      <c r="AU645" s="7"/>
      <c r="AV645" s="7"/>
      <c r="AW645" s="7" t="s">
        <v>1864</v>
      </c>
      <c r="AX645" s="7"/>
      <c r="AY645" s="7"/>
      <c r="AZ645" s="7"/>
      <c r="BA645" s="7"/>
      <c r="BB645" s="14" t="s">
        <v>3274</v>
      </c>
    </row>
    <row r="646">
      <c r="AC646" s="7" t="s">
        <v>3273</v>
      </c>
      <c r="AD646" s="7" t="n">
        <v>93466.0</v>
      </c>
      <c r="AE646" s="7"/>
      <c r="AF646" s="7"/>
      <c r="AG646" s="7"/>
      <c r="AH646" s="7"/>
      <c r="AI646" s="7"/>
      <c r="AJ646" s="7"/>
      <c r="AK646" s="7"/>
      <c r="AL646" s="7"/>
      <c r="AM646" s="7"/>
      <c r="AN646" s="7" t="s">
        <v>1864</v>
      </c>
      <c r="AO646" s="7" t="s">
        <v>1864</v>
      </c>
      <c r="AP646" s="7" t="s">
        <v>1864</v>
      </c>
      <c r="AQ646" s="7"/>
      <c r="AR646" s="7"/>
      <c r="AS646" s="7"/>
      <c r="AT646" s="7"/>
      <c r="AU646" s="7"/>
      <c r="AV646" s="7"/>
      <c r="AW646" s="7" t="s">
        <v>1864</v>
      </c>
      <c r="AX646" s="7"/>
      <c r="AY646" s="7"/>
      <c r="AZ646" s="7"/>
      <c r="BA646" s="7"/>
      <c r="BB646" s="14" t="s">
        <v>3274</v>
      </c>
    </row>
    <row r="647">
      <c r="AC647" s="7" t="s">
        <v>3273</v>
      </c>
      <c r="AD647" s="7" t="n">
        <v>93466.0</v>
      </c>
      <c r="AE647" s="7"/>
      <c r="AF647" s="7"/>
      <c r="AG647" s="7"/>
      <c r="AH647" s="7"/>
      <c r="AI647" s="7"/>
      <c r="AJ647" s="7"/>
      <c r="AK647" s="7"/>
      <c r="AL647" s="7"/>
      <c r="AM647" s="7"/>
      <c r="AN647" s="7" t="s">
        <v>1864</v>
      </c>
      <c r="AO647" s="7" t="s">
        <v>1864</v>
      </c>
      <c r="AP647" s="7" t="s">
        <v>1864</v>
      </c>
      <c r="AQ647" s="7"/>
      <c r="AR647" s="7"/>
      <c r="AS647" s="7"/>
      <c r="AT647" s="7"/>
      <c r="AU647" s="7"/>
      <c r="AV647" s="7"/>
      <c r="AW647" s="7" t="s">
        <v>1864</v>
      </c>
      <c r="AX647" s="7"/>
      <c r="AY647" s="7"/>
      <c r="AZ647" s="7"/>
      <c r="BA647" s="7"/>
      <c r="BB647" s="14" t="s">
        <v>3274</v>
      </c>
    </row>
    <row r="648">
      <c r="AC648" s="7" t="s">
        <v>3273</v>
      </c>
      <c r="AD648" s="7" t="n">
        <v>93466.0</v>
      </c>
      <c r="AE648" s="7"/>
      <c r="AF648" s="7"/>
      <c r="AG648" s="7"/>
      <c r="AH648" s="7"/>
      <c r="AI648" s="7"/>
      <c r="AJ648" s="7"/>
      <c r="AK648" s="7"/>
      <c r="AL648" s="7"/>
      <c r="AM648" s="7"/>
      <c r="AN648" s="7" t="s">
        <v>1864</v>
      </c>
      <c r="AO648" s="7" t="s">
        <v>1864</v>
      </c>
      <c r="AP648" s="7" t="s">
        <v>1864</v>
      </c>
      <c r="AQ648" s="7"/>
      <c r="AR648" s="7"/>
      <c r="AS648" s="7"/>
      <c r="AT648" s="7"/>
      <c r="AU648" s="7"/>
      <c r="AV648" s="7"/>
      <c r="AW648" s="7" t="s">
        <v>1864</v>
      </c>
      <c r="AX648" s="7"/>
      <c r="AY648" s="7"/>
      <c r="AZ648" s="7"/>
      <c r="BA648" s="7"/>
      <c r="BB648" s="14" t="s">
        <v>3274</v>
      </c>
    </row>
    <row r="649">
      <c r="AC649" s="7" t="s">
        <v>3273</v>
      </c>
      <c r="AD649" s="7" t="n">
        <v>93466.0</v>
      </c>
      <c r="AE649" s="7"/>
      <c r="AF649" s="7"/>
      <c r="AG649" s="7"/>
      <c r="AH649" s="7"/>
      <c r="AI649" s="7"/>
      <c r="AJ649" s="7"/>
      <c r="AK649" s="7"/>
      <c r="AL649" s="7"/>
      <c r="AM649" s="7"/>
      <c r="AN649" s="7" t="s">
        <v>1864</v>
      </c>
      <c r="AO649" s="7" t="s">
        <v>1864</v>
      </c>
      <c r="AP649" s="7" t="s">
        <v>1864</v>
      </c>
      <c r="AQ649" s="7"/>
      <c r="AR649" s="7"/>
      <c r="AS649" s="7"/>
      <c r="AT649" s="7"/>
      <c r="AU649" s="7"/>
      <c r="AV649" s="7"/>
      <c r="AW649" s="7" t="s">
        <v>1864</v>
      </c>
      <c r="AX649" s="7"/>
      <c r="AY649" s="7"/>
      <c r="AZ649" s="7"/>
      <c r="BA649" s="7"/>
      <c r="BB649" s="14" t="s">
        <v>3274</v>
      </c>
    </row>
    <row r="650">
      <c r="AC650" s="7" t="s">
        <v>3273</v>
      </c>
      <c r="AD650" s="7" t="n">
        <v>93466.0</v>
      </c>
      <c r="AE650" s="7"/>
      <c r="AF650" s="7"/>
      <c r="AG650" s="7"/>
      <c r="AH650" s="7"/>
      <c r="AI650" s="7"/>
      <c r="AJ650" s="7"/>
      <c r="AK650" s="7"/>
      <c r="AL650" s="7"/>
      <c r="AM650" s="7"/>
      <c r="AN650" s="7" t="s">
        <v>1864</v>
      </c>
      <c r="AO650" s="7" t="s">
        <v>1864</v>
      </c>
      <c r="AP650" s="7" t="s">
        <v>1864</v>
      </c>
      <c r="AQ650" s="7"/>
      <c r="AR650" s="7"/>
      <c r="AS650" s="7"/>
      <c r="AT650" s="7"/>
      <c r="AU650" s="7"/>
      <c r="AV650" s="7"/>
      <c r="AW650" s="7" t="s">
        <v>1864</v>
      </c>
      <c r="AX650" s="7"/>
      <c r="AY650" s="7"/>
      <c r="AZ650" s="7"/>
      <c r="BA650" s="7"/>
      <c r="BB650" s="14" t="s">
        <v>3274</v>
      </c>
    </row>
    <row r="651">
      <c r="AC651" s="7" t="s">
        <v>3273</v>
      </c>
      <c r="AD651" s="7" t="n">
        <v>93466.0</v>
      </c>
      <c r="AE651" s="7"/>
      <c r="AF651" s="7"/>
      <c r="AG651" s="7"/>
      <c r="AH651" s="7"/>
      <c r="AI651" s="7"/>
      <c r="AJ651" s="7"/>
      <c r="AK651" s="7"/>
      <c r="AL651" s="7"/>
      <c r="AM651" s="7"/>
      <c r="AN651" s="7" t="s">
        <v>1864</v>
      </c>
      <c r="AO651" s="7" t="s">
        <v>1864</v>
      </c>
      <c r="AP651" s="7" t="s">
        <v>1864</v>
      </c>
      <c r="AQ651" s="7"/>
      <c r="AR651" s="7"/>
      <c r="AS651" s="7"/>
      <c r="AT651" s="7"/>
      <c r="AU651" s="7"/>
      <c r="AV651" s="7"/>
      <c r="AW651" s="7" t="s">
        <v>1864</v>
      </c>
      <c r="AX651" s="7"/>
      <c r="AY651" s="7"/>
      <c r="AZ651" s="7"/>
      <c r="BA651" s="7"/>
      <c r="BB651" s="14" t="s">
        <v>3274</v>
      </c>
    </row>
    <row r="652">
      <c r="AC652" s="7" t="s">
        <v>3273</v>
      </c>
      <c r="AD652" s="7" t="n">
        <v>93466.0</v>
      </c>
      <c r="AE652" s="7"/>
      <c r="AF652" s="7"/>
      <c r="AG652" s="7"/>
      <c r="AH652" s="7"/>
      <c r="AI652" s="7"/>
      <c r="AJ652" s="7"/>
      <c r="AK652" s="7"/>
      <c r="AL652" s="7"/>
      <c r="AM652" s="7"/>
      <c r="AN652" s="7" t="s">
        <v>1864</v>
      </c>
      <c r="AO652" s="7" t="s">
        <v>1864</v>
      </c>
      <c r="AP652" s="7" t="s">
        <v>1864</v>
      </c>
      <c r="AQ652" s="7"/>
      <c r="AR652" s="7"/>
      <c r="AS652" s="7"/>
      <c r="AT652" s="7"/>
      <c r="AU652" s="7"/>
      <c r="AV652" s="7"/>
      <c r="AW652" s="7" t="s">
        <v>1864</v>
      </c>
      <c r="AX652" s="7"/>
      <c r="AY652" s="7"/>
      <c r="AZ652" s="7"/>
      <c r="BA652" s="7"/>
      <c r="BB652" s="14" t="s">
        <v>3274</v>
      </c>
    </row>
    <row r="653">
      <c r="AC653" s="7" t="s">
        <v>3273</v>
      </c>
      <c r="AD653" s="7" t="n">
        <v>93466.0</v>
      </c>
      <c r="AE653" s="7"/>
      <c r="AF653" s="7"/>
      <c r="AG653" s="7"/>
      <c r="AH653" s="7"/>
      <c r="AI653" s="7"/>
      <c r="AJ653" s="7"/>
      <c r="AK653" s="7"/>
      <c r="AL653" s="7"/>
      <c r="AM653" s="7"/>
      <c r="AN653" s="7" t="s">
        <v>1864</v>
      </c>
      <c r="AO653" s="7" t="s">
        <v>1864</v>
      </c>
      <c r="AP653" s="7" t="s">
        <v>1864</v>
      </c>
      <c r="AQ653" s="7"/>
      <c r="AR653" s="7"/>
      <c r="AS653" s="7"/>
      <c r="AT653" s="7"/>
      <c r="AU653" s="7"/>
      <c r="AV653" s="7"/>
      <c r="AW653" s="7" t="s">
        <v>1864</v>
      </c>
      <c r="AX653" s="7"/>
      <c r="AY653" s="7"/>
      <c r="AZ653" s="7"/>
      <c r="BA653" s="7"/>
      <c r="BB653" s="14" t="s">
        <v>3274</v>
      </c>
    </row>
    <row r="654">
      <c r="AC654" s="7" t="s">
        <v>3273</v>
      </c>
      <c r="AD654" s="7" t="n">
        <v>93466.0</v>
      </c>
      <c r="AE654" s="7"/>
      <c r="AF654" s="7"/>
      <c r="AG654" s="7"/>
      <c r="AH654" s="7"/>
      <c r="AI654" s="7"/>
      <c r="AJ654" s="7"/>
      <c r="AK654" s="7"/>
      <c r="AL654" s="7"/>
      <c r="AM654" s="7"/>
      <c r="AN654" s="7" t="s">
        <v>1864</v>
      </c>
      <c r="AO654" s="7" t="s">
        <v>1864</v>
      </c>
      <c r="AP654" s="7" t="s">
        <v>1864</v>
      </c>
      <c r="AQ654" s="7"/>
      <c r="AR654" s="7"/>
      <c r="AS654" s="7"/>
      <c r="AT654" s="7"/>
      <c r="AU654" s="7"/>
      <c r="AV654" s="7"/>
      <c r="AW654" s="7" t="s">
        <v>1864</v>
      </c>
      <c r="AX654" s="7"/>
      <c r="AY654" s="7"/>
      <c r="AZ654" s="7"/>
      <c r="BA654" s="7"/>
      <c r="BB654" s="14" t="s">
        <v>3274</v>
      </c>
    </row>
    <row r="655">
      <c r="AC655" s="7" t="s">
        <v>3273</v>
      </c>
      <c r="AD655" s="7" t="n">
        <v>93466.0</v>
      </c>
      <c r="AE655" s="7"/>
      <c r="AF655" s="7"/>
      <c r="AG655" s="7"/>
      <c r="AH655" s="7"/>
      <c r="AI655" s="7"/>
      <c r="AJ655" s="7"/>
      <c r="AK655" s="7"/>
      <c r="AL655" s="7"/>
      <c r="AM655" s="7"/>
      <c r="AN655" s="7" t="s">
        <v>1864</v>
      </c>
      <c r="AO655" s="7" t="s">
        <v>1864</v>
      </c>
      <c r="AP655" s="7" t="s">
        <v>1864</v>
      </c>
      <c r="AQ655" s="7"/>
      <c r="AR655" s="7"/>
      <c r="AS655" s="7"/>
      <c r="AT655" s="7"/>
      <c r="AU655" s="7"/>
      <c r="AV655" s="7"/>
      <c r="AW655" s="7" t="s">
        <v>1864</v>
      </c>
      <c r="AX655" s="7"/>
      <c r="AY655" s="7"/>
      <c r="AZ655" s="7"/>
      <c r="BA655" s="7"/>
      <c r="BB655" s="14" t="s">
        <v>3274</v>
      </c>
    </row>
    <row r="656">
      <c r="AC656" s="7" t="s">
        <v>3273</v>
      </c>
      <c r="AD656" s="7" t="n">
        <v>93466.0</v>
      </c>
      <c r="AE656" s="7"/>
      <c r="AF656" s="7"/>
      <c r="AG656" s="7"/>
      <c r="AH656" s="7"/>
      <c r="AI656" s="7"/>
      <c r="AJ656" s="7"/>
      <c r="AK656" s="7"/>
      <c r="AL656" s="7"/>
      <c r="AM656" s="7"/>
      <c r="AN656" s="7" t="s">
        <v>1864</v>
      </c>
      <c r="AO656" s="7" t="s">
        <v>1864</v>
      </c>
      <c r="AP656" s="7" t="s">
        <v>1864</v>
      </c>
      <c r="AQ656" s="7"/>
      <c r="AR656" s="7"/>
      <c r="AS656" s="7"/>
      <c r="AT656" s="7"/>
      <c r="AU656" s="7"/>
      <c r="AV656" s="7"/>
      <c r="AW656" s="7" t="s">
        <v>1864</v>
      </c>
      <c r="AX656" s="7"/>
      <c r="AY656" s="7"/>
      <c r="AZ656" s="7"/>
      <c r="BA656" s="7"/>
      <c r="BB656" s="14" t="s">
        <v>3274</v>
      </c>
    </row>
    <row r="657">
      <c r="AC657" s="7" t="s">
        <v>3273</v>
      </c>
      <c r="AD657" s="7" t="n">
        <v>93466.0</v>
      </c>
      <c r="AE657" s="7"/>
      <c r="AF657" s="7"/>
      <c r="AG657" s="7"/>
      <c r="AH657" s="7"/>
      <c r="AI657" s="7"/>
      <c r="AJ657" s="7"/>
      <c r="AK657" s="7"/>
      <c r="AL657" s="7"/>
      <c r="AM657" s="7"/>
      <c r="AN657" s="7" t="s">
        <v>1864</v>
      </c>
      <c r="AO657" s="7" t="s">
        <v>1864</v>
      </c>
      <c r="AP657" s="7" t="s">
        <v>1864</v>
      </c>
      <c r="AQ657" s="7"/>
      <c r="AR657" s="7"/>
      <c r="AS657" s="7"/>
      <c r="AT657" s="7"/>
      <c r="AU657" s="7"/>
      <c r="AV657" s="7"/>
      <c r="AW657" s="7" t="s">
        <v>1864</v>
      </c>
      <c r="AX657" s="7"/>
      <c r="AY657" s="7"/>
      <c r="AZ657" s="7"/>
      <c r="BA657" s="7"/>
      <c r="BB657" s="14" t="s">
        <v>3274</v>
      </c>
    </row>
    <row r="658">
      <c r="AC658" s="7" t="s">
        <v>3273</v>
      </c>
      <c r="AD658" s="7" t="n">
        <v>93466.0</v>
      </c>
      <c r="AE658" s="7"/>
      <c r="AF658" s="7"/>
      <c r="AG658" s="7"/>
      <c r="AH658" s="7"/>
      <c r="AI658" s="7"/>
      <c r="AJ658" s="7"/>
      <c r="AK658" s="7"/>
      <c r="AL658" s="7"/>
      <c r="AM658" s="7"/>
      <c r="AN658" s="7" t="s">
        <v>1864</v>
      </c>
      <c r="AO658" s="7" t="s">
        <v>1864</v>
      </c>
      <c r="AP658" s="7" t="s">
        <v>1864</v>
      </c>
      <c r="AQ658" s="7"/>
      <c r="AR658" s="7"/>
      <c r="AS658" s="7"/>
      <c r="AT658" s="7"/>
      <c r="AU658" s="7"/>
      <c r="AV658" s="7"/>
      <c r="AW658" s="7" t="s">
        <v>1864</v>
      </c>
      <c r="AX658" s="7"/>
      <c r="AY658" s="7"/>
      <c r="AZ658" s="7"/>
      <c r="BA658" s="7"/>
      <c r="BB658" s="14" t="s">
        <v>3274</v>
      </c>
    </row>
    <row r="659">
      <c r="AC659" s="7" t="s">
        <v>3273</v>
      </c>
      <c r="AD659" s="7" t="n">
        <v>93466.0</v>
      </c>
      <c r="AE659" s="7"/>
      <c r="AF659" s="7"/>
      <c r="AG659" s="7"/>
      <c r="AH659" s="7"/>
      <c r="AI659" s="7"/>
      <c r="AJ659" s="7"/>
      <c r="AK659" s="7"/>
      <c r="AL659" s="7"/>
      <c r="AM659" s="7"/>
      <c r="AN659" s="7" t="s">
        <v>1864</v>
      </c>
      <c r="AO659" s="7" t="s">
        <v>1864</v>
      </c>
      <c r="AP659" s="7" t="s">
        <v>1864</v>
      </c>
      <c r="AQ659" s="7"/>
      <c r="AR659" s="7"/>
      <c r="AS659" s="7"/>
      <c r="AT659" s="7"/>
      <c r="AU659" s="7"/>
      <c r="AV659" s="7"/>
      <c r="AW659" s="7" t="s">
        <v>1864</v>
      </c>
      <c r="AX659" s="7"/>
      <c r="AY659" s="7"/>
      <c r="AZ659" s="7"/>
      <c r="BA659" s="7"/>
      <c r="BB659" s="14" t="s">
        <v>3274</v>
      </c>
    </row>
    <row r="660">
      <c r="AC660" s="7" t="s">
        <v>3273</v>
      </c>
      <c r="AD660" s="7" t="n">
        <v>93466.0</v>
      </c>
      <c r="AE660" s="7"/>
      <c r="AF660" s="7"/>
      <c r="AG660" s="7"/>
      <c r="AH660" s="7"/>
      <c r="AI660" s="7"/>
      <c r="AJ660" s="7"/>
      <c r="AK660" s="7"/>
      <c r="AL660" s="7"/>
      <c r="AM660" s="7"/>
      <c r="AN660" s="7" t="s">
        <v>1864</v>
      </c>
      <c r="AO660" s="7" t="s">
        <v>1864</v>
      </c>
      <c r="AP660" s="7" t="s">
        <v>1864</v>
      </c>
      <c r="AQ660" s="7"/>
      <c r="AR660" s="7"/>
      <c r="AS660" s="7"/>
      <c r="AT660" s="7"/>
      <c r="AU660" s="7"/>
      <c r="AV660" s="7"/>
      <c r="AW660" s="7" t="s">
        <v>1864</v>
      </c>
      <c r="AX660" s="7"/>
      <c r="AY660" s="7"/>
      <c r="AZ660" s="7"/>
      <c r="BA660" s="7"/>
      <c r="BB660" s="14" t="s">
        <v>3274</v>
      </c>
    </row>
    <row r="661">
      <c r="AC661" s="7" t="s">
        <v>3273</v>
      </c>
      <c r="AD661" s="7" t="n">
        <v>93466.0</v>
      </c>
      <c r="AE661" s="7"/>
      <c r="AF661" s="7"/>
      <c r="AG661" s="7"/>
      <c r="AH661" s="7"/>
      <c r="AI661" s="7"/>
      <c r="AJ661" s="7"/>
      <c r="AK661" s="7"/>
      <c r="AL661" s="7"/>
      <c r="AM661" s="7"/>
      <c r="AN661" s="7" t="s">
        <v>1864</v>
      </c>
      <c r="AO661" s="7" t="s">
        <v>1864</v>
      </c>
      <c r="AP661" s="7" t="s">
        <v>1864</v>
      </c>
      <c r="AQ661" s="7"/>
      <c r="AR661" s="7"/>
      <c r="AS661" s="7"/>
      <c r="AT661" s="7"/>
      <c r="AU661" s="7"/>
      <c r="AV661" s="7"/>
      <c r="AW661" s="7" t="s">
        <v>1864</v>
      </c>
      <c r="AX661" s="7"/>
      <c r="AY661" s="7"/>
      <c r="AZ661" s="7"/>
      <c r="BA661" s="7"/>
      <c r="BB661" s="14" t="s">
        <v>3274</v>
      </c>
    </row>
    <row r="662">
      <c r="AC662" s="7" t="s">
        <v>3273</v>
      </c>
      <c r="AD662" s="7" t="n">
        <v>93466.0</v>
      </c>
      <c r="AE662" s="7"/>
      <c r="AF662" s="7"/>
      <c r="AG662" s="7"/>
      <c r="AH662" s="7"/>
      <c r="AI662" s="7"/>
      <c r="AJ662" s="7"/>
      <c r="AK662" s="7"/>
      <c r="AL662" s="7"/>
      <c r="AM662" s="7"/>
      <c r="AN662" s="7" t="s">
        <v>1864</v>
      </c>
      <c r="AO662" s="7" t="s">
        <v>1864</v>
      </c>
      <c r="AP662" s="7" t="s">
        <v>1864</v>
      </c>
      <c r="AQ662" s="7"/>
      <c r="AR662" s="7"/>
      <c r="AS662" s="7"/>
      <c r="AT662" s="7"/>
      <c r="AU662" s="7"/>
      <c r="AV662" s="7"/>
      <c r="AW662" s="7" t="s">
        <v>1864</v>
      </c>
      <c r="AX662" s="7"/>
      <c r="AY662" s="7"/>
      <c r="AZ662" s="7"/>
      <c r="BA662" s="7"/>
      <c r="BB662" s="14" t="s">
        <v>3274</v>
      </c>
    </row>
    <row r="663">
      <c r="AC663" s="7" t="s">
        <v>3273</v>
      </c>
      <c r="AD663" s="7" t="n">
        <v>93466.0</v>
      </c>
      <c r="AE663" s="7"/>
      <c r="AF663" s="7"/>
      <c r="AG663" s="7"/>
      <c r="AH663" s="7"/>
      <c r="AI663" s="7"/>
      <c r="AJ663" s="7"/>
      <c r="AK663" s="7"/>
      <c r="AL663" s="7"/>
      <c r="AM663" s="7"/>
      <c r="AN663" s="7" t="s">
        <v>1864</v>
      </c>
      <c r="AO663" s="7" t="s">
        <v>1864</v>
      </c>
      <c r="AP663" s="7" t="s">
        <v>1864</v>
      </c>
      <c r="AQ663" s="7"/>
      <c r="AR663" s="7"/>
      <c r="AS663" s="7"/>
      <c r="AT663" s="7"/>
      <c r="AU663" s="7"/>
      <c r="AV663" s="7"/>
      <c r="AW663" s="7" t="s">
        <v>1864</v>
      </c>
      <c r="AX663" s="7"/>
      <c r="AY663" s="7"/>
      <c r="AZ663" s="7"/>
      <c r="BA663" s="7"/>
      <c r="BB663" s="14" t="s">
        <v>3274</v>
      </c>
    </row>
    <row r="664">
      <c r="AC664" s="7" t="s">
        <v>3273</v>
      </c>
      <c r="AD664" s="7" t="n">
        <v>93466.0</v>
      </c>
      <c r="AE664" s="7"/>
      <c r="AF664" s="7"/>
      <c r="AG664" s="7"/>
      <c r="AH664" s="7"/>
      <c r="AI664" s="7"/>
      <c r="AJ664" s="7"/>
      <c r="AK664" s="7"/>
      <c r="AL664" s="7"/>
      <c r="AM664" s="7"/>
      <c r="AN664" s="7" t="s">
        <v>1864</v>
      </c>
      <c r="AO664" s="7" t="s">
        <v>1864</v>
      </c>
      <c r="AP664" s="7" t="s">
        <v>1864</v>
      </c>
      <c r="AQ664" s="7"/>
      <c r="AR664" s="7"/>
      <c r="AS664" s="7"/>
      <c r="AT664" s="7"/>
      <c r="AU664" s="7"/>
      <c r="AV664" s="7"/>
      <c r="AW664" s="7" t="s">
        <v>1864</v>
      </c>
      <c r="AX664" s="7"/>
      <c r="AY664" s="7"/>
      <c r="AZ664" s="7"/>
      <c r="BA664" s="7"/>
      <c r="BB664" s="14" t="s">
        <v>3274</v>
      </c>
    </row>
    <row r="665">
      <c r="AC665" s="7" t="s">
        <v>3273</v>
      </c>
      <c r="AD665" s="7" t="n">
        <v>93466.0</v>
      </c>
      <c r="AE665" s="7"/>
      <c r="AF665" s="7"/>
      <c r="AG665" s="7"/>
      <c r="AH665" s="7"/>
      <c r="AI665" s="7"/>
      <c r="AJ665" s="7"/>
      <c r="AK665" s="7"/>
      <c r="AL665" s="7"/>
      <c r="AM665" s="7"/>
      <c r="AN665" s="7" t="s">
        <v>1864</v>
      </c>
      <c r="AO665" s="7" t="s">
        <v>1864</v>
      </c>
      <c r="AP665" s="7" t="s">
        <v>1864</v>
      </c>
      <c r="AQ665" s="7"/>
      <c r="AR665" s="7"/>
      <c r="AS665" s="7"/>
      <c r="AT665" s="7"/>
      <c r="AU665" s="7"/>
      <c r="AV665" s="7"/>
      <c r="AW665" s="7" t="s">
        <v>1864</v>
      </c>
      <c r="AX665" s="7"/>
      <c r="AY665" s="7"/>
      <c r="AZ665" s="7"/>
      <c r="BA665" s="7"/>
      <c r="BB665" s="14" t="s">
        <v>3274</v>
      </c>
    </row>
    <row r="666">
      <c r="AC666" s="7" t="s">
        <v>3273</v>
      </c>
      <c r="AD666" s="7" t="n">
        <v>93466.0</v>
      </c>
      <c r="AE666" s="7"/>
      <c r="AF666" s="7"/>
      <c r="AG666" s="7"/>
      <c r="AH666" s="7"/>
      <c r="AI666" s="7"/>
      <c r="AJ666" s="7"/>
      <c r="AK666" s="7"/>
      <c r="AL666" s="7"/>
      <c r="AM666" s="7"/>
      <c r="AN666" s="7" t="s">
        <v>1864</v>
      </c>
      <c r="AO666" s="7" t="s">
        <v>1864</v>
      </c>
      <c r="AP666" s="7" t="s">
        <v>1864</v>
      </c>
      <c r="AQ666" s="7"/>
      <c r="AR666" s="7"/>
      <c r="AS666" s="7"/>
      <c r="AT666" s="7"/>
      <c r="AU666" s="7"/>
      <c r="AV666" s="7"/>
      <c r="AW666" s="7" t="s">
        <v>1864</v>
      </c>
      <c r="AX666" s="7"/>
      <c r="AY666" s="7"/>
      <c r="AZ666" s="7"/>
      <c r="BA666" s="7"/>
      <c r="BB666" s="14" t="s">
        <v>3274</v>
      </c>
    </row>
    <row r="667">
      <c r="AC667" s="7" t="s">
        <v>3273</v>
      </c>
      <c r="AD667" s="7" t="n">
        <v>93466.0</v>
      </c>
      <c r="AE667" s="7"/>
      <c r="AF667" s="7"/>
      <c r="AG667" s="7"/>
      <c r="AH667" s="7"/>
      <c r="AI667" s="7"/>
      <c r="AJ667" s="7"/>
      <c r="AK667" s="7"/>
      <c r="AL667" s="7"/>
      <c r="AM667" s="7"/>
      <c r="AN667" s="7" t="s">
        <v>1864</v>
      </c>
      <c r="AO667" s="7" t="s">
        <v>1864</v>
      </c>
      <c r="AP667" s="7" t="s">
        <v>1864</v>
      </c>
      <c r="AQ667" s="7"/>
      <c r="AR667" s="7"/>
      <c r="AS667" s="7"/>
      <c r="AT667" s="7"/>
      <c r="AU667" s="7"/>
      <c r="AV667" s="7"/>
      <c r="AW667" s="7" t="s">
        <v>1864</v>
      </c>
      <c r="AX667" s="7"/>
      <c r="AY667" s="7"/>
      <c r="AZ667" s="7"/>
      <c r="BA667" s="7"/>
      <c r="BB667" s="14" t="s">
        <v>3274</v>
      </c>
    </row>
    <row r="668">
      <c r="AC668" s="7" t="s">
        <v>3273</v>
      </c>
      <c r="AD668" s="7" t="n">
        <v>93466.0</v>
      </c>
      <c r="AE668" s="7"/>
      <c r="AF668" s="7"/>
      <c r="AG668" s="7"/>
      <c r="AH668" s="7"/>
      <c r="AI668" s="7"/>
      <c r="AJ668" s="7"/>
      <c r="AK668" s="7"/>
      <c r="AL668" s="7"/>
      <c r="AM668" s="7"/>
      <c r="AN668" s="7" t="s">
        <v>1864</v>
      </c>
      <c r="AO668" s="7" t="s">
        <v>1864</v>
      </c>
      <c r="AP668" s="7" t="s">
        <v>1864</v>
      </c>
      <c r="AQ668" s="7"/>
      <c r="AR668" s="7"/>
      <c r="AS668" s="7"/>
      <c r="AT668" s="7"/>
      <c r="AU668" s="7"/>
      <c r="AV668" s="7"/>
      <c r="AW668" s="7" t="s">
        <v>1864</v>
      </c>
      <c r="AX668" s="7"/>
      <c r="AY668" s="7"/>
      <c r="AZ668" s="7"/>
      <c r="BA668" s="7"/>
      <c r="BB668" s="14" t="s">
        <v>3274</v>
      </c>
    </row>
    <row r="669">
      <c r="AC669" s="7" t="s">
        <v>3273</v>
      </c>
      <c r="AD669" s="7" t="n">
        <v>93466.0</v>
      </c>
      <c r="AE669" s="7"/>
      <c r="AF669" s="7"/>
      <c r="AG669" s="7"/>
      <c r="AH669" s="7"/>
      <c r="AI669" s="7"/>
      <c r="AJ669" s="7"/>
      <c r="AK669" s="7"/>
      <c r="AL669" s="7"/>
      <c r="AM669" s="7"/>
      <c r="AN669" s="7" t="s">
        <v>1864</v>
      </c>
      <c r="AO669" s="7" t="s">
        <v>1864</v>
      </c>
      <c r="AP669" s="7" t="s">
        <v>1864</v>
      </c>
      <c r="AQ669" s="7"/>
      <c r="AR669" s="7"/>
      <c r="AS669" s="7"/>
      <c r="AT669" s="7"/>
      <c r="AU669" s="7"/>
      <c r="AV669" s="7"/>
      <c r="AW669" s="7" t="s">
        <v>1864</v>
      </c>
      <c r="AX669" s="7"/>
      <c r="AY669" s="7"/>
      <c r="AZ669" s="7"/>
      <c r="BA669" s="7"/>
      <c r="BB669" s="14" t="s">
        <v>3274</v>
      </c>
    </row>
    <row r="670">
      <c r="AC670" s="7" t="s">
        <v>3273</v>
      </c>
      <c r="AD670" s="7" t="n">
        <v>93466.0</v>
      </c>
      <c r="AE670" s="7"/>
      <c r="AF670" s="7"/>
      <c r="AG670" s="7"/>
      <c r="AH670" s="7"/>
      <c r="AI670" s="7"/>
      <c r="AJ670" s="7"/>
      <c r="AK670" s="7"/>
      <c r="AL670" s="7"/>
      <c r="AM670" s="7"/>
      <c r="AN670" s="7" t="s">
        <v>1864</v>
      </c>
      <c r="AO670" s="7" t="s">
        <v>1864</v>
      </c>
      <c r="AP670" s="7" t="s">
        <v>1864</v>
      </c>
      <c r="AQ670" s="7"/>
      <c r="AR670" s="7"/>
      <c r="AS670" s="7"/>
      <c r="AT670" s="7"/>
      <c r="AU670" s="7"/>
      <c r="AV670" s="7"/>
      <c r="AW670" s="7" t="s">
        <v>1864</v>
      </c>
      <c r="AX670" s="7"/>
      <c r="AY670" s="7"/>
      <c r="AZ670" s="7"/>
      <c r="BA670" s="7"/>
      <c r="BB670" s="14" t="s">
        <v>3274</v>
      </c>
    </row>
    <row r="671">
      <c r="AC671" s="7" t="s">
        <v>3273</v>
      </c>
      <c r="AD671" s="7" t="n">
        <v>93466.0</v>
      </c>
      <c r="AE671" s="7"/>
      <c r="AF671" s="7"/>
      <c r="AG671" s="7"/>
      <c r="AH671" s="7"/>
      <c r="AI671" s="7"/>
      <c r="AJ671" s="7"/>
      <c r="AK671" s="7"/>
      <c r="AL671" s="7"/>
      <c r="AM671" s="7"/>
      <c r="AN671" s="7" t="s">
        <v>1864</v>
      </c>
      <c r="AO671" s="7" t="s">
        <v>1864</v>
      </c>
      <c r="AP671" s="7" t="s">
        <v>1864</v>
      </c>
      <c r="AQ671" s="7"/>
      <c r="AR671" s="7"/>
      <c r="AS671" s="7"/>
      <c r="AT671" s="7"/>
      <c r="AU671" s="7"/>
      <c r="AV671" s="7"/>
      <c r="AW671" s="7" t="s">
        <v>1864</v>
      </c>
      <c r="AX671" s="7"/>
      <c r="AY671" s="7"/>
      <c r="AZ671" s="7"/>
      <c r="BA671" s="7"/>
      <c r="BB671" s="14" t="s">
        <v>3274</v>
      </c>
    </row>
    <row r="672">
      <c r="AC672" s="7" t="s">
        <v>3273</v>
      </c>
      <c r="AD672" s="7" t="n">
        <v>93466.0</v>
      </c>
      <c r="AE672" s="7"/>
      <c r="AF672" s="7"/>
      <c r="AG672" s="7"/>
      <c r="AH672" s="7"/>
      <c r="AI672" s="7"/>
      <c r="AJ672" s="7"/>
      <c r="AK672" s="7"/>
      <c r="AL672" s="7"/>
      <c r="AM672" s="7"/>
      <c r="AN672" s="7" t="s">
        <v>1864</v>
      </c>
      <c r="AO672" s="7" t="s">
        <v>1864</v>
      </c>
      <c r="AP672" s="7" t="s">
        <v>1864</v>
      </c>
      <c r="AQ672" s="7"/>
      <c r="AR672" s="7"/>
      <c r="AS672" s="7"/>
      <c r="AT672" s="7"/>
      <c r="AU672" s="7"/>
      <c r="AV672" s="7"/>
      <c r="AW672" s="7" t="s">
        <v>1864</v>
      </c>
      <c r="AX672" s="7"/>
      <c r="AY672" s="7"/>
      <c r="AZ672" s="7"/>
      <c r="BA672" s="7"/>
      <c r="BB672" s="14" t="s">
        <v>3274</v>
      </c>
    </row>
    <row r="673">
      <c r="AC673" s="7" t="s">
        <v>3273</v>
      </c>
      <c r="AD673" s="7" t="n">
        <v>93466.0</v>
      </c>
      <c r="AE673" s="7"/>
      <c r="AF673" s="7"/>
      <c r="AG673" s="7"/>
      <c r="AH673" s="7"/>
      <c r="AI673" s="7"/>
      <c r="AJ673" s="7"/>
      <c r="AK673" s="7"/>
      <c r="AL673" s="7"/>
      <c r="AM673" s="7"/>
      <c r="AN673" s="7" t="s">
        <v>1864</v>
      </c>
      <c r="AO673" s="7" t="s">
        <v>1864</v>
      </c>
      <c r="AP673" s="7" t="s">
        <v>1864</v>
      </c>
      <c r="AQ673" s="7"/>
      <c r="AR673" s="7"/>
      <c r="AS673" s="7"/>
      <c r="AT673" s="7"/>
      <c r="AU673" s="7"/>
      <c r="AV673" s="7"/>
      <c r="AW673" s="7" t="s">
        <v>1864</v>
      </c>
      <c r="AX673" s="7"/>
      <c r="AY673" s="7"/>
      <c r="AZ673" s="7"/>
      <c r="BA673" s="7"/>
      <c r="BB673" s="14" t="s">
        <v>3274</v>
      </c>
    </row>
    <row r="674">
      <c r="AC674" s="7" t="s">
        <v>3273</v>
      </c>
      <c r="AD674" s="7" t="n">
        <v>93466.0</v>
      </c>
      <c r="AE674" s="7"/>
      <c r="AF674" s="7"/>
      <c r="AG674" s="7"/>
      <c r="AH674" s="7"/>
      <c r="AI674" s="7"/>
      <c r="AJ674" s="7"/>
      <c r="AK674" s="7"/>
      <c r="AL674" s="7"/>
      <c r="AM674" s="7"/>
      <c r="AN674" s="7" t="s">
        <v>1864</v>
      </c>
      <c r="AO674" s="7" t="s">
        <v>1864</v>
      </c>
      <c r="AP674" s="7" t="s">
        <v>1864</v>
      </c>
      <c r="AQ674" s="7"/>
      <c r="AR674" s="7"/>
      <c r="AS674" s="7"/>
      <c r="AT674" s="7"/>
      <c r="AU674" s="7"/>
      <c r="AV674" s="7"/>
      <c r="AW674" s="7" t="s">
        <v>1864</v>
      </c>
      <c r="AX674" s="7"/>
      <c r="AY674" s="7"/>
      <c r="AZ674" s="7"/>
      <c r="BA674" s="7"/>
      <c r="BB674" s="14" t="s">
        <v>3274</v>
      </c>
    </row>
    <row r="675">
      <c r="AC675" s="7" t="s">
        <v>3273</v>
      </c>
      <c r="AD675" s="7" t="n">
        <v>93466.0</v>
      </c>
      <c r="AE675" s="7"/>
      <c r="AF675" s="7"/>
      <c r="AG675" s="7"/>
      <c r="AH675" s="7"/>
      <c r="AI675" s="7"/>
      <c r="AJ675" s="7"/>
      <c r="AK675" s="7"/>
      <c r="AL675" s="7"/>
      <c r="AM675" s="7"/>
      <c r="AN675" s="7" t="s">
        <v>1864</v>
      </c>
      <c r="AO675" s="7" t="s">
        <v>1864</v>
      </c>
      <c r="AP675" s="7" t="s">
        <v>1864</v>
      </c>
      <c r="AQ675" s="7"/>
      <c r="AR675" s="7"/>
      <c r="AS675" s="7"/>
      <c r="AT675" s="7"/>
      <c r="AU675" s="7"/>
      <c r="AV675" s="7"/>
      <c r="AW675" s="7" t="s">
        <v>1864</v>
      </c>
      <c r="AX675" s="7"/>
      <c r="AY675" s="7"/>
      <c r="AZ675" s="7"/>
      <c r="BA675" s="7"/>
      <c r="BB675" s="14" t="s">
        <v>3274</v>
      </c>
    </row>
    <row r="676">
      <c r="AC676" s="7" t="s">
        <v>3273</v>
      </c>
      <c r="AD676" s="7" t="n">
        <v>93466.0</v>
      </c>
      <c r="AE676" s="7"/>
      <c r="AF676" s="7"/>
      <c r="AG676" s="7"/>
      <c r="AH676" s="7"/>
      <c r="AI676" s="7"/>
      <c r="AJ676" s="7"/>
      <c r="AK676" s="7"/>
      <c r="AL676" s="7"/>
      <c r="AM676" s="7"/>
      <c r="AN676" s="7" t="s">
        <v>1864</v>
      </c>
      <c r="AO676" s="7" t="s">
        <v>1864</v>
      </c>
      <c r="AP676" s="7" t="s">
        <v>1864</v>
      </c>
      <c r="AQ676" s="7"/>
      <c r="AR676" s="7"/>
      <c r="AS676" s="7"/>
      <c r="AT676" s="7"/>
      <c r="AU676" s="7"/>
      <c r="AV676" s="7"/>
      <c r="AW676" s="7" t="s">
        <v>1864</v>
      </c>
      <c r="AX676" s="7"/>
      <c r="AY676" s="7"/>
      <c r="AZ676" s="7"/>
      <c r="BA676" s="7"/>
      <c r="BB676" s="14" t="s">
        <v>3274</v>
      </c>
    </row>
    <row r="677">
      <c r="AC677" s="7" t="s">
        <v>3273</v>
      </c>
      <c r="AD677" s="7" t="n">
        <v>93466.0</v>
      </c>
      <c r="AE677" s="7"/>
      <c r="AF677" s="7"/>
      <c r="AG677" s="7"/>
      <c r="AH677" s="7"/>
      <c r="AI677" s="7"/>
      <c r="AJ677" s="7"/>
      <c r="AK677" s="7"/>
      <c r="AL677" s="7"/>
      <c r="AM677" s="7"/>
      <c r="AN677" s="7" t="s">
        <v>1864</v>
      </c>
      <c r="AO677" s="7" t="s">
        <v>1864</v>
      </c>
      <c r="AP677" s="7" t="s">
        <v>1864</v>
      </c>
      <c r="AQ677" s="7"/>
      <c r="AR677" s="7"/>
      <c r="AS677" s="7"/>
      <c r="AT677" s="7"/>
      <c r="AU677" s="7"/>
      <c r="AV677" s="7"/>
      <c r="AW677" s="7" t="s">
        <v>1864</v>
      </c>
      <c r="AX677" s="7"/>
      <c r="AY677" s="7"/>
      <c r="AZ677" s="7"/>
      <c r="BA677" s="7"/>
      <c r="BB677" s="14" t="s">
        <v>3274</v>
      </c>
    </row>
    <row r="678">
      <c r="AC678" s="7" t="s">
        <v>3273</v>
      </c>
      <c r="AD678" s="7" t="n">
        <v>93466.0</v>
      </c>
      <c r="AE678" s="7"/>
      <c r="AF678" s="7"/>
      <c r="AG678" s="7"/>
      <c r="AH678" s="7"/>
      <c r="AI678" s="7"/>
      <c r="AJ678" s="7"/>
      <c r="AK678" s="7"/>
      <c r="AL678" s="7"/>
      <c r="AM678" s="7"/>
      <c r="AN678" s="7" t="s">
        <v>1864</v>
      </c>
      <c r="AO678" s="7" t="s">
        <v>1864</v>
      </c>
      <c r="AP678" s="7" t="s">
        <v>1864</v>
      </c>
      <c r="AQ678" s="7"/>
      <c r="AR678" s="7"/>
      <c r="AS678" s="7"/>
      <c r="AT678" s="7"/>
      <c r="AU678" s="7"/>
      <c r="AV678" s="7"/>
      <c r="AW678" s="7" t="s">
        <v>1864</v>
      </c>
      <c r="AX678" s="7"/>
      <c r="AY678" s="7"/>
      <c r="AZ678" s="7"/>
      <c r="BA678" s="7"/>
      <c r="BB678" s="14" t="s">
        <v>3274</v>
      </c>
    </row>
    <row r="679">
      <c r="AC679" s="7" t="s">
        <v>3273</v>
      </c>
      <c r="AD679" s="7" t="n">
        <v>93466.0</v>
      </c>
      <c r="AE679" s="7"/>
      <c r="AF679" s="7"/>
      <c r="AG679" s="7"/>
      <c r="AH679" s="7"/>
      <c r="AI679" s="7"/>
      <c r="AJ679" s="7"/>
      <c r="AK679" s="7"/>
      <c r="AL679" s="7"/>
      <c r="AM679" s="7"/>
      <c r="AN679" s="7" t="s">
        <v>1864</v>
      </c>
      <c r="AO679" s="7" t="s">
        <v>1864</v>
      </c>
      <c r="AP679" s="7" t="s">
        <v>1864</v>
      </c>
      <c r="AQ679" s="7"/>
      <c r="AR679" s="7"/>
      <c r="AS679" s="7"/>
      <c r="AT679" s="7"/>
      <c r="AU679" s="7"/>
      <c r="AV679" s="7"/>
      <c r="AW679" s="7" t="s">
        <v>1864</v>
      </c>
      <c r="AX679" s="7"/>
      <c r="AY679" s="7"/>
      <c r="AZ679" s="7"/>
      <c r="BA679" s="7"/>
      <c r="BB679" s="14" t="s">
        <v>3274</v>
      </c>
    </row>
    <row r="680">
      <c r="AC680" s="7" t="s">
        <v>3273</v>
      </c>
      <c r="AD680" s="7" t="n">
        <v>93466.0</v>
      </c>
      <c r="AE680" s="7"/>
      <c r="AF680" s="7"/>
      <c r="AG680" s="7"/>
      <c r="AH680" s="7"/>
      <c r="AI680" s="7"/>
      <c r="AJ680" s="7"/>
      <c r="AK680" s="7"/>
      <c r="AL680" s="7"/>
      <c r="AM680" s="7"/>
      <c r="AN680" s="7" t="s">
        <v>1864</v>
      </c>
      <c r="AO680" s="7" t="s">
        <v>1864</v>
      </c>
      <c r="AP680" s="7" t="s">
        <v>1864</v>
      </c>
      <c r="AQ680" s="7"/>
      <c r="AR680" s="7"/>
      <c r="AS680" s="7"/>
      <c r="AT680" s="7"/>
      <c r="AU680" s="7"/>
      <c r="AV680" s="7"/>
      <c r="AW680" s="7" t="s">
        <v>1864</v>
      </c>
      <c r="AX680" s="7"/>
      <c r="AY680" s="7"/>
      <c r="AZ680" s="7"/>
      <c r="BA680" s="7"/>
      <c r="BB680" s="14" t="s">
        <v>3274</v>
      </c>
    </row>
    <row r="681">
      <c r="AC681" s="7" t="s">
        <v>3273</v>
      </c>
      <c r="AD681" s="7" t="n">
        <v>93466.0</v>
      </c>
      <c r="AE681" s="7"/>
      <c r="AF681" s="7"/>
      <c r="AG681" s="7"/>
      <c r="AH681" s="7"/>
      <c r="AI681" s="7"/>
      <c r="AJ681" s="7"/>
      <c r="AK681" s="7"/>
      <c r="AL681" s="7"/>
      <c r="AM681" s="7"/>
      <c r="AN681" s="7" t="s">
        <v>1864</v>
      </c>
      <c r="AO681" s="7" t="s">
        <v>1864</v>
      </c>
      <c r="AP681" s="7" t="s">
        <v>1864</v>
      </c>
      <c r="AQ681" s="7"/>
      <c r="AR681" s="7"/>
      <c r="AS681" s="7"/>
      <c r="AT681" s="7"/>
      <c r="AU681" s="7"/>
      <c r="AV681" s="7"/>
      <c r="AW681" s="7" t="s">
        <v>1864</v>
      </c>
      <c r="AX681" s="7"/>
      <c r="AY681" s="7"/>
      <c r="AZ681" s="7"/>
      <c r="BA681" s="7"/>
      <c r="BB681" s="14" t="s">
        <v>3274</v>
      </c>
    </row>
    <row r="682">
      <c r="AC682" s="7" t="s">
        <v>3273</v>
      </c>
      <c r="AD682" s="7" t="n">
        <v>93466.0</v>
      </c>
      <c r="AE682" s="7"/>
      <c r="AF682" s="7"/>
      <c r="AG682" s="7"/>
      <c r="AH682" s="7"/>
      <c r="AI682" s="7"/>
      <c r="AJ682" s="7"/>
      <c r="AK682" s="7"/>
      <c r="AL682" s="7"/>
      <c r="AM682" s="7"/>
      <c r="AN682" s="7" t="s">
        <v>1864</v>
      </c>
      <c r="AO682" s="7" t="s">
        <v>1864</v>
      </c>
      <c r="AP682" s="7" t="s">
        <v>1864</v>
      </c>
      <c r="AQ682" s="7"/>
      <c r="AR682" s="7"/>
      <c r="AS682" s="7"/>
      <c r="AT682" s="7"/>
      <c r="AU682" s="7"/>
      <c r="AV682" s="7"/>
      <c r="AW682" s="7" t="s">
        <v>1864</v>
      </c>
      <c r="AX682" s="7"/>
      <c r="AY682" s="7"/>
      <c r="AZ682" s="7"/>
      <c r="BA682" s="7"/>
      <c r="BB682" s="14" t="s">
        <v>3274</v>
      </c>
    </row>
    <row r="683">
      <c r="AC683" s="7" t="s">
        <v>3273</v>
      </c>
      <c r="AD683" s="7" t="n">
        <v>93466.0</v>
      </c>
      <c r="AE683" s="7"/>
      <c r="AF683" s="7"/>
      <c r="AG683" s="7"/>
      <c r="AH683" s="7"/>
      <c r="AI683" s="7"/>
      <c r="AJ683" s="7"/>
      <c r="AK683" s="7"/>
      <c r="AL683" s="7"/>
      <c r="AM683" s="7"/>
      <c r="AN683" s="7" t="s">
        <v>1864</v>
      </c>
      <c r="AO683" s="7" t="s">
        <v>1864</v>
      </c>
      <c r="AP683" s="7" t="s">
        <v>1864</v>
      </c>
      <c r="AQ683" s="7"/>
      <c r="AR683" s="7"/>
      <c r="AS683" s="7"/>
      <c r="AT683" s="7"/>
      <c r="AU683" s="7"/>
      <c r="AV683" s="7"/>
      <c r="AW683" s="7" t="s">
        <v>1864</v>
      </c>
      <c r="AX683" s="7"/>
      <c r="AY683" s="7"/>
      <c r="AZ683" s="7"/>
      <c r="BA683" s="7"/>
      <c r="BB683" s="14" t="s">
        <v>3274</v>
      </c>
    </row>
    <row r="684">
      <c r="AC684" s="7" t="s">
        <v>3273</v>
      </c>
      <c r="AD684" s="7" t="n">
        <v>93466.0</v>
      </c>
      <c r="AE684" s="7"/>
      <c r="AF684" s="7"/>
      <c r="AG684" s="7"/>
      <c r="AH684" s="7"/>
      <c r="AI684" s="7"/>
      <c r="AJ684" s="7"/>
      <c r="AK684" s="7"/>
      <c r="AL684" s="7"/>
      <c r="AM684" s="7"/>
      <c r="AN684" s="7" t="s">
        <v>1864</v>
      </c>
      <c r="AO684" s="7" t="s">
        <v>1864</v>
      </c>
      <c r="AP684" s="7" t="s">
        <v>1864</v>
      </c>
      <c r="AQ684" s="7"/>
      <c r="AR684" s="7"/>
      <c r="AS684" s="7"/>
      <c r="AT684" s="7"/>
      <c r="AU684" s="7"/>
      <c r="AV684" s="7"/>
      <c r="AW684" s="7" t="s">
        <v>1864</v>
      </c>
      <c r="AX684" s="7"/>
      <c r="AY684" s="7"/>
      <c r="AZ684" s="7"/>
      <c r="BA684" s="7"/>
      <c r="BB684" s="14" t="s">
        <v>3274</v>
      </c>
    </row>
    <row r="685">
      <c r="AC685" s="7" t="s">
        <v>3273</v>
      </c>
      <c r="AD685" s="7" t="n">
        <v>93466.0</v>
      </c>
      <c r="AE685" s="7"/>
      <c r="AF685" s="7"/>
      <c r="AG685" s="7"/>
      <c r="AH685" s="7"/>
      <c r="AI685" s="7"/>
      <c r="AJ685" s="7"/>
      <c r="AK685" s="7"/>
      <c r="AL685" s="7"/>
      <c r="AM685" s="7"/>
      <c r="AN685" s="7" t="s">
        <v>1864</v>
      </c>
      <c r="AO685" s="7" t="s">
        <v>1864</v>
      </c>
      <c r="AP685" s="7" t="s">
        <v>1864</v>
      </c>
      <c r="AQ685" s="7"/>
      <c r="AR685" s="7"/>
      <c r="AS685" s="7"/>
      <c r="AT685" s="7"/>
      <c r="AU685" s="7"/>
      <c r="AV685" s="7"/>
      <c r="AW685" s="7" t="s">
        <v>1864</v>
      </c>
      <c r="AX685" s="7"/>
      <c r="AY685" s="7"/>
      <c r="AZ685" s="7"/>
      <c r="BA685" s="7"/>
      <c r="BB685" s="14" t="s">
        <v>3274</v>
      </c>
    </row>
    <row r="686">
      <c r="AC686" s="7" t="s">
        <v>3273</v>
      </c>
      <c r="AD686" s="7" t="n">
        <v>93466.0</v>
      </c>
      <c r="AE686" s="7"/>
      <c r="AF686" s="7"/>
      <c r="AG686" s="7"/>
      <c r="AH686" s="7"/>
      <c r="AI686" s="7"/>
      <c r="AJ686" s="7"/>
      <c r="AK686" s="7"/>
      <c r="AL686" s="7"/>
      <c r="AM686" s="7"/>
      <c r="AN686" s="7" t="s">
        <v>1864</v>
      </c>
      <c r="AO686" s="7" t="s">
        <v>1864</v>
      </c>
      <c r="AP686" s="7" t="s">
        <v>1864</v>
      </c>
      <c r="AQ686" s="7"/>
      <c r="AR686" s="7"/>
      <c r="AS686" s="7"/>
      <c r="AT686" s="7"/>
      <c r="AU686" s="7"/>
      <c r="AV686" s="7"/>
      <c r="AW686" s="7" t="s">
        <v>1864</v>
      </c>
      <c r="AX686" s="7"/>
      <c r="AY686" s="7"/>
      <c r="AZ686" s="7"/>
      <c r="BA686" s="7"/>
      <c r="BB686" s="14" t="s">
        <v>3274</v>
      </c>
    </row>
    <row r="687">
      <c r="AC687" s="7" t="s">
        <v>3273</v>
      </c>
      <c r="AD687" s="7" t="n">
        <v>93466.0</v>
      </c>
      <c r="AE687" s="7"/>
      <c r="AF687" s="7"/>
      <c r="AG687" s="7"/>
      <c r="AH687" s="7"/>
      <c r="AI687" s="7"/>
      <c r="AJ687" s="7"/>
      <c r="AK687" s="7"/>
      <c r="AL687" s="7"/>
      <c r="AM687" s="7"/>
      <c r="AN687" s="7" t="s">
        <v>1864</v>
      </c>
      <c r="AO687" s="7" t="s">
        <v>1864</v>
      </c>
      <c r="AP687" s="7" t="s">
        <v>1864</v>
      </c>
      <c r="AQ687" s="7"/>
      <c r="AR687" s="7"/>
      <c r="AS687" s="7"/>
      <c r="AT687" s="7"/>
      <c r="AU687" s="7"/>
      <c r="AV687" s="7"/>
      <c r="AW687" s="7" t="s">
        <v>1864</v>
      </c>
      <c r="AX687" s="7"/>
      <c r="AY687" s="7"/>
      <c r="AZ687" s="7"/>
      <c r="BA687" s="7"/>
      <c r="BB687" s="14" t="s">
        <v>3274</v>
      </c>
    </row>
    <row r="688">
      <c r="AC688" s="7" t="s">
        <v>3273</v>
      </c>
      <c r="AD688" s="7" t="n">
        <v>93466.0</v>
      </c>
      <c r="AE688" s="7"/>
      <c r="AF688" s="7"/>
      <c r="AG688" s="7"/>
      <c r="AH688" s="7"/>
      <c r="AI688" s="7"/>
      <c r="AJ688" s="7"/>
      <c r="AK688" s="7"/>
      <c r="AL688" s="7"/>
      <c r="AM688" s="7"/>
      <c r="AN688" s="7" t="s">
        <v>1864</v>
      </c>
      <c r="AO688" s="7" t="s">
        <v>1864</v>
      </c>
      <c r="AP688" s="7" t="s">
        <v>1864</v>
      </c>
      <c r="AQ688" s="7"/>
      <c r="AR688" s="7"/>
      <c r="AS688" s="7"/>
      <c r="AT688" s="7"/>
      <c r="AU688" s="7"/>
      <c r="AV688" s="7"/>
      <c r="AW688" s="7" t="s">
        <v>1864</v>
      </c>
      <c r="AX688" s="7"/>
      <c r="AY688" s="7"/>
      <c r="AZ688" s="7"/>
      <c r="BA688" s="7"/>
      <c r="BB688" s="14" t="s">
        <v>3274</v>
      </c>
    </row>
    <row r="689">
      <c r="AC689" s="7" t="s">
        <v>3273</v>
      </c>
      <c r="AD689" s="7" t="n">
        <v>93466.0</v>
      </c>
      <c r="AE689" s="7"/>
      <c r="AF689" s="7"/>
      <c r="AG689" s="7"/>
      <c r="AH689" s="7"/>
      <c r="AI689" s="7"/>
      <c r="AJ689" s="7"/>
      <c r="AK689" s="7"/>
      <c r="AL689" s="7"/>
      <c r="AM689" s="7"/>
      <c r="AN689" s="7" t="s">
        <v>1864</v>
      </c>
      <c r="AO689" s="7" t="s">
        <v>1864</v>
      </c>
      <c r="AP689" s="7" t="s">
        <v>1864</v>
      </c>
      <c r="AQ689" s="7"/>
      <c r="AR689" s="7"/>
      <c r="AS689" s="7"/>
      <c r="AT689" s="7"/>
      <c r="AU689" s="7"/>
      <c r="AV689" s="7"/>
      <c r="AW689" s="7" t="s">
        <v>1864</v>
      </c>
      <c r="AX689" s="7"/>
      <c r="AY689" s="7"/>
      <c r="AZ689" s="7"/>
      <c r="BA689" s="7"/>
      <c r="BB689" s="14" t="s">
        <v>3274</v>
      </c>
    </row>
    <row r="690">
      <c r="AC690" s="7" t="s">
        <v>3273</v>
      </c>
      <c r="AD690" s="7" t="n">
        <v>93466.0</v>
      </c>
      <c r="AE690" s="7"/>
      <c r="AF690" s="7"/>
      <c r="AG690" s="7"/>
      <c r="AH690" s="7"/>
      <c r="AI690" s="7"/>
      <c r="AJ690" s="7"/>
      <c r="AK690" s="7"/>
      <c r="AL690" s="7"/>
      <c r="AM690" s="7"/>
      <c r="AN690" s="7" t="s">
        <v>1864</v>
      </c>
      <c r="AO690" s="7" t="s">
        <v>1864</v>
      </c>
      <c r="AP690" s="7" t="s">
        <v>1864</v>
      </c>
      <c r="AQ690" s="7"/>
      <c r="AR690" s="7"/>
      <c r="AS690" s="7"/>
      <c r="AT690" s="7"/>
      <c r="AU690" s="7"/>
      <c r="AV690" s="7"/>
      <c r="AW690" s="7" t="s">
        <v>1864</v>
      </c>
      <c r="AX690" s="7"/>
      <c r="AY690" s="7"/>
      <c r="AZ690" s="7"/>
      <c r="BA690" s="7"/>
      <c r="BB690" s="14" t="s">
        <v>3274</v>
      </c>
    </row>
    <row r="691">
      <c r="AC691" s="7" t="s">
        <v>3273</v>
      </c>
      <c r="AD691" s="7" t="n">
        <v>93466.0</v>
      </c>
      <c r="AE691" s="7"/>
      <c r="AF691" s="7"/>
      <c r="AG691" s="7"/>
      <c r="AH691" s="7"/>
      <c r="AI691" s="7"/>
      <c r="AJ691" s="7"/>
      <c r="AK691" s="7"/>
      <c r="AL691" s="7"/>
      <c r="AM691" s="7"/>
      <c r="AN691" s="7" t="s">
        <v>1864</v>
      </c>
      <c r="AO691" s="7" t="s">
        <v>1864</v>
      </c>
      <c r="AP691" s="7" t="s">
        <v>1864</v>
      </c>
      <c r="AQ691" s="7"/>
      <c r="AR691" s="7"/>
      <c r="AS691" s="7"/>
      <c r="AT691" s="7"/>
      <c r="AU691" s="7"/>
      <c r="AV691" s="7"/>
      <c r="AW691" s="7" t="s">
        <v>1864</v>
      </c>
      <c r="AX691" s="7"/>
      <c r="AY691" s="7"/>
      <c r="AZ691" s="7"/>
      <c r="BA691" s="7"/>
      <c r="BB691" s="14" t="s">
        <v>3274</v>
      </c>
    </row>
    <row r="692">
      <c r="AC692" s="7" t="s">
        <v>3273</v>
      </c>
      <c r="AD692" s="7" t="n">
        <v>93466.0</v>
      </c>
      <c r="AE692" s="7"/>
      <c r="AF692" s="7"/>
      <c r="AG692" s="7"/>
      <c r="AH692" s="7"/>
      <c r="AI692" s="7"/>
      <c r="AJ692" s="7"/>
      <c r="AK692" s="7"/>
      <c r="AL692" s="7"/>
      <c r="AM692" s="7"/>
      <c r="AN692" s="7" t="s">
        <v>1864</v>
      </c>
      <c r="AO692" s="7" t="s">
        <v>1864</v>
      </c>
      <c r="AP692" s="7" t="s">
        <v>1864</v>
      </c>
      <c r="AQ692" s="7"/>
      <c r="AR692" s="7"/>
      <c r="AS692" s="7"/>
      <c r="AT692" s="7"/>
      <c r="AU692" s="7"/>
      <c r="AV692" s="7"/>
      <c r="AW692" s="7" t="s">
        <v>1864</v>
      </c>
      <c r="AX692" s="7"/>
      <c r="AY692" s="7"/>
      <c r="AZ692" s="7"/>
      <c r="BA692" s="7"/>
      <c r="BB692" s="14" t="s">
        <v>3274</v>
      </c>
    </row>
    <row r="693">
      <c r="AC693" s="7" t="s">
        <v>3273</v>
      </c>
      <c r="AD693" s="7" t="n">
        <v>93466.0</v>
      </c>
      <c r="AE693" s="7"/>
      <c r="AF693" s="7"/>
      <c r="AG693" s="7"/>
      <c r="AH693" s="7"/>
      <c r="AI693" s="7"/>
      <c r="AJ693" s="7"/>
      <c r="AK693" s="7"/>
      <c r="AL693" s="7"/>
      <c r="AM693" s="7"/>
      <c r="AN693" s="7" t="s">
        <v>1864</v>
      </c>
      <c r="AO693" s="7" t="s">
        <v>1864</v>
      </c>
      <c r="AP693" s="7" t="s">
        <v>1864</v>
      </c>
      <c r="AQ693" s="7"/>
      <c r="AR693" s="7"/>
      <c r="AS693" s="7"/>
      <c r="AT693" s="7"/>
      <c r="AU693" s="7"/>
      <c r="AV693" s="7"/>
      <c r="AW693" s="7" t="s">
        <v>1864</v>
      </c>
      <c r="AX693" s="7"/>
      <c r="AY693" s="7"/>
      <c r="AZ693" s="7"/>
      <c r="BA693" s="7"/>
      <c r="BB693" s="14" t="s">
        <v>3274</v>
      </c>
    </row>
    <row r="694">
      <c r="AC694" s="7" t="s">
        <v>3273</v>
      </c>
      <c r="AD694" s="7" t="n">
        <v>93466.0</v>
      </c>
      <c r="AE694" s="7"/>
      <c r="AF694" s="7"/>
      <c r="AG694" s="7"/>
      <c r="AH694" s="7"/>
      <c r="AI694" s="7"/>
      <c r="AJ694" s="7"/>
      <c r="AK694" s="7"/>
      <c r="AL694" s="7"/>
      <c r="AM694" s="7"/>
      <c r="AN694" s="7" t="s">
        <v>1864</v>
      </c>
      <c r="AO694" s="7" t="s">
        <v>1864</v>
      </c>
      <c r="AP694" s="7" t="s">
        <v>1864</v>
      </c>
      <c r="AQ694" s="7"/>
      <c r="AR694" s="7"/>
      <c r="AS694" s="7"/>
      <c r="AT694" s="7"/>
      <c r="AU694" s="7"/>
      <c r="AV694" s="7"/>
      <c r="AW694" s="7" t="s">
        <v>1864</v>
      </c>
      <c r="AX694" s="7"/>
      <c r="AY694" s="7"/>
      <c r="AZ694" s="7"/>
      <c r="BA694" s="7"/>
      <c r="BB694" s="14" t="s">
        <v>3274</v>
      </c>
    </row>
    <row r="695">
      <c r="AC695" s="7" t="s">
        <v>3273</v>
      </c>
      <c r="AD695" s="7" t="n">
        <v>93466.0</v>
      </c>
      <c r="AE695" s="7"/>
      <c r="AF695" s="7"/>
      <c r="AG695" s="7"/>
      <c r="AH695" s="7"/>
      <c r="AI695" s="7"/>
      <c r="AJ695" s="7"/>
      <c r="AK695" s="7"/>
      <c r="AL695" s="7"/>
      <c r="AM695" s="7"/>
      <c r="AN695" s="7" t="s">
        <v>1864</v>
      </c>
      <c r="AO695" s="7" t="s">
        <v>1864</v>
      </c>
      <c r="AP695" s="7" t="s">
        <v>1864</v>
      </c>
      <c r="AQ695" s="7"/>
      <c r="AR695" s="7"/>
      <c r="AS695" s="7"/>
      <c r="AT695" s="7"/>
      <c r="AU695" s="7"/>
      <c r="AV695" s="7"/>
      <c r="AW695" s="7" t="s">
        <v>1864</v>
      </c>
      <c r="AX695" s="7"/>
      <c r="AY695" s="7"/>
      <c r="AZ695" s="7"/>
      <c r="BA695" s="7"/>
      <c r="BB695" s="14" t="s">
        <v>3274</v>
      </c>
    </row>
    <row r="696">
      <c r="AC696" s="7" t="s">
        <v>3273</v>
      </c>
      <c r="AD696" s="7" t="n">
        <v>93466.0</v>
      </c>
      <c r="AE696" s="7"/>
      <c r="AF696" s="7"/>
      <c r="AG696" s="7"/>
      <c r="AH696" s="7"/>
      <c r="AI696" s="7"/>
      <c r="AJ696" s="7"/>
      <c r="AK696" s="7"/>
      <c r="AL696" s="7"/>
      <c r="AM696" s="7"/>
      <c r="AN696" s="7" t="s">
        <v>1864</v>
      </c>
      <c r="AO696" s="7" t="s">
        <v>1864</v>
      </c>
      <c r="AP696" s="7" t="s">
        <v>1864</v>
      </c>
      <c r="AQ696" s="7"/>
      <c r="AR696" s="7"/>
      <c r="AS696" s="7"/>
      <c r="AT696" s="7"/>
      <c r="AU696" s="7"/>
      <c r="AV696" s="7"/>
      <c r="AW696" s="7" t="s">
        <v>1864</v>
      </c>
      <c r="AX696" s="7"/>
      <c r="AY696" s="7"/>
      <c r="AZ696" s="7"/>
      <c r="BA696" s="7"/>
      <c r="BB696" s="14" t="s">
        <v>3274</v>
      </c>
    </row>
    <row r="697">
      <c r="AC697" s="7" t="s">
        <v>3273</v>
      </c>
      <c r="AD697" s="7" t="n">
        <v>93466.0</v>
      </c>
      <c r="AE697" s="7"/>
      <c r="AF697" s="7"/>
      <c r="AG697" s="7"/>
      <c r="AH697" s="7"/>
      <c r="AI697" s="7"/>
      <c r="AJ697" s="7"/>
      <c r="AK697" s="7"/>
      <c r="AL697" s="7"/>
      <c r="AM697" s="7"/>
      <c r="AN697" s="7" t="s">
        <v>1864</v>
      </c>
      <c r="AO697" s="7" t="s">
        <v>1864</v>
      </c>
      <c r="AP697" s="7" t="s">
        <v>1864</v>
      </c>
      <c r="AQ697" s="7"/>
      <c r="AR697" s="7"/>
      <c r="AS697" s="7"/>
      <c r="AT697" s="7"/>
      <c r="AU697" s="7"/>
      <c r="AV697" s="7"/>
      <c r="AW697" s="7" t="s">
        <v>1864</v>
      </c>
      <c r="AX697" s="7"/>
      <c r="AY697" s="7"/>
      <c r="AZ697" s="7"/>
      <c r="BA697" s="7"/>
      <c r="BB697" s="14" t="s">
        <v>3274</v>
      </c>
    </row>
    <row r="698">
      <c r="AC698" s="7" t="s">
        <v>3273</v>
      </c>
      <c r="AD698" s="7" t="n">
        <v>93466.0</v>
      </c>
      <c r="AE698" s="7"/>
      <c r="AF698" s="7"/>
      <c r="AG698" s="7"/>
      <c r="AH698" s="7"/>
      <c r="AI698" s="7"/>
      <c r="AJ698" s="7"/>
      <c r="AK698" s="7"/>
      <c r="AL698" s="7"/>
      <c r="AM698" s="7"/>
      <c r="AN698" s="7" t="s">
        <v>1864</v>
      </c>
      <c r="AO698" s="7" t="s">
        <v>1864</v>
      </c>
      <c r="AP698" s="7" t="s">
        <v>1864</v>
      </c>
      <c r="AQ698" s="7"/>
      <c r="AR698" s="7"/>
      <c r="AS698" s="7"/>
      <c r="AT698" s="7"/>
      <c r="AU698" s="7"/>
      <c r="AV698" s="7"/>
      <c r="AW698" s="7" t="s">
        <v>1864</v>
      </c>
      <c r="AX698" s="7"/>
      <c r="AY698" s="7"/>
      <c r="AZ698" s="7"/>
      <c r="BA698" s="7"/>
      <c r="BB698" s="14" t="s">
        <v>3274</v>
      </c>
    </row>
    <row r="699">
      <c r="AC699" s="7" t="s">
        <v>3273</v>
      </c>
      <c r="AD699" s="7" t="n">
        <v>93466.0</v>
      </c>
      <c r="AE699" s="7"/>
      <c r="AF699" s="7"/>
      <c r="AG699" s="7"/>
      <c r="AH699" s="7"/>
      <c r="AI699" s="7"/>
      <c r="AJ699" s="7"/>
      <c r="AK699" s="7"/>
      <c r="AL699" s="7"/>
      <c r="AM699" s="7"/>
      <c r="AN699" s="7" t="s">
        <v>1864</v>
      </c>
      <c r="AO699" s="7" t="s">
        <v>1864</v>
      </c>
      <c r="AP699" s="7" t="s">
        <v>1864</v>
      </c>
      <c r="AQ699" s="7"/>
      <c r="AR699" s="7"/>
      <c r="AS699" s="7"/>
      <c r="AT699" s="7"/>
      <c r="AU699" s="7"/>
      <c r="AV699" s="7"/>
      <c r="AW699" s="7" t="s">
        <v>1864</v>
      </c>
      <c r="AX699" s="7"/>
      <c r="AY699" s="7"/>
      <c r="AZ699" s="7"/>
      <c r="BA699" s="7"/>
      <c r="BB699" s="14" t="s">
        <v>3274</v>
      </c>
    </row>
    <row r="700">
      <c r="AC700" s="7" t="s">
        <v>3273</v>
      </c>
      <c r="AD700" s="7" t="n">
        <v>93466.0</v>
      </c>
      <c r="AE700" s="7"/>
      <c r="AF700" s="7"/>
      <c r="AG700" s="7"/>
      <c r="AH700" s="7"/>
      <c r="AI700" s="7"/>
      <c r="AJ700" s="7"/>
      <c r="AK700" s="7"/>
      <c r="AL700" s="7"/>
      <c r="AM700" s="7"/>
      <c r="AN700" s="7" t="s">
        <v>1864</v>
      </c>
      <c r="AO700" s="7" t="s">
        <v>1864</v>
      </c>
      <c r="AP700" s="7" t="s">
        <v>1864</v>
      </c>
      <c r="AQ700" s="7"/>
      <c r="AR700" s="7"/>
      <c r="AS700" s="7"/>
      <c r="AT700" s="7"/>
      <c r="AU700" s="7"/>
      <c r="AV700" s="7"/>
      <c r="AW700" s="7" t="s">
        <v>1864</v>
      </c>
      <c r="AX700" s="7"/>
      <c r="AY700" s="7"/>
      <c r="AZ700" s="7"/>
      <c r="BA700" s="7"/>
      <c r="BB700" s="14" t="s">
        <v>3274</v>
      </c>
    </row>
    <row r="701">
      <c r="AC701" s="7" t="s">
        <v>3273</v>
      </c>
      <c r="AD701" s="7" t="n">
        <v>93466.0</v>
      </c>
      <c r="AE701" s="7"/>
      <c r="AF701" s="7"/>
      <c r="AG701" s="7"/>
      <c r="AH701" s="7"/>
      <c r="AI701" s="7"/>
      <c r="AJ701" s="7"/>
      <c r="AK701" s="7"/>
      <c r="AL701" s="7"/>
      <c r="AM701" s="7"/>
      <c r="AN701" s="7" t="s">
        <v>1864</v>
      </c>
      <c r="AO701" s="7" t="s">
        <v>1864</v>
      </c>
      <c r="AP701" s="7" t="s">
        <v>1864</v>
      </c>
      <c r="AQ701" s="7"/>
      <c r="AR701" s="7"/>
      <c r="AS701" s="7"/>
      <c r="AT701" s="7"/>
      <c r="AU701" s="7"/>
      <c r="AV701" s="7"/>
      <c r="AW701" s="7" t="s">
        <v>1864</v>
      </c>
      <c r="AX701" s="7"/>
      <c r="AY701" s="7"/>
      <c r="AZ701" s="7"/>
      <c r="BA701" s="7"/>
      <c r="BB701" s="14" t="s">
        <v>3274</v>
      </c>
    </row>
    <row r="702">
      <c r="AC702" s="7" t="s">
        <v>3273</v>
      </c>
      <c r="AD702" s="7" t="n">
        <v>93466.0</v>
      </c>
      <c r="AE702" s="7"/>
      <c r="AF702" s="7"/>
      <c r="AG702" s="7"/>
      <c r="AH702" s="7"/>
      <c r="AI702" s="7"/>
      <c r="AJ702" s="7"/>
      <c r="AK702" s="7"/>
      <c r="AL702" s="7"/>
      <c r="AM702" s="7"/>
      <c r="AN702" s="7" t="s">
        <v>1864</v>
      </c>
      <c r="AO702" s="7" t="s">
        <v>1864</v>
      </c>
      <c r="AP702" s="7" t="s">
        <v>1864</v>
      </c>
      <c r="AQ702" s="7"/>
      <c r="AR702" s="7"/>
      <c r="AS702" s="7"/>
      <c r="AT702" s="7"/>
      <c r="AU702" s="7"/>
      <c r="AV702" s="7"/>
      <c r="AW702" s="7" t="s">
        <v>1864</v>
      </c>
      <c r="AX702" s="7"/>
      <c r="AY702" s="7"/>
      <c r="AZ702" s="7"/>
      <c r="BA702" s="7"/>
      <c r="BB702" s="14" t="s">
        <v>3274</v>
      </c>
    </row>
    <row r="703">
      <c r="AC703" s="7" t="s">
        <v>3273</v>
      </c>
      <c r="AD703" s="7" t="n">
        <v>93466.0</v>
      </c>
      <c r="AE703" s="7"/>
      <c r="AF703" s="7"/>
      <c r="AG703" s="7"/>
      <c r="AH703" s="7"/>
      <c r="AI703" s="7"/>
      <c r="AJ703" s="7"/>
      <c r="AK703" s="7"/>
      <c r="AL703" s="7"/>
      <c r="AM703" s="7"/>
      <c r="AN703" s="7" t="s">
        <v>1864</v>
      </c>
      <c r="AO703" s="7" t="s">
        <v>1864</v>
      </c>
      <c r="AP703" s="7" t="s">
        <v>1864</v>
      </c>
      <c r="AQ703" s="7"/>
      <c r="AR703" s="7"/>
      <c r="AS703" s="7"/>
      <c r="AT703" s="7"/>
      <c r="AU703" s="7"/>
      <c r="AV703" s="7"/>
      <c r="AW703" s="7" t="s">
        <v>1864</v>
      </c>
      <c r="AX703" s="7"/>
      <c r="AY703" s="7"/>
      <c r="AZ703" s="7"/>
      <c r="BA703" s="7"/>
      <c r="BB703" s="14" t="s">
        <v>3274</v>
      </c>
    </row>
    <row r="704">
      <c r="AC704" s="7" t="s">
        <v>3273</v>
      </c>
      <c r="AD704" s="7" t="n">
        <v>93466.0</v>
      </c>
      <c r="AE704" s="7"/>
      <c r="AF704" s="7"/>
      <c r="AG704" s="7"/>
      <c r="AH704" s="7"/>
      <c r="AI704" s="7"/>
      <c r="AJ704" s="7"/>
      <c r="AK704" s="7"/>
      <c r="AL704" s="7"/>
      <c r="AM704" s="7"/>
      <c r="AN704" s="7" t="s">
        <v>1864</v>
      </c>
      <c r="AO704" s="7" t="s">
        <v>1864</v>
      </c>
      <c r="AP704" s="7" t="s">
        <v>1864</v>
      </c>
      <c r="AQ704" s="7"/>
      <c r="AR704" s="7"/>
      <c r="AS704" s="7"/>
      <c r="AT704" s="7"/>
      <c r="AU704" s="7"/>
      <c r="AV704" s="7"/>
      <c r="AW704" s="7" t="s">
        <v>1864</v>
      </c>
      <c r="AX704" s="7"/>
      <c r="AY704" s="7"/>
      <c r="AZ704" s="7"/>
      <c r="BA704" s="7"/>
      <c r="BB704" s="14" t="s">
        <v>3274</v>
      </c>
    </row>
    <row r="705">
      <c r="AC705" s="7" t="s">
        <v>3273</v>
      </c>
      <c r="AD705" s="7" t="n">
        <v>93466.0</v>
      </c>
      <c r="AE705" s="7"/>
      <c r="AF705" s="7"/>
      <c r="AG705" s="7"/>
      <c r="AH705" s="7"/>
      <c r="AI705" s="7"/>
      <c r="AJ705" s="7"/>
      <c r="AK705" s="7"/>
      <c r="AL705" s="7"/>
      <c r="AM705" s="7"/>
      <c r="AN705" s="7" t="s">
        <v>1864</v>
      </c>
      <c r="AO705" s="7" t="s">
        <v>1864</v>
      </c>
      <c r="AP705" s="7" t="s">
        <v>1864</v>
      </c>
      <c r="AQ705" s="7"/>
      <c r="AR705" s="7"/>
      <c r="AS705" s="7"/>
      <c r="AT705" s="7"/>
      <c r="AU705" s="7"/>
      <c r="AV705" s="7"/>
      <c r="AW705" s="7" t="s">
        <v>1864</v>
      </c>
      <c r="AX705" s="7"/>
      <c r="AY705" s="7"/>
      <c r="AZ705" s="7"/>
      <c r="BA705" s="7"/>
      <c r="BB705" s="14" t="s">
        <v>3274</v>
      </c>
    </row>
    <row r="706">
      <c r="AC706" s="7" t="s">
        <v>3273</v>
      </c>
      <c r="AD706" s="7" t="n">
        <v>93466.0</v>
      </c>
      <c r="AE706" s="7"/>
      <c r="AF706" s="7"/>
      <c r="AG706" s="7"/>
      <c r="AH706" s="7"/>
      <c r="AI706" s="7"/>
      <c r="AJ706" s="7"/>
      <c r="AK706" s="7"/>
      <c r="AL706" s="7"/>
      <c r="AM706" s="7"/>
      <c r="AN706" s="7" t="s">
        <v>1864</v>
      </c>
      <c r="AO706" s="7" t="s">
        <v>1864</v>
      </c>
      <c r="AP706" s="7" t="s">
        <v>1864</v>
      </c>
      <c r="AQ706" s="7"/>
      <c r="AR706" s="7"/>
      <c r="AS706" s="7"/>
      <c r="AT706" s="7"/>
      <c r="AU706" s="7"/>
      <c r="AV706" s="7"/>
      <c r="AW706" s="7" t="s">
        <v>1864</v>
      </c>
      <c r="AX706" s="7"/>
      <c r="AY706" s="7"/>
      <c r="AZ706" s="7"/>
      <c r="BA706" s="7"/>
      <c r="BB706" s="14" t="s">
        <v>3274</v>
      </c>
    </row>
    <row r="707">
      <c r="AC707" s="7" t="s">
        <v>3273</v>
      </c>
      <c r="AD707" s="7" t="n">
        <v>93466.0</v>
      </c>
      <c r="AE707" s="7"/>
      <c r="AF707" s="7"/>
      <c r="AG707" s="7"/>
      <c r="AH707" s="7"/>
      <c r="AI707" s="7"/>
      <c r="AJ707" s="7"/>
      <c r="AK707" s="7"/>
      <c r="AL707" s="7"/>
      <c r="AM707" s="7"/>
      <c r="AN707" s="7" t="s">
        <v>1864</v>
      </c>
      <c r="AO707" s="7" t="s">
        <v>1864</v>
      </c>
      <c r="AP707" s="7" t="s">
        <v>1864</v>
      </c>
      <c r="AQ707" s="7"/>
      <c r="AR707" s="7"/>
      <c r="AS707" s="7"/>
      <c r="AT707" s="7"/>
      <c r="AU707" s="7"/>
      <c r="AV707" s="7"/>
      <c r="AW707" s="7" t="s">
        <v>1864</v>
      </c>
      <c r="AX707" s="7"/>
      <c r="AY707" s="7"/>
      <c r="AZ707" s="7"/>
      <c r="BA707" s="7"/>
      <c r="BB707" s="14" t="s">
        <v>3274</v>
      </c>
    </row>
    <row r="708">
      <c r="AC708" s="7" t="s">
        <v>3273</v>
      </c>
      <c r="AD708" s="7" t="n">
        <v>93466.0</v>
      </c>
      <c r="AE708" s="7"/>
      <c r="AF708" s="7"/>
      <c r="AG708" s="7"/>
      <c r="AH708" s="7"/>
      <c r="AI708" s="7"/>
      <c r="AJ708" s="7"/>
      <c r="AK708" s="7"/>
      <c r="AL708" s="7"/>
      <c r="AM708" s="7"/>
      <c r="AN708" s="7" t="s">
        <v>1864</v>
      </c>
      <c r="AO708" s="7" t="s">
        <v>1864</v>
      </c>
      <c r="AP708" s="7" t="s">
        <v>1864</v>
      </c>
      <c r="AQ708" s="7"/>
      <c r="AR708" s="7"/>
      <c r="AS708" s="7"/>
      <c r="AT708" s="7"/>
      <c r="AU708" s="7"/>
      <c r="AV708" s="7"/>
      <c r="AW708" s="7" t="s">
        <v>1864</v>
      </c>
      <c r="AX708" s="7"/>
      <c r="AY708" s="7"/>
      <c r="AZ708" s="7"/>
      <c r="BA708" s="7"/>
      <c r="BB708" s="14" t="s">
        <v>3274</v>
      </c>
    </row>
    <row r="709">
      <c r="AC709" s="7" t="s">
        <v>3273</v>
      </c>
      <c r="AD709" s="7" t="n">
        <v>93466.0</v>
      </c>
      <c r="AE709" s="7"/>
      <c r="AF709" s="7"/>
      <c r="AG709" s="7"/>
      <c r="AH709" s="7"/>
      <c r="AI709" s="7"/>
      <c r="AJ709" s="7"/>
      <c r="AK709" s="7"/>
      <c r="AL709" s="7"/>
      <c r="AM709" s="7"/>
      <c r="AN709" s="7" t="s">
        <v>1864</v>
      </c>
      <c r="AO709" s="7" t="s">
        <v>1864</v>
      </c>
      <c r="AP709" s="7" t="s">
        <v>1864</v>
      </c>
      <c r="AQ709" s="7"/>
      <c r="AR709" s="7"/>
      <c r="AS709" s="7"/>
      <c r="AT709" s="7"/>
      <c r="AU709" s="7"/>
      <c r="AV709" s="7"/>
      <c r="AW709" s="7" t="s">
        <v>1864</v>
      </c>
      <c r="AX709" s="7"/>
      <c r="AY709" s="7"/>
      <c r="AZ709" s="7"/>
      <c r="BA709" s="7"/>
      <c r="BB709" s="14" t="s">
        <v>3274</v>
      </c>
    </row>
    <row r="710">
      <c r="AC710" s="7" t="s">
        <v>3273</v>
      </c>
      <c r="AD710" s="7" t="n">
        <v>93466.0</v>
      </c>
      <c r="AE710" s="7"/>
      <c r="AF710" s="7"/>
      <c r="AG710" s="7"/>
      <c r="AH710" s="7"/>
      <c r="AI710" s="7"/>
      <c r="AJ710" s="7"/>
      <c r="AK710" s="7"/>
      <c r="AL710" s="7"/>
      <c r="AM710" s="7"/>
      <c r="AN710" s="7" t="s">
        <v>1864</v>
      </c>
      <c r="AO710" s="7" t="s">
        <v>1864</v>
      </c>
      <c r="AP710" s="7" t="s">
        <v>1864</v>
      </c>
      <c r="AQ710" s="7"/>
      <c r="AR710" s="7"/>
      <c r="AS710" s="7"/>
      <c r="AT710" s="7"/>
      <c r="AU710" s="7"/>
      <c r="AV710" s="7"/>
      <c r="AW710" s="7" t="s">
        <v>1864</v>
      </c>
      <c r="AX710" s="7"/>
      <c r="AY710" s="7"/>
      <c r="AZ710" s="7"/>
      <c r="BA710" s="7"/>
      <c r="BB710" s="14" t="s">
        <v>3274</v>
      </c>
    </row>
    <row r="711">
      <c r="AC711" s="7" t="s">
        <v>3273</v>
      </c>
      <c r="AD711" s="7" t="n">
        <v>93466.0</v>
      </c>
      <c r="AE711" s="7"/>
      <c r="AF711" s="7"/>
      <c r="AG711" s="7"/>
      <c r="AH711" s="7"/>
      <c r="AI711" s="7"/>
      <c r="AJ711" s="7"/>
      <c r="AK711" s="7"/>
      <c r="AL711" s="7"/>
      <c r="AM711" s="7"/>
      <c r="AN711" s="7" t="s">
        <v>1864</v>
      </c>
      <c r="AO711" s="7" t="s">
        <v>1864</v>
      </c>
      <c r="AP711" s="7" t="s">
        <v>1864</v>
      </c>
      <c r="AQ711" s="7"/>
      <c r="AR711" s="7"/>
      <c r="AS711" s="7"/>
      <c r="AT711" s="7"/>
      <c r="AU711" s="7"/>
      <c r="AV711" s="7"/>
      <c r="AW711" s="7" t="s">
        <v>1864</v>
      </c>
      <c r="AX711" s="7"/>
      <c r="AY711" s="7"/>
      <c r="AZ711" s="7"/>
      <c r="BA711" s="7"/>
      <c r="BB711" s="14" t="s">
        <v>3274</v>
      </c>
    </row>
    <row r="712">
      <c r="AC712" s="7" t="s">
        <v>3273</v>
      </c>
      <c r="AD712" s="7" t="n">
        <v>93466.0</v>
      </c>
      <c r="AE712" s="7"/>
      <c r="AF712" s="7"/>
      <c r="AG712" s="7"/>
      <c r="AH712" s="7"/>
      <c r="AI712" s="7"/>
      <c r="AJ712" s="7"/>
      <c r="AK712" s="7"/>
      <c r="AL712" s="7"/>
      <c r="AM712" s="7"/>
      <c r="AN712" s="7" t="s">
        <v>1864</v>
      </c>
      <c r="AO712" s="7" t="s">
        <v>1864</v>
      </c>
      <c r="AP712" s="7" t="s">
        <v>1864</v>
      </c>
      <c r="AQ712" s="7"/>
      <c r="AR712" s="7"/>
      <c r="AS712" s="7"/>
      <c r="AT712" s="7"/>
      <c r="AU712" s="7"/>
      <c r="AV712" s="7"/>
      <c r="AW712" s="7" t="s">
        <v>1864</v>
      </c>
      <c r="AX712" s="7"/>
      <c r="AY712" s="7"/>
      <c r="AZ712" s="7"/>
      <c r="BA712" s="7"/>
      <c r="BB712" s="14" t="s">
        <v>3274</v>
      </c>
    </row>
    <row r="713">
      <c r="AC713" s="7" t="s">
        <v>3273</v>
      </c>
      <c r="AD713" s="7" t="n">
        <v>93466.0</v>
      </c>
      <c r="AE713" s="7"/>
      <c r="AF713" s="7"/>
      <c r="AG713" s="7"/>
      <c r="AH713" s="7"/>
      <c r="AI713" s="7"/>
      <c r="AJ713" s="7"/>
      <c r="AK713" s="7"/>
      <c r="AL713" s="7"/>
      <c r="AM713" s="7"/>
      <c r="AN713" s="7" t="s">
        <v>1864</v>
      </c>
      <c r="AO713" s="7" t="s">
        <v>1864</v>
      </c>
      <c r="AP713" s="7" t="s">
        <v>1864</v>
      </c>
      <c r="AQ713" s="7"/>
      <c r="AR713" s="7"/>
      <c r="AS713" s="7"/>
      <c r="AT713" s="7"/>
      <c r="AU713" s="7"/>
      <c r="AV713" s="7"/>
      <c r="AW713" s="7" t="s">
        <v>1864</v>
      </c>
      <c r="AX713" s="7"/>
      <c r="AY713" s="7"/>
      <c r="AZ713" s="7"/>
      <c r="BA713" s="7"/>
      <c r="BB713" s="14" t="s">
        <v>3274</v>
      </c>
    </row>
    <row r="714">
      <c r="AC714" s="7" t="s">
        <v>3273</v>
      </c>
      <c r="AD714" s="7" t="n">
        <v>93466.0</v>
      </c>
      <c r="AE714" s="7"/>
      <c r="AF714" s="7"/>
      <c r="AG714" s="7"/>
      <c r="AH714" s="7"/>
      <c r="AI714" s="7"/>
      <c r="AJ714" s="7"/>
      <c r="AK714" s="7"/>
      <c r="AL714" s="7"/>
      <c r="AM714" s="7"/>
      <c r="AN714" s="7" t="s">
        <v>1864</v>
      </c>
      <c r="AO714" s="7" t="s">
        <v>1864</v>
      </c>
      <c r="AP714" s="7" t="s">
        <v>1864</v>
      </c>
      <c r="AQ714" s="7"/>
      <c r="AR714" s="7"/>
      <c r="AS714" s="7"/>
      <c r="AT714" s="7"/>
      <c r="AU714" s="7"/>
      <c r="AV714" s="7"/>
      <c r="AW714" s="7" t="s">
        <v>1864</v>
      </c>
      <c r="AX714" s="7"/>
      <c r="AY714" s="7"/>
      <c r="AZ714" s="7"/>
      <c r="BA714" s="7"/>
      <c r="BB714" s="14" t="s">
        <v>3274</v>
      </c>
    </row>
    <row r="715">
      <c r="AC715" s="7" t="s">
        <v>3273</v>
      </c>
      <c r="AD715" s="7" t="n">
        <v>93466.0</v>
      </c>
      <c r="AE715" s="7"/>
      <c r="AF715" s="7"/>
      <c r="AG715" s="7"/>
      <c r="AH715" s="7"/>
      <c r="AI715" s="7"/>
      <c r="AJ715" s="7"/>
      <c r="AK715" s="7"/>
      <c r="AL715" s="7"/>
      <c r="AM715" s="7"/>
      <c r="AN715" s="7" t="s">
        <v>1864</v>
      </c>
      <c r="AO715" s="7" t="s">
        <v>1864</v>
      </c>
      <c r="AP715" s="7" t="s">
        <v>1864</v>
      </c>
      <c r="AQ715" s="7"/>
      <c r="AR715" s="7"/>
      <c r="AS715" s="7"/>
      <c r="AT715" s="7"/>
      <c r="AU715" s="7"/>
      <c r="AV715" s="7"/>
      <c r="AW715" s="7" t="s">
        <v>1864</v>
      </c>
      <c r="AX715" s="7"/>
      <c r="AY715" s="7"/>
      <c r="AZ715" s="7"/>
      <c r="BA715" s="7"/>
      <c r="BB715" s="14" t="s">
        <v>3274</v>
      </c>
    </row>
    <row r="716">
      <c r="AC716" s="7" t="s">
        <v>3273</v>
      </c>
      <c r="AD716" s="7" t="n">
        <v>93466.0</v>
      </c>
      <c r="AE716" s="7"/>
      <c r="AF716" s="7"/>
      <c r="AG716" s="7"/>
      <c r="AH716" s="7"/>
      <c r="AI716" s="7"/>
      <c r="AJ716" s="7"/>
      <c r="AK716" s="7"/>
      <c r="AL716" s="7"/>
      <c r="AM716" s="7"/>
      <c r="AN716" s="7" t="s">
        <v>1864</v>
      </c>
      <c r="AO716" s="7" t="s">
        <v>1864</v>
      </c>
      <c r="AP716" s="7" t="s">
        <v>1864</v>
      </c>
      <c r="AQ716" s="7"/>
      <c r="AR716" s="7"/>
      <c r="AS716" s="7"/>
      <c r="AT716" s="7"/>
      <c r="AU716" s="7"/>
      <c r="AV716" s="7"/>
      <c r="AW716" s="7" t="s">
        <v>1864</v>
      </c>
      <c r="AX716" s="7"/>
      <c r="AY716" s="7"/>
      <c r="AZ716" s="7"/>
      <c r="BA716" s="7"/>
      <c r="BB716" s="14" t="s">
        <v>3274</v>
      </c>
    </row>
    <row r="717">
      <c r="AC717" s="7" t="s">
        <v>3273</v>
      </c>
      <c r="AD717" s="7" t="n">
        <v>93466.0</v>
      </c>
      <c r="AE717" s="7"/>
      <c r="AF717" s="7"/>
      <c r="AG717" s="7"/>
      <c r="AH717" s="7"/>
      <c r="AI717" s="7"/>
      <c r="AJ717" s="7"/>
      <c r="AK717" s="7"/>
      <c r="AL717" s="7"/>
      <c r="AM717" s="7"/>
      <c r="AN717" s="7" t="s">
        <v>1864</v>
      </c>
      <c r="AO717" s="7" t="s">
        <v>1864</v>
      </c>
      <c r="AP717" s="7" t="s">
        <v>1864</v>
      </c>
      <c r="AQ717" s="7"/>
      <c r="AR717" s="7"/>
      <c r="AS717" s="7"/>
      <c r="AT717" s="7"/>
      <c r="AU717" s="7"/>
      <c r="AV717" s="7"/>
      <c r="AW717" s="7" t="s">
        <v>1864</v>
      </c>
      <c r="AX717" s="7"/>
      <c r="AY717" s="7"/>
      <c r="AZ717" s="7"/>
      <c r="BA717" s="7"/>
      <c r="BB717" s="14" t="s">
        <v>3274</v>
      </c>
    </row>
    <row r="718">
      <c r="AC718" s="7" t="s">
        <v>3273</v>
      </c>
      <c r="AD718" s="7" t="n">
        <v>93466.0</v>
      </c>
      <c r="AE718" s="7"/>
      <c r="AF718" s="7"/>
      <c r="AG718" s="7"/>
      <c r="AH718" s="7"/>
      <c r="AI718" s="7"/>
      <c r="AJ718" s="7"/>
      <c r="AK718" s="7"/>
      <c r="AL718" s="7"/>
      <c r="AM718" s="7"/>
      <c r="AN718" s="7" t="s">
        <v>1864</v>
      </c>
      <c r="AO718" s="7" t="s">
        <v>1864</v>
      </c>
      <c r="AP718" s="7" t="s">
        <v>1864</v>
      </c>
      <c r="AQ718" s="7"/>
      <c r="AR718" s="7"/>
      <c r="AS718" s="7"/>
      <c r="AT718" s="7"/>
      <c r="AU718" s="7"/>
      <c r="AV718" s="7"/>
      <c r="AW718" s="7" t="s">
        <v>1864</v>
      </c>
      <c r="AX718" s="7"/>
      <c r="AY718" s="7"/>
      <c r="AZ718" s="7"/>
      <c r="BA718" s="7"/>
      <c r="BB718" s="14" t="s">
        <v>3274</v>
      </c>
    </row>
    <row r="719">
      <c r="AC719" s="7" t="s">
        <v>3273</v>
      </c>
      <c r="AD719" s="7" t="n">
        <v>93466.0</v>
      </c>
      <c r="AE719" s="7"/>
      <c r="AF719" s="7"/>
      <c r="AG719" s="7"/>
      <c r="AH719" s="7"/>
      <c r="AI719" s="7"/>
      <c r="AJ719" s="7"/>
      <c r="AK719" s="7"/>
      <c r="AL719" s="7"/>
      <c r="AM719" s="7"/>
      <c r="AN719" s="7" t="s">
        <v>1864</v>
      </c>
      <c r="AO719" s="7" t="s">
        <v>1864</v>
      </c>
      <c r="AP719" s="7" t="s">
        <v>1864</v>
      </c>
      <c r="AQ719" s="7"/>
      <c r="AR719" s="7"/>
      <c r="AS719" s="7"/>
      <c r="AT719" s="7"/>
      <c r="AU719" s="7"/>
      <c r="AV719" s="7"/>
      <c r="AW719" s="7" t="s">
        <v>1864</v>
      </c>
      <c r="AX719" s="7"/>
      <c r="AY719" s="7"/>
      <c r="AZ719" s="7"/>
      <c r="BA719" s="7"/>
      <c r="BB719" s="14" t="s">
        <v>3274</v>
      </c>
    </row>
    <row r="720">
      <c r="AC720" s="7" t="s">
        <v>3273</v>
      </c>
      <c r="AD720" s="7" t="n">
        <v>93466.0</v>
      </c>
      <c r="AE720" s="7"/>
      <c r="AF720" s="7"/>
      <c r="AG720" s="7"/>
      <c r="AH720" s="7"/>
      <c r="AI720" s="7"/>
      <c r="AJ720" s="7"/>
      <c r="AK720" s="7"/>
      <c r="AL720" s="7"/>
      <c r="AM720" s="7"/>
      <c r="AN720" s="7" t="s">
        <v>1864</v>
      </c>
      <c r="AO720" s="7" t="s">
        <v>1864</v>
      </c>
      <c r="AP720" s="7" t="s">
        <v>1864</v>
      </c>
      <c r="AQ720" s="7"/>
      <c r="AR720" s="7"/>
      <c r="AS720" s="7"/>
      <c r="AT720" s="7"/>
      <c r="AU720" s="7"/>
      <c r="AV720" s="7"/>
      <c r="AW720" s="7" t="s">
        <v>1864</v>
      </c>
      <c r="AX720" s="7"/>
      <c r="AY720" s="7"/>
      <c r="AZ720" s="7"/>
      <c r="BA720" s="7"/>
      <c r="BB720" s="14" t="s">
        <v>3274</v>
      </c>
    </row>
    <row r="721">
      <c r="AC721" s="7" t="s">
        <v>3273</v>
      </c>
      <c r="AD721" s="7" t="n">
        <v>93466.0</v>
      </c>
      <c r="AE721" s="7"/>
      <c r="AF721" s="7"/>
      <c r="AG721" s="7"/>
      <c r="AH721" s="7"/>
      <c r="AI721" s="7"/>
      <c r="AJ721" s="7"/>
      <c r="AK721" s="7"/>
      <c r="AL721" s="7"/>
      <c r="AM721" s="7"/>
      <c r="AN721" s="7" t="s">
        <v>1864</v>
      </c>
      <c r="AO721" s="7" t="s">
        <v>1864</v>
      </c>
      <c r="AP721" s="7" t="s">
        <v>1864</v>
      </c>
      <c r="AQ721" s="7"/>
      <c r="AR721" s="7"/>
      <c r="AS721" s="7"/>
      <c r="AT721" s="7"/>
      <c r="AU721" s="7"/>
      <c r="AV721" s="7"/>
      <c r="AW721" s="7" t="s">
        <v>1864</v>
      </c>
      <c r="AX721" s="7"/>
      <c r="AY721" s="7"/>
      <c r="AZ721" s="7"/>
      <c r="BA721" s="7"/>
      <c r="BB721" s="14" t="s">
        <v>3274</v>
      </c>
    </row>
    <row r="722">
      <c r="AC722" s="7" t="s">
        <v>3273</v>
      </c>
      <c r="AD722" s="7" t="n">
        <v>93466.0</v>
      </c>
      <c r="AE722" s="7"/>
      <c r="AF722" s="7"/>
      <c r="AG722" s="7"/>
      <c r="AH722" s="7"/>
      <c r="AI722" s="7"/>
      <c r="AJ722" s="7"/>
      <c r="AK722" s="7"/>
      <c r="AL722" s="7"/>
      <c r="AM722" s="7"/>
      <c r="AN722" s="7" t="s">
        <v>1864</v>
      </c>
      <c r="AO722" s="7" t="s">
        <v>1864</v>
      </c>
      <c r="AP722" s="7" t="s">
        <v>1864</v>
      </c>
      <c r="AQ722" s="7"/>
      <c r="AR722" s="7"/>
      <c r="AS722" s="7"/>
      <c r="AT722" s="7"/>
      <c r="AU722" s="7"/>
      <c r="AV722" s="7"/>
      <c r="AW722" s="7" t="s">
        <v>1864</v>
      </c>
      <c r="AX722" s="7"/>
      <c r="AY722" s="7"/>
      <c r="AZ722" s="7"/>
      <c r="BA722" s="7"/>
      <c r="BB722" s="14" t="s">
        <v>3274</v>
      </c>
    </row>
    <row r="723">
      <c r="AC723" s="7" t="s">
        <v>3273</v>
      </c>
      <c r="AD723" s="7" t="n">
        <v>93466.0</v>
      </c>
      <c r="AE723" s="7"/>
      <c r="AF723" s="7"/>
      <c r="AG723" s="7"/>
      <c r="AH723" s="7"/>
      <c r="AI723" s="7"/>
      <c r="AJ723" s="7"/>
      <c r="AK723" s="7"/>
      <c r="AL723" s="7"/>
      <c r="AM723" s="7"/>
      <c r="AN723" s="7" t="s">
        <v>1864</v>
      </c>
      <c r="AO723" s="7" t="s">
        <v>1864</v>
      </c>
      <c r="AP723" s="7" t="s">
        <v>1864</v>
      </c>
      <c r="AQ723" s="7"/>
      <c r="AR723" s="7"/>
      <c r="AS723" s="7"/>
      <c r="AT723" s="7"/>
      <c r="AU723" s="7"/>
      <c r="AV723" s="7"/>
      <c r="AW723" s="7" t="s">
        <v>1864</v>
      </c>
      <c r="AX723" s="7"/>
      <c r="AY723" s="7"/>
      <c r="AZ723" s="7"/>
      <c r="BA723" s="7"/>
      <c r="BB723" s="14" t="s">
        <v>3274</v>
      </c>
    </row>
    <row r="724">
      <c r="AC724" s="7" t="s">
        <v>3273</v>
      </c>
      <c r="AD724" s="7" t="n">
        <v>93466.0</v>
      </c>
      <c r="AE724" s="7"/>
      <c r="AF724" s="7"/>
      <c r="AG724" s="7"/>
      <c r="AH724" s="7"/>
      <c r="AI724" s="7"/>
      <c r="AJ724" s="7"/>
      <c r="AK724" s="7"/>
      <c r="AL724" s="7"/>
      <c r="AM724" s="7"/>
      <c r="AN724" s="7" t="s">
        <v>1864</v>
      </c>
      <c r="AO724" s="7" t="s">
        <v>1864</v>
      </c>
      <c r="AP724" s="7" t="s">
        <v>1864</v>
      </c>
      <c r="AQ724" s="7"/>
      <c r="AR724" s="7"/>
      <c r="AS724" s="7"/>
      <c r="AT724" s="7"/>
      <c r="AU724" s="7"/>
      <c r="AV724" s="7"/>
      <c r="AW724" s="7" t="s">
        <v>1864</v>
      </c>
      <c r="AX724" s="7"/>
      <c r="AY724" s="7"/>
      <c r="AZ724" s="7"/>
      <c r="BA724" s="7"/>
      <c r="BB724" s="14" t="s">
        <v>3274</v>
      </c>
    </row>
    <row r="725">
      <c r="AC725" s="7" t="s">
        <v>3273</v>
      </c>
      <c r="AD725" s="7" t="n">
        <v>93466.0</v>
      </c>
      <c r="AE725" s="7"/>
      <c r="AF725" s="7"/>
      <c r="AG725" s="7"/>
      <c r="AH725" s="7"/>
      <c r="AI725" s="7"/>
      <c r="AJ725" s="7"/>
      <c r="AK725" s="7"/>
      <c r="AL725" s="7"/>
      <c r="AM725" s="7"/>
      <c r="AN725" s="7" t="s">
        <v>1864</v>
      </c>
      <c r="AO725" s="7" t="s">
        <v>1864</v>
      </c>
      <c r="AP725" s="7" t="s">
        <v>1864</v>
      </c>
      <c r="AQ725" s="7"/>
      <c r="AR725" s="7"/>
      <c r="AS725" s="7"/>
      <c r="AT725" s="7"/>
      <c r="AU725" s="7"/>
      <c r="AV725" s="7"/>
      <c r="AW725" s="7" t="s">
        <v>1864</v>
      </c>
      <c r="AX725" s="7"/>
      <c r="AY725" s="7"/>
      <c r="AZ725" s="7"/>
      <c r="BA725" s="7"/>
      <c r="BB725" s="14" t="s">
        <v>3274</v>
      </c>
    </row>
    <row r="726">
      <c r="AC726" s="7" t="s">
        <v>3273</v>
      </c>
      <c r="AD726" s="7" t="n">
        <v>93466.0</v>
      </c>
      <c r="AE726" s="7"/>
      <c r="AF726" s="7"/>
      <c r="AG726" s="7"/>
      <c r="AH726" s="7"/>
      <c r="AI726" s="7"/>
      <c r="AJ726" s="7"/>
      <c r="AK726" s="7"/>
      <c r="AL726" s="7"/>
      <c r="AM726" s="7"/>
      <c r="AN726" s="7" t="s">
        <v>1864</v>
      </c>
      <c r="AO726" s="7" t="s">
        <v>1864</v>
      </c>
      <c r="AP726" s="7" t="s">
        <v>1864</v>
      </c>
      <c r="AQ726" s="7"/>
      <c r="AR726" s="7"/>
      <c r="AS726" s="7"/>
      <c r="AT726" s="7"/>
      <c r="AU726" s="7"/>
      <c r="AV726" s="7"/>
      <c r="AW726" s="7" t="s">
        <v>1864</v>
      </c>
      <c r="AX726" s="7"/>
      <c r="AY726" s="7"/>
      <c r="AZ726" s="7"/>
      <c r="BA726" s="7"/>
      <c r="BB726" s="14" t="s">
        <v>3274</v>
      </c>
    </row>
    <row r="727">
      <c r="AC727" s="7" t="s">
        <v>3273</v>
      </c>
      <c r="AD727" s="7" t="n">
        <v>93466.0</v>
      </c>
      <c r="AE727" s="7"/>
      <c r="AF727" s="7"/>
      <c r="AG727" s="7"/>
      <c r="AH727" s="7"/>
      <c r="AI727" s="7"/>
      <c r="AJ727" s="7"/>
      <c r="AK727" s="7"/>
      <c r="AL727" s="7"/>
      <c r="AM727" s="7"/>
      <c r="AN727" s="7" t="s">
        <v>1864</v>
      </c>
      <c r="AO727" s="7" t="s">
        <v>1864</v>
      </c>
      <c r="AP727" s="7" t="s">
        <v>1864</v>
      </c>
      <c r="AQ727" s="7"/>
      <c r="AR727" s="7"/>
      <c r="AS727" s="7"/>
      <c r="AT727" s="7"/>
      <c r="AU727" s="7"/>
      <c r="AV727" s="7"/>
      <c r="AW727" s="7" t="s">
        <v>1864</v>
      </c>
      <c r="AX727" s="7"/>
      <c r="AY727" s="7"/>
      <c r="AZ727" s="7"/>
      <c r="BA727" s="7"/>
      <c r="BB727" s="14" t="s">
        <v>3274</v>
      </c>
    </row>
    <row r="728">
      <c r="AC728" s="7" t="s">
        <v>3273</v>
      </c>
      <c r="AD728" s="7" t="n">
        <v>93466.0</v>
      </c>
      <c r="AE728" s="7"/>
      <c r="AF728" s="7"/>
      <c r="AG728" s="7"/>
      <c r="AH728" s="7"/>
      <c r="AI728" s="7"/>
      <c r="AJ728" s="7"/>
      <c r="AK728" s="7"/>
      <c r="AL728" s="7"/>
      <c r="AM728" s="7"/>
      <c r="AN728" s="7" t="s">
        <v>1864</v>
      </c>
      <c r="AO728" s="7" t="s">
        <v>1864</v>
      </c>
      <c r="AP728" s="7" t="s">
        <v>1864</v>
      </c>
      <c r="AQ728" s="7"/>
      <c r="AR728" s="7"/>
      <c r="AS728" s="7"/>
      <c r="AT728" s="7"/>
      <c r="AU728" s="7"/>
      <c r="AV728" s="7"/>
      <c r="AW728" s="7" t="s">
        <v>1864</v>
      </c>
      <c r="AX728" s="7"/>
      <c r="AY728" s="7"/>
      <c r="AZ728" s="7"/>
      <c r="BA728" s="7"/>
      <c r="BB728" s="14" t="s">
        <v>3274</v>
      </c>
    </row>
    <row r="729">
      <c r="AC729" s="7" t="s">
        <v>3273</v>
      </c>
      <c r="AD729" s="7" t="n">
        <v>93466.0</v>
      </c>
      <c r="AE729" s="7"/>
      <c r="AF729" s="7"/>
      <c r="AG729" s="7"/>
      <c r="AH729" s="7"/>
      <c r="AI729" s="7"/>
      <c r="AJ729" s="7"/>
      <c r="AK729" s="7"/>
      <c r="AL729" s="7"/>
      <c r="AM729" s="7"/>
      <c r="AN729" s="7" t="s">
        <v>1864</v>
      </c>
      <c r="AO729" s="7" t="s">
        <v>1864</v>
      </c>
      <c r="AP729" s="7" t="s">
        <v>1864</v>
      </c>
      <c r="AQ729" s="7"/>
      <c r="AR729" s="7"/>
      <c r="AS729" s="7"/>
      <c r="AT729" s="7"/>
      <c r="AU729" s="7"/>
      <c r="AV729" s="7"/>
      <c r="AW729" s="7" t="s">
        <v>1864</v>
      </c>
      <c r="AX729" s="7"/>
      <c r="AY729" s="7"/>
      <c r="AZ729" s="7"/>
      <c r="BA729" s="7"/>
      <c r="BB729" s="14" t="s">
        <v>3274</v>
      </c>
    </row>
    <row r="730">
      <c r="AC730" s="7" t="s">
        <v>3273</v>
      </c>
      <c r="AD730" s="7" t="n">
        <v>93466.0</v>
      </c>
      <c r="AE730" s="7"/>
      <c r="AF730" s="7"/>
      <c r="AG730" s="7"/>
      <c r="AH730" s="7"/>
      <c r="AI730" s="7"/>
      <c r="AJ730" s="7"/>
      <c r="AK730" s="7"/>
      <c r="AL730" s="7"/>
      <c r="AM730" s="7"/>
      <c r="AN730" s="7" t="s">
        <v>1864</v>
      </c>
      <c r="AO730" s="7" t="s">
        <v>1864</v>
      </c>
      <c r="AP730" s="7" t="s">
        <v>1864</v>
      </c>
      <c r="AQ730" s="7"/>
      <c r="AR730" s="7"/>
      <c r="AS730" s="7"/>
      <c r="AT730" s="7"/>
      <c r="AU730" s="7"/>
      <c r="AV730" s="7"/>
      <c r="AW730" s="7" t="s">
        <v>1864</v>
      </c>
      <c r="AX730" s="7"/>
      <c r="AY730" s="7"/>
      <c r="AZ730" s="7"/>
      <c r="BA730" s="7"/>
      <c r="BB730" s="14" t="s">
        <v>3274</v>
      </c>
    </row>
    <row r="731">
      <c r="AC731" s="7" t="s">
        <v>3273</v>
      </c>
      <c r="AD731" s="7" t="n">
        <v>93466.0</v>
      </c>
      <c r="AE731" s="7"/>
      <c r="AF731" s="7"/>
      <c r="AG731" s="7"/>
      <c r="AH731" s="7"/>
      <c r="AI731" s="7"/>
      <c r="AJ731" s="7"/>
      <c r="AK731" s="7"/>
      <c r="AL731" s="7"/>
      <c r="AM731" s="7"/>
      <c r="AN731" s="7" t="s">
        <v>1864</v>
      </c>
      <c r="AO731" s="7" t="s">
        <v>1864</v>
      </c>
      <c r="AP731" s="7" t="s">
        <v>1864</v>
      </c>
      <c r="AQ731" s="7"/>
      <c r="AR731" s="7"/>
      <c r="AS731" s="7"/>
      <c r="AT731" s="7"/>
      <c r="AU731" s="7"/>
      <c r="AV731" s="7"/>
      <c r="AW731" s="7" t="s">
        <v>1864</v>
      </c>
      <c r="AX731" s="7"/>
      <c r="AY731" s="7"/>
      <c r="AZ731" s="7"/>
      <c r="BA731" s="7"/>
      <c r="BB731" s="14" t="s">
        <v>3274</v>
      </c>
    </row>
    <row r="732">
      <c r="AC732" s="7" t="s">
        <v>3273</v>
      </c>
      <c r="AD732" s="7" t="n">
        <v>93466.0</v>
      </c>
      <c r="AE732" s="7"/>
      <c r="AF732" s="7"/>
      <c r="AG732" s="7"/>
      <c r="AH732" s="7"/>
      <c r="AI732" s="7"/>
      <c r="AJ732" s="7"/>
      <c r="AK732" s="7"/>
      <c r="AL732" s="7"/>
      <c r="AM732" s="7"/>
      <c r="AN732" s="7" t="s">
        <v>1864</v>
      </c>
      <c r="AO732" s="7" t="s">
        <v>1864</v>
      </c>
      <c r="AP732" s="7" t="s">
        <v>1864</v>
      </c>
      <c r="AQ732" s="7"/>
      <c r="AR732" s="7"/>
      <c r="AS732" s="7"/>
      <c r="AT732" s="7"/>
      <c r="AU732" s="7"/>
      <c r="AV732" s="7"/>
      <c r="AW732" s="7" t="s">
        <v>1864</v>
      </c>
      <c r="AX732" s="7"/>
      <c r="AY732" s="7"/>
      <c r="AZ732" s="7"/>
      <c r="BA732" s="7"/>
      <c r="BB732" s="14" t="s">
        <v>3274</v>
      </c>
    </row>
    <row r="733">
      <c r="AC733" s="7" t="s">
        <v>3273</v>
      </c>
      <c r="AD733" s="7" t="n">
        <v>93466.0</v>
      </c>
      <c r="AE733" s="7"/>
      <c r="AF733" s="7"/>
      <c r="AG733" s="7"/>
      <c r="AH733" s="7"/>
      <c r="AI733" s="7"/>
      <c r="AJ733" s="7"/>
      <c r="AK733" s="7"/>
      <c r="AL733" s="7"/>
      <c r="AM733" s="7"/>
      <c r="AN733" s="7" t="s">
        <v>1864</v>
      </c>
      <c r="AO733" s="7" t="s">
        <v>1864</v>
      </c>
      <c r="AP733" s="7" t="s">
        <v>1864</v>
      </c>
      <c r="AQ733" s="7"/>
      <c r="AR733" s="7"/>
      <c r="AS733" s="7"/>
      <c r="AT733" s="7"/>
      <c r="AU733" s="7"/>
      <c r="AV733" s="7"/>
      <c r="AW733" s="7" t="s">
        <v>1864</v>
      </c>
      <c r="AX733" s="7"/>
      <c r="AY733" s="7"/>
      <c r="AZ733" s="7"/>
      <c r="BA733" s="7"/>
      <c r="BB733" s="14" t="s">
        <v>3274</v>
      </c>
    </row>
    <row r="734">
      <c r="AC734" s="7" t="s">
        <v>3273</v>
      </c>
      <c r="AD734" s="7" t="n">
        <v>93466.0</v>
      </c>
      <c r="AE734" s="7"/>
      <c r="AF734" s="7"/>
      <c r="AG734" s="7"/>
      <c r="AH734" s="7"/>
      <c r="AI734" s="7"/>
      <c r="AJ734" s="7"/>
      <c r="AK734" s="7"/>
      <c r="AL734" s="7"/>
      <c r="AM734" s="7"/>
      <c r="AN734" s="7" t="s">
        <v>1864</v>
      </c>
      <c r="AO734" s="7" t="s">
        <v>1864</v>
      </c>
      <c r="AP734" s="7" t="s">
        <v>1864</v>
      </c>
      <c r="AQ734" s="7"/>
      <c r="AR734" s="7"/>
      <c r="AS734" s="7"/>
      <c r="AT734" s="7"/>
      <c r="AU734" s="7"/>
      <c r="AV734" s="7"/>
      <c r="AW734" s="7" t="s">
        <v>1864</v>
      </c>
      <c r="AX734" s="7"/>
      <c r="AY734" s="7"/>
      <c r="AZ734" s="7"/>
      <c r="BA734" s="7"/>
      <c r="BB734" s="14" t="s">
        <v>3274</v>
      </c>
    </row>
    <row r="735">
      <c r="AC735" s="7" t="s">
        <v>3273</v>
      </c>
      <c r="AD735" s="7" t="n">
        <v>93466.0</v>
      </c>
      <c r="AE735" s="7"/>
      <c r="AF735" s="7"/>
      <c r="AG735" s="7"/>
      <c r="AH735" s="7"/>
      <c r="AI735" s="7"/>
      <c r="AJ735" s="7"/>
      <c r="AK735" s="7"/>
      <c r="AL735" s="7"/>
      <c r="AM735" s="7"/>
      <c r="AN735" s="7" t="s">
        <v>1864</v>
      </c>
      <c r="AO735" s="7" t="s">
        <v>1864</v>
      </c>
      <c r="AP735" s="7" t="s">
        <v>1864</v>
      </c>
      <c r="AQ735" s="7"/>
      <c r="AR735" s="7"/>
      <c r="AS735" s="7"/>
      <c r="AT735" s="7"/>
      <c r="AU735" s="7"/>
      <c r="AV735" s="7"/>
      <c r="AW735" s="7" t="s">
        <v>1864</v>
      </c>
      <c r="AX735" s="7"/>
      <c r="AY735" s="7"/>
      <c r="AZ735" s="7"/>
      <c r="BA735" s="7"/>
      <c r="BB735" s="14" t="s">
        <v>3274</v>
      </c>
    </row>
    <row r="736">
      <c r="AC736" s="7" t="s">
        <v>3273</v>
      </c>
      <c r="AD736" s="7" t="n">
        <v>93466.0</v>
      </c>
      <c r="AE736" s="7"/>
      <c r="AF736" s="7"/>
      <c r="AG736" s="7"/>
      <c r="AH736" s="7"/>
      <c r="AI736" s="7"/>
      <c r="AJ736" s="7"/>
      <c r="AK736" s="7"/>
      <c r="AL736" s="7"/>
      <c r="AM736" s="7"/>
      <c r="AN736" s="7" t="s">
        <v>1864</v>
      </c>
      <c r="AO736" s="7" t="s">
        <v>1864</v>
      </c>
      <c r="AP736" s="7" t="s">
        <v>1864</v>
      </c>
      <c r="AQ736" s="7"/>
      <c r="AR736" s="7"/>
      <c r="AS736" s="7"/>
      <c r="AT736" s="7"/>
      <c r="AU736" s="7"/>
      <c r="AV736" s="7"/>
      <c r="AW736" s="7" t="s">
        <v>1864</v>
      </c>
      <c r="AX736" s="7"/>
      <c r="AY736" s="7"/>
      <c r="AZ736" s="7"/>
      <c r="BA736" s="7"/>
      <c r="BB736" s="14" t="s">
        <v>3274</v>
      </c>
    </row>
    <row r="737">
      <c r="AC737" s="7" t="s">
        <v>3273</v>
      </c>
      <c r="AD737" s="7" t="n">
        <v>93466.0</v>
      </c>
      <c r="AE737" s="7"/>
      <c r="AF737" s="7"/>
      <c r="AG737" s="7"/>
      <c r="AH737" s="7"/>
      <c r="AI737" s="7"/>
      <c r="AJ737" s="7"/>
      <c r="AK737" s="7"/>
      <c r="AL737" s="7"/>
      <c r="AM737" s="7"/>
      <c r="AN737" s="7" t="s">
        <v>1864</v>
      </c>
      <c r="AO737" s="7" t="s">
        <v>1864</v>
      </c>
      <c r="AP737" s="7" t="s">
        <v>1864</v>
      </c>
      <c r="AQ737" s="7"/>
      <c r="AR737" s="7"/>
      <c r="AS737" s="7"/>
      <c r="AT737" s="7"/>
      <c r="AU737" s="7"/>
      <c r="AV737" s="7"/>
      <c r="AW737" s="7" t="s">
        <v>1864</v>
      </c>
      <c r="AX737" s="7"/>
      <c r="AY737" s="7"/>
      <c r="AZ737" s="7"/>
      <c r="BA737" s="7"/>
      <c r="BB737" s="14" t="s">
        <v>3274</v>
      </c>
    </row>
    <row r="738">
      <c r="AC738" s="7" t="s">
        <v>3273</v>
      </c>
      <c r="AD738" s="7" t="n">
        <v>93466.0</v>
      </c>
      <c r="AE738" s="7"/>
      <c r="AF738" s="7"/>
      <c r="AG738" s="7"/>
      <c r="AH738" s="7"/>
      <c r="AI738" s="7"/>
      <c r="AJ738" s="7"/>
      <c r="AK738" s="7"/>
      <c r="AL738" s="7"/>
      <c r="AM738" s="7"/>
      <c r="AN738" s="7" t="s">
        <v>1864</v>
      </c>
      <c r="AO738" s="7" t="s">
        <v>1864</v>
      </c>
      <c r="AP738" s="7" t="s">
        <v>1864</v>
      </c>
      <c r="AQ738" s="7"/>
      <c r="AR738" s="7"/>
      <c r="AS738" s="7"/>
      <c r="AT738" s="7"/>
      <c r="AU738" s="7"/>
      <c r="AV738" s="7"/>
      <c r="AW738" s="7" t="s">
        <v>1864</v>
      </c>
      <c r="AX738" s="7"/>
      <c r="AY738" s="7"/>
      <c r="AZ738" s="7"/>
      <c r="BA738" s="7"/>
      <c r="BB738" s="14" t="s">
        <v>3274</v>
      </c>
    </row>
    <row r="739">
      <c r="AC739" s="7" t="s">
        <v>3273</v>
      </c>
      <c r="AD739" s="7" t="n">
        <v>93466.0</v>
      </c>
      <c r="AE739" s="7"/>
      <c r="AF739" s="7"/>
      <c r="AG739" s="7"/>
      <c r="AH739" s="7"/>
      <c r="AI739" s="7"/>
      <c r="AJ739" s="7"/>
      <c r="AK739" s="7"/>
      <c r="AL739" s="7"/>
      <c r="AM739" s="7"/>
      <c r="AN739" s="7" t="s">
        <v>1864</v>
      </c>
      <c r="AO739" s="7" t="s">
        <v>1864</v>
      </c>
      <c r="AP739" s="7" t="s">
        <v>1864</v>
      </c>
      <c r="AQ739" s="7"/>
      <c r="AR739" s="7"/>
      <c r="AS739" s="7"/>
      <c r="AT739" s="7"/>
      <c r="AU739" s="7"/>
      <c r="AV739" s="7"/>
      <c r="AW739" s="7" t="s">
        <v>1864</v>
      </c>
      <c r="AX739" s="7"/>
      <c r="AY739" s="7"/>
      <c r="AZ739" s="7"/>
      <c r="BA739" s="7"/>
      <c r="BB739" s="14" t="s">
        <v>3274</v>
      </c>
    </row>
    <row r="740">
      <c r="AC740" s="7" t="s">
        <v>3273</v>
      </c>
      <c r="AD740" s="7" t="n">
        <v>93466.0</v>
      </c>
      <c r="AE740" s="7"/>
      <c r="AF740" s="7"/>
      <c r="AG740" s="7"/>
      <c r="AH740" s="7"/>
      <c r="AI740" s="7"/>
      <c r="AJ740" s="7"/>
      <c r="AK740" s="7"/>
      <c r="AL740" s="7"/>
      <c r="AM740" s="7"/>
      <c r="AN740" s="7" t="s">
        <v>1864</v>
      </c>
      <c r="AO740" s="7" t="s">
        <v>1864</v>
      </c>
      <c r="AP740" s="7" t="s">
        <v>1864</v>
      </c>
      <c r="AQ740" s="7"/>
      <c r="AR740" s="7"/>
      <c r="AS740" s="7"/>
      <c r="AT740" s="7"/>
      <c r="AU740" s="7"/>
      <c r="AV740" s="7"/>
      <c r="AW740" s="7" t="s">
        <v>1864</v>
      </c>
      <c r="AX740" s="7"/>
      <c r="AY740" s="7"/>
      <c r="AZ740" s="7"/>
      <c r="BA740" s="7"/>
      <c r="BB740" s="14" t="s">
        <v>3274</v>
      </c>
    </row>
    <row r="741">
      <c r="AC741" s="7" t="s">
        <v>3273</v>
      </c>
      <c r="AD741" s="7" t="n">
        <v>93466.0</v>
      </c>
      <c r="AE741" s="7"/>
      <c r="AF741" s="7"/>
      <c r="AG741" s="7"/>
      <c r="AH741" s="7"/>
      <c r="AI741" s="7"/>
      <c r="AJ741" s="7"/>
      <c r="AK741" s="7"/>
      <c r="AL741" s="7"/>
      <c r="AM741" s="7"/>
      <c r="AN741" s="7" t="s">
        <v>1864</v>
      </c>
      <c r="AO741" s="7" t="s">
        <v>1864</v>
      </c>
      <c r="AP741" s="7" t="s">
        <v>1864</v>
      </c>
      <c r="AQ741" s="7"/>
      <c r="AR741" s="7"/>
      <c r="AS741" s="7"/>
      <c r="AT741" s="7"/>
      <c r="AU741" s="7"/>
      <c r="AV741" s="7"/>
      <c r="AW741" s="7" t="s">
        <v>1864</v>
      </c>
      <c r="AX741" s="7"/>
      <c r="AY741" s="7"/>
      <c r="AZ741" s="7"/>
      <c r="BA741" s="7"/>
      <c r="BB741" s="14" t="s">
        <v>3274</v>
      </c>
    </row>
    <row r="742">
      <c r="AC742" s="7" t="s">
        <v>3273</v>
      </c>
      <c r="AD742" s="7" t="n">
        <v>93466.0</v>
      </c>
      <c r="AE742" s="7"/>
      <c r="AF742" s="7"/>
      <c r="AG742" s="7"/>
      <c r="AH742" s="7"/>
      <c r="AI742" s="7"/>
      <c r="AJ742" s="7"/>
      <c r="AK742" s="7"/>
      <c r="AL742" s="7"/>
      <c r="AM742" s="7"/>
      <c r="AN742" s="7" t="s">
        <v>1864</v>
      </c>
      <c r="AO742" s="7" t="s">
        <v>1864</v>
      </c>
      <c r="AP742" s="7" t="s">
        <v>1864</v>
      </c>
      <c r="AQ742" s="7"/>
      <c r="AR742" s="7"/>
      <c r="AS742" s="7"/>
      <c r="AT742" s="7"/>
      <c r="AU742" s="7"/>
      <c r="AV742" s="7"/>
      <c r="AW742" s="7" t="s">
        <v>1864</v>
      </c>
      <c r="AX742" s="7"/>
      <c r="AY742" s="7"/>
      <c r="AZ742" s="7"/>
      <c r="BA742" s="7"/>
      <c r="BB742" s="14" t="s">
        <v>3274</v>
      </c>
    </row>
    <row r="743">
      <c r="AC743" s="7" t="s">
        <v>3273</v>
      </c>
      <c r="AD743" s="7" t="n">
        <v>93466.0</v>
      </c>
      <c r="AE743" s="7"/>
      <c r="AF743" s="7"/>
      <c r="AG743" s="7"/>
      <c r="AH743" s="7"/>
      <c r="AI743" s="7"/>
      <c r="AJ743" s="7"/>
      <c r="AK743" s="7"/>
      <c r="AL743" s="7"/>
      <c r="AM743" s="7"/>
      <c r="AN743" s="7" t="s">
        <v>1864</v>
      </c>
      <c r="AO743" s="7" t="s">
        <v>1864</v>
      </c>
      <c r="AP743" s="7" t="s">
        <v>1864</v>
      </c>
      <c r="AQ743" s="7"/>
      <c r="AR743" s="7"/>
      <c r="AS743" s="7"/>
      <c r="AT743" s="7"/>
      <c r="AU743" s="7"/>
      <c r="AV743" s="7"/>
      <c r="AW743" s="7" t="s">
        <v>1864</v>
      </c>
      <c r="AX743" s="7"/>
      <c r="AY743" s="7"/>
      <c r="AZ743" s="7"/>
      <c r="BA743" s="7"/>
      <c r="BB743" s="14" t="s">
        <v>3274</v>
      </c>
    </row>
    <row r="744">
      <c r="AC744" s="7" t="s">
        <v>3273</v>
      </c>
      <c r="AD744" s="7" t="n">
        <v>93466.0</v>
      </c>
      <c r="AE744" s="7"/>
      <c r="AF744" s="7"/>
      <c r="AG744" s="7"/>
      <c r="AH744" s="7"/>
      <c r="AI744" s="7"/>
      <c r="AJ744" s="7"/>
      <c r="AK744" s="7"/>
      <c r="AL744" s="7"/>
      <c r="AM744" s="7"/>
      <c r="AN744" s="7" t="s">
        <v>1864</v>
      </c>
      <c r="AO744" s="7" t="s">
        <v>1864</v>
      </c>
      <c r="AP744" s="7" t="s">
        <v>1864</v>
      </c>
      <c r="AQ744" s="7"/>
      <c r="AR744" s="7"/>
      <c r="AS744" s="7"/>
      <c r="AT744" s="7"/>
      <c r="AU744" s="7"/>
      <c r="AV744" s="7"/>
      <c r="AW744" s="7" t="s">
        <v>1864</v>
      </c>
      <c r="AX744" s="7"/>
      <c r="AY744" s="7"/>
      <c r="AZ744" s="7"/>
      <c r="BA744" s="7"/>
      <c r="BB744" s="14" t="s">
        <v>3274</v>
      </c>
    </row>
    <row r="745">
      <c r="AC745" s="7" t="s">
        <v>3273</v>
      </c>
      <c r="AD745" s="7" t="n">
        <v>93466.0</v>
      </c>
      <c r="AE745" s="7"/>
      <c r="AF745" s="7"/>
      <c r="AG745" s="7"/>
      <c r="AH745" s="7"/>
      <c r="AI745" s="7"/>
      <c r="AJ745" s="7"/>
      <c r="AK745" s="7"/>
      <c r="AL745" s="7"/>
      <c r="AM745" s="7"/>
      <c r="AN745" s="7" t="s">
        <v>1864</v>
      </c>
      <c r="AO745" s="7" t="s">
        <v>1864</v>
      </c>
      <c r="AP745" s="7" t="s">
        <v>1864</v>
      </c>
      <c r="AQ745" s="7"/>
      <c r="AR745" s="7"/>
      <c r="AS745" s="7"/>
      <c r="AT745" s="7"/>
      <c r="AU745" s="7"/>
      <c r="AV745" s="7"/>
      <c r="AW745" s="7" t="s">
        <v>1864</v>
      </c>
      <c r="AX745" s="7"/>
      <c r="AY745" s="7"/>
      <c r="AZ745" s="7"/>
      <c r="BA745" s="7"/>
      <c r="BB745" s="14" t="s">
        <v>3274</v>
      </c>
    </row>
    <row r="746">
      <c r="AC746" s="7" t="s">
        <v>3273</v>
      </c>
      <c r="AD746" s="7" t="n">
        <v>93466.0</v>
      </c>
      <c r="AE746" s="7"/>
      <c r="AF746" s="7"/>
      <c r="AG746" s="7"/>
      <c r="AH746" s="7"/>
      <c r="AI746" s="7"/>
      <c r="AJ746" s="7"/>
      <c r="AK746" s="7"/>
      <c r="AL746" s="7"/>
      <c r="AM746" s="7"/>
      <c r="AN746" s="7" t="s">
        <v>1864</v>
      </c>
      <c r="AO746" s="7" t="s">
        <v>1864</v>
      </c>
      <c r="AP746" s="7" t="s">
        <v>1864</v>
      </c>
      <c r="AQ746" s="7"/>
      <c r="AR746" s="7"/>
      <c r="AS746" s="7"/>
      <c r="AT746" s="7"/>
      <c r="AU746" s="7"/>
      <c r="AV746" s="7"/>
      <c r="AW746" s="7" t="s">
        <v>1864</v>
      </c>
      <c r="AX746" s="7"/>
      <c r="AY746" s="7"/>
      <c r="AZ746" s="7"/>
      <c r="BA746" s="7"/>
      <c r="BB746" s="14" t="s">
        <v>3274</v>
      </c>
    </row>
    <row r="747">
      <c r="AC747" s="7" t="s">
        <v>3273</v>
      </c>
      <c r="AD747" s="7" t="n">
        <v>93466.0</v>
      </c>
      <c r="AE747" s="7"/>
      <c r="AF747" s="7"/>
      <c r="AG747" s="7"/>
      <c r="AH747" s="7"/>
      <c r="AI747" s="7"/>
      <c r="AJ747" s="7"/>
      <c r="AK747" s="7"/>
      <c r="AL747" s="7"/>
      <c r="AM747" s="7"/>
      <c r="AN747" s="7" t="s">
        <v>1864</v>
      </c>
      <c r="AO747" s="7" t="s">
        <v>1864</v>
      </c>
      <c r="AP747" s="7" t="s">
        <v>1864</v>
      </c>
      <c r="AQ747" s="7"/>
      <c r="AR747" s="7"/>
      <c r="AS747" s="7"/>
      <c r="AT747" s="7"/>
      <c r="AU747" s="7"/>
      <c r="AV747" s="7"/>
      <c r="AW747" s="7" t="s">
        <v>1864</v>
      </c>
      <c r="AX747" s="7"/>
      <c r="AY747" s="7"/>
      <c r="AZ747" s="7"/>
      <c r="BA747" s="7"/>
      <c r="BB747" s="14" t="s">
        <v>3274</v>
      </c>
    </row>
    <row r="748">
      <c r="AC748" s="7" t="s">
        <v>3273</v>
      </c>
      <c r="AD748" s="7" t="n">
        <v>93466.0</v>
      </c>
      <c r="AE748" s="7"/>
      <c r="AF748" s="7"/>
      <c r="AG748" s="7"/>
      <c r="AH748" s="7"/>
      <c r="AI748" s="7"/>
      <c r="AJ748" s="7"/>
      <c r="AK748" s="7"/>
      <c r="AL748" s="7"/>
      <c r="AM748" s="7"/>
      <c r="AN748" s="7" t="s">
        <v>1864</v>
      </c>
      <c r="AO748" s="7" t="s">
        <v>1864</v>
      </c>
      <c r="AP748" s="7" t="s">
        <v>1864</v>
      </c>
      <c r="AQ748" s="7"/>
      <c r="AR748" s="7"/>
      <c r="AS748" s="7"/>
      <c r="AT748" s="7"/>
      <c r="AU748" s="7"/>
      <c r="AV748" s="7"/>
      <c r="AW748" s="7" t="s">
        <v>1864</v>
      </c>
      <c r="AX748" s="7"/>
      <c r="AY748" s="7"/>
      <c r="AZ748" s="7"/>
      <c r="BA748" s="7"/>
      <c r="BB748" s="14" t="s">
        <v>3274</v>
      </c>
    </row>
    <row r="749">
      <c r="AC749" s="7" t="s">
        <v>3273</v>
      </c>
      <c r="AD749" s="7" t="n">
        <v>93466.0</v>
      </c>
      <c r="AE749" s="7"/>
      <c r="AF749" s="7"/>
      <c r="AG749" s="7"/>
      <c r="AH749" s="7"/>
      <c r="AI749" s="7"/>
      <c r="AJ749" s="7"/>
      <c r="AK749" s="7"/>
      <c r="AL749" s="7"/>
      <c r="AM749" s="7"/>
      <c r="AN749" s="7" t="s">
        <v>1864</v>
      </c>
      <c r="AO749" s="7" t="s">
        <v>1864</v>
      </c>
      <c r="AP749" s="7" t="s">
        <v>1864</v>
      </c>
      <c r="AQ749" s="7"/>
      <c r="AR749" s="7"/>
      <c r="AS749" s="7"/>
      <c r="AT749" s="7"/>
      <c r="AU749" s="7"/>
      <c r="AV749" s="7"/>
      <c r="AW749" s="7" t="s">
        <v>1864</v>
      </c>
      <c r="AX749" s="7"/>
      <c r="AY749" s="7"/>
      <c r="AZ749" s="7"/>
      <c r="BA749" s="7"/>
      <c r="BB749" s="14" t="s">
        <v>3274</v>
      </c>
    </row>
    <row r="750">
      <c r="AC750" s="7" t="s">
        <v>3273</v>
      </c>
      <c r="AD750" s="7" t="n">
        <v>93466.0</v>
      </c>
      <c r="AE750" s="7"/>
      <c r="AF750" s="7"/>
      <c r="AG750" s="7"/>
      <c r="AH750" s="7"/>
      <c r="AI750" s="7"/>
      <c r="AJ750" s="7"/>
      <c r="AK750" s="7"/>
      <c r="AL750" s="7"/>
      <c r="AM750" s="7"/>
      <c r="AN750" s="7" t="s">
        <v>1864</v>
      </c>
      <c r="AO750" s="7" t="s">
        <v>1864</v>
      </c>
      <c r="AP750" s="7" t="s">
        <v>1864</v>
      </c>
      <c r="AQ750" s="7"/>
      <c r="AR750" s="7"/>
      <c r="AS750" s="7"/>
      <c r="AT750" s="7"/>
      <c r="AU750" s="7"/>
      <c r="AV750" s="7"/>
      <c r="AW750" s="7" t="s">
        <v>1864</v>
      </c>
      <c r="AX750" s="7"/>
      <c r="AY750" s="7"/>
      <c r="AZ750" s="7"/>
      <c r="BA750" s="7"/>
      <c r="BB750" s="14" t="s">
        <v>3274</v>
      </c>
    </row>
    <row r="751">
      <c r="AC751" s="7" t="s">
        <v>3273</v>
      </c>
      <c r="AD751" s="7" t="n">
        <v>93466.0</v>
      </c>
      <c r="AE751" s="7"/>
      <c r="AF751" s="7"/>
      <c r="AG751" s="7"/>
      <c r="AH751" s="7"/>
      <c r="AI751" s="7"/>
      <c r="AJ751" s="7"/>
      <c r="AK751" s="7"/>
      <c r="AL751" s="7"/>
      <c r="AM751" s="7"/>
      <c r="AN751" s="7" t="s">
        <v>1864</v>
      </c>
      <c r="AO751" s="7" t="s">
        <v>1864</v>
      </c>
      <c r="AP751" s="7" t="s">
        <v>1864</v>
      </c>
      <c r="AQ751" s="7"/>
      <c r="AR751" s="7"/>
      <c r="AS751" s="7"/>
      <c r="AT751" s="7"/>
      <c r="AU751" s="7"/>
      <c r="AV751" s="7"/>
      <c r="AW751" s="7" t="s">
        <v>1864</v>
      </c>
      <c r="AX751" s="7"/>
      <c r="AY751" s="7"/>
      <c r="AZ751" s="7"/>
      <c r="BA751" s="7"/>
      <c r="BB751" s="14" t="s">
        <v>3274</v>
      </c>
    </row>
    <row r="752">
      <c r="AC752" s="7" t="s">
        <v>3273</v>
      </c>
      <c r="AD752" s="7" t="n">
        <v>93466.0</v>
      </c>
      <c r="AE752" s="7"/>
      <c r="AF752" s="7"/>
      <c r="AG752" s="7"/>
      <c r="AH752" s="7"/>
      <c r="AI752" s="7"/>
      <c r="AJ752" s="7"/>
      <c r="AK752" s="7"/>
      <c r="AL752" s="7"/>
      <c r="AM752" s="7"/>
      <c r="AN752" s="7" t="s">
        <v>1864</v>
      </c>
      <c r="AO752" s="7" t="s">
        <v>1864</v>
      </c>
      <c r="AP752" s="7" t="s">
        <v>1864</v>
      </c>
      <c r="AQ752" s="7"/>
      <c r="AR752" s="7"/>
      <c r="AS752" s="7"/>
      <c r="AT752" s="7"/>
      <c r="AU752" s="7"/>
      <c r="AV752" s="7"/>
      <c r="AW752" s="7" t="s">
        <v>1864</v>
      </c>
      <c r="AX752" s="7"/>
      <c r="AY752" s="7"/>
      <c r="AZ752" s="7"/>
      <c r="BA752" s="7"/>
      <c r="BB752" s="14" t="s">
        <v>3274</v>
      </c>
    </row>
    <row r="753">
      <c r="AC753" s="7" t="s">
        <v>3273</v>
      </c>
      <c r="AD753" s="7" t="n">
        <v>93466.0</v>
      </c>
      <c r="AE753" s="7"/>
      <c r="AF753" s="7"/>
      <c r="AG753" s="7"/>
      <c r="AH753" s="7"/>
      <c r="AI753" s="7"/>
      <c r="AJ753" s="7"/>
      <c r="AK753" s="7"/>
      <c r="AL753" s="7"/>
      <c r="AM753" s="7"/>
      <c r="AN753" s="7" t="s">
        <v>1864</v>
      </c>
      <c r="AO753" s="7" t="s">
        <v>1864</v>
      </c>
      <c r="AP753" s="7" t="s">
        <v>1864</v>
      </c>
      <c r="AQ753" s="7"/>
      <c r="AR753" s="7"/>
      <c r="AS753" s="7"/>
      <c r="AT753" s="7"/>
      <c r="AU753" s="7"/>
      <c r="AV753" s="7"/>
      <c r="AW753" s="7" t="s">
        <v>1864</v>
      </c>
      <c r="AX753" s="7"/>
      <c r="AY753" s="7"/>
      <c r="AZ753" s="7"/>
      <c r="BA753" s="7"/>
      <c r="BB753" s="14" t="s">
        <v>3274</v>
      </c>
    </row>
    <row r="754">
      <c r="AC754" s="7" t="s">
        <v>3273</v>
      </c>
      <c r="AD754" s="7" t="n">
        <v>93466.0</v>
      </c>
      <c r="AE754" s="7"/>
      <c r="AF754" s="7"/>
      <c r="AG754" s="7"/>
      <c r="AH754" s="7"/>
      <c r="AI754" s="7"/>
      <c r="AJ754" s="7"/>
      <c r="AK754" s="7"/>
      <c r="AL754" s="7"/>
      <c r="AM754" s="7"/>
      <c r="AN754" s="7" t="s">
        <v>1864</v>
      </c>
      <c r="AO754" s="7" t="s">
        <v>1864</v>
      </c>
      <c r="AP754" s="7" t="s">
        <v>1864</v>
      </c>
      <c r="AQ754" s="7"/>
      <c r="AR754" s="7"/>
      <c r="AS754" s="7"/>
      <c r="AT754" s="7"/>
      <c r="AU754" s="7"/>
      <c r="AV754" s="7"/>
      <c r="AW754" s="7" t="s">
        <v>1864</v>
      </c>
      <c r="AX754" s="7"/>
      <c r="AY754" s="7"/>
      <c r="AZ754" s="7"/>
      <c r="BA754" s="7"/>
      <c r="BB754" s="14" t="s">
        <v>3274</v>
      </c>
    </row>
    <row r="755">
      <c r="AC755" s="7" t="s">
        <v>3273</v>
      </c>
      <c r="AD755" s="7" t="n">
        <v>93466.0</v>
      </c>
      <c r="AE755" s="7"/>
      <c r="AF755" s="7"/>
      <c r="AG755" s="7"/>
      <c r="AH755" s="7"/>
      <c r="AI755" s="7"/>
      <c r="AJ755" s="7"/>
      <c r="AK755" s="7"/>
      <c r="AL755" s="7"/>
      <c r="AM755" s="7"/>
      <c r="AN755" s="7" t="s">
        <v>1864</v>
      </c>
      <c r="AO755" s="7" t="s">
        <v>1864</v>
      </c>
      <c r="AP755" s="7" t="s">
        <v>1864</v>
      </c>
      <c r="AQ755" s="7"/>
      <c r="AR755" s="7"/>
      <c r="AS755" s="7"/>
      <c r="AT755" s="7"/>
      <c r="AU755" s="7"/>
      <c r="AV755" s="7"/>
      <c r="AW755" s="7" t="s">
        <v>1864</v>
      </c>
      <c r="AX755" s="7"/>
      <c r="AY755" s="7"/>
      <c r="AZ755" s="7"/>
      <c r="BA755" s="7"/>
      <c r="BB755" s="14" t="s">
        <v>3274</v>
      </c>
    </row>
    <row r="756">
      <c r="AC756" s="7" t="s">
        <v>3273</v>
      </c>
      <c r="AD756" s="7" t="n">
        <v>93466.0</v>
      </c>
      <c r="AE756" s="7"/>
      <c r="AF756" s="7"/>
      <c r="AG756" s="7"/>
      <c r="AH756" s="7"/>
      <c r="AI756" s="7"/>
      <c r="AJ756" s="7"/>
      <c r="AK756" s="7"/>
      <c r="AL756" s="7"/>
      <c r="AM756" s="7"/>
      <c r="AN756" s="7" t="s">
        <v>1864</v>
      </c>
      <c r="AO756" s="7" t="s">
        <v>1864</v>
      </c>
      <c r="AP756" s="7" t="s">
        <v>1864</v>
      </c>
      <c r="AQ756" s="7"/>
      <c r="AR756" s="7"/>
      <c r="AS756" s="7"/>
      <c r="AT756" s="7"/>
      <c r="AU756" s="7"/>
      <c r="AV756" s="7"/>
      <c r="AW756" s="7" t="s">
        <v>1864</v>
      </c>
      <c r="AX756" s="7"/>
      <c r="AY756" s="7"/>
      <c r="AZ756" s="7"/>
      <c r="BA756" s="7"/>
      <c r="BB756" s="14" t="s">
        <v>3274</v>
      </c>
    </row>
    <row r="757">
      <c r="AC757" s="7" t="s">
        <v>3273</v>
      </c>
      <c r="AD757" s="7" t="n">
        <v>93466.0</v>
      </c>
      <c r="AE757" s="7"/>
      <c r="AF757" s="7"/>
      <c r="AG757" s="7"/>
      <c r="AH757" s="7"/>
      <c r="AI757" s="7"/>
      <c r="AJ757" s="7"/>
      <c r="AK757" s="7"/>
      <c r="AL757" s="7"/>
      <c r="AM757" s="7"/>
      <c r="AN757" s="7" t="s">
        <v>1864</v>
      </c>
      <c r="AO757" s="7" t="s">
        <v>1864</v>
      </c>
      <c r="AP757" s="7" t="s">
        <v>1864</v>
      </c>
      <c r="AQ757" s="7"/>
      <c r="AR757" s="7"/>
      <c r="AS757" s="7"/>
      <c r="AT757" s="7"/>
      <c r="AU757" s="7"/>
      <c r="AV757" s="7"/>
      <c r="AW757" s="7" t="s">
        <v>1864</v>
      </c>
      <c r="AX757" s="7"/>
      <c r="AY757" s="7"/>
      <c r="AZ757" s="7"/>
      <c r="BA757" s="7"/>
      <c r="BB757" s="14" t="s">
        <v>3274</v>
      </c>
    </row>
    <row r="758">
      <c r="AC758" s="7" t="s">
        <v>3273</v>
      </c>
      <c r="AD758" s="7" t="n">
        <v>93466.0</v>
      </c>
      <c r="AE758" s="7"/>
      <c r="AF758" s="7"/>
      <c r="AG758" s="7"/>
      <c r="AH758" s="7"/>
      <c r="AI758" s="7"/>
      <c r="AJ758" s="7"/>
      <c r="AK758" s="7"/>
      <c r="AL758" s="7"/>
      <c r="AM758" s="7"/>
      <c r="AN758" s="7" t="s">
        <v>1864</v>
      </c>
      <c r="AO758" s="7" t="s">
        <v>1864</v>
      </c>
      <c r="AP758" s="7" t="s">
        <v>1864</v>
      </c>
      <c r="AQ758" s="7"/>
      <c r="AR758" s="7"/>
      <c r="AS758" s="7"/>
      <c r="AT758" s="7"/>
      <c r="AU758" s="7"/>
      <c r="AV758" s="7"/>
      <c r="AW758" s="7" t="s">
        <v>1864</v>
      </c>
      <c r="AX758" s="7"/>
      <c r="AY758" s="7"/>
      <c r="AZ758" s="7"/>
      <c r="BA758" s="7"/>
      <c r="BB758" s="14" t="s">
        <v>3274</v>
      </c>
    </row>
    <row r="759">
      <c r="AC759" s="7" t="s">
        <v>3273</v>
      </c>
      <c r="AD759" s="7" t="n">
        <v>93466.0</v>
      </c>
      <c r="AE759" s="7"/>
      <c r="AF759" s="7"/>
      <c r="AG759" s="7"/>
      <c r="AH759" s="7"/>
      <c r="AI759" s="7"/>
      <c r="AJ759" s="7"/>
      <c r="AK759" s="7"/>
      <c r="AL759" s="7"/>
      <c r="AM759" s="7"/>
      <c r="AN759" s="7" t="s">
        <v>1864</v>
      </c>
      <c r="AO759" s="7" t="s">
        <v>1864</v>
      </c>
      <c r="AP759" s="7" t="s">
        <v>1864</v>
      </c>
      <c r="AQ759" s="7"/>
      <c r="AR759" s="7"/>
      <c r="AS759" s="7"/>
      <c r="AT759" s="7"/>
      <c r="AU759" s="7"/>
      <c r="AV759" s="7"/>
      <c r="AW759" s="7" t="s">
        <v>1864</v>
      </c>
      <c r="AX759" s="7"/>
      <c r="AY759" s="7"/>
      <c r="AZ759" s="7"/>
      <c r="BA759" s="7"/>
      <c r="BB759" s="14" t="s">
        <v>3274</v>
      </c>
    </row>
    <row r="760">
      <c r="AC760" s="7" t="s">
        <v>3273</v>
      </c>
      <c r="AD760" s="7" t="n">
        <v>93466.0</v>
      </c>
      <c r="AE760" s="7"/>
      <c r="AF760" s="7"/>
      <c r="AG760" s="7"/>
      <c r="AH760" s="7"/>
      <c r="AI760" s="7"/>
      <c r="AJ760" s="7"/>
      <c r="AK760" s="7"/>
      <c r="AL760" s="7"/>
      <c r="AM760" s="7"/>
      <c r="AN760" s="7" t="s">
        <v>1864</v>
      </c>
      <c r="AO760" s="7" t="s">
        <v>1864</v>
      </c>
      <c r="AP760" s="7" t="s">
        <v>1864</v>
      </c>
      <c r="AQ760" s="7"/>
      <c r="AR760" s="7"/>
      <c r="AS760" s="7"/>
      <c r="AT760" s="7"/>
      <c r="AU760" s="7"/>
      <c r="AV760" s="7"/>
      <c r="AW760" s="7" t="s">
        <v>1864</v>
      </c>
      <c r="AX760" s="7"/>
      <c r="AY760" s="7"/>
      <c r="AZ760" s="7"/>
      <c r="BA760" s="7"/>
      <c r="BB760" s="14" t="s">
        <v>3274</v>
      </c>
    </row>
    <row r="761">
      <c r="AC761" s="7" t="s">
        <v>3273</v>
      </c>
      <c r="AD761" s="7" t="n">
        <v>93466.0</v>
      </c>
      <c r="AE761" s="7"/>
      <c r="AF761" s="7"/>
      <c r="AG761" s="7"/>
      <c r="AH761" s="7"/>
      <c r="AI761" s="7"/>
      <c r="AJ761" s="7"/>
      <c r="AK761" s="7"/>
      <c r="AL761" s="7"/>
      <c r="AM761" s="7"/>
      <c r="AN761" s="7" t="s">
        <v>1864</v>
      </c>
      <c r="AO761" s="7" t="s">
        <v>1864</v>
      </c>
      <c r="AP761" s="7" t="s">
        <v>1864</v>
      </c>
      <c r="AQ761" s="7"/>
      <c r="AR761" s="7"/>
      <c r="AS761" s="7"/>
      <c r="AT761" s="7"/>
      <c r="AU761" s="7"/>
      <c r="AV761" s="7"/>
      <c r="AW761" s="7" t="s">
        <v>1864</v>
      </c>
      <c r="AX761" s="7"/>
      <c r="AY761" s="7"/>
      <c r="AZ761" s="7"/>
      <c r="BA761" s="7"/>
      <c r="BB761" s="14" t="s">
        <v>3274</v>
      </c>
    </row>
    <row r="762">
      <c r="AC762" s="7" t="s">
        <v>3273</v>
      </c>
      <c r="AD762" s="7" t="n">
        <v>93466.0</v>
      </c>
      <c r="AE762" s="7"/>
      <c r="AF762" s="7"/>
      <c r="AG762" s="7"/>
      <c r="AH762" s="7"/>
      <c r="AI762" s="7"/>
      <c r="AJ762" s="7"/>
      <c r="AK762" s="7"/>
      <c r="AL762" s="7"/>
      <c r="AM762" s="7"/>
      <c r="AN762" s="7" t="s">
        <v>1864</v>
      </c>
      <c r="AO762" s="7" t="s">
        <v>1864</v>
      </c>
      <c r="AP762" s="7" t="s">
        <v>1864</v>
      </c>
      <c r="AQ762" s="7"/>
      <c r="AR762" s="7"/>
      <c r="AS762" s="7"/>
      <c r="AT762" s="7"/>
      <c r="AU762" s="7"/>
      <c r="AV762" s="7"/>
      <c r="AW762" s="7" t="s">
        <v>1864</v>
      </c>
      <c r="AX762" s="7"/>
      <c r="AY762" s="7"/>
      <c r="AZ762" s="7"/>
      <c r="BA762" s="7"/>
      <c r="BB762" s="14" t="s">
        <v>3274</v>
      </c>
    </row>
    <row r="763">
      <c r="AC763" s="7" t="s">
        <v>3273</v>
      </c>
      <c r="AD763" s="7" t="n">
        <v>93466.0</v>
      </c>
      <c r="AE763" s="7"/>
      <c r="AF763" s="7"/>
      <c r="AG763" s="7"/>
      <c r="AH763" s="7"/>
      <c r="AI763" s="7"/>
      <c r="AJ763" s="7"/>
      <c r="AK763" s="7"/>
      <c r="AL763" s="7"/>
      <c r="AM763" s="7"/>
      <c r="AN763" s="7" t="s">
        <v>1864</v>
      </c>
      <c r="AO763" s="7" t="s">
        <v>1864</v>
      </c>
      <c r="AP763" s="7" t="s">
        <v>1864</v>
      </c>
      <c r="AQ763" s="7"/>
      <c r="AR763" s="7"/>
      <c r="AS763" s="7"/>
      <c r="AT763" s="7"/>
      <c r="AU763" s="7"/>
      <c r="AV763" s="7"/>
      <c r="AW763" s="7" t="s">
        <v>1864</v>
      </c>
      <c r="AX763" s="7"/>
      <c r="AY763" s="7"/>
      <c r="AZ763" s="7"/>
      <c r="BA763" s="7"/>
      <c r="BB763" s="14" t="s">
        <v>3274</v>
      </c>
    </row>
    <row r="764">
      <c r="AC764" s="7" t="s">
        <v>3273</v>
      </c>
      <c r="AD764" s="7" t="n">
        <v>93466.0</v>
      </c>
      <c r="AE764" s="7"/>
      <c r="AF764" s="7"/>
      <c r="AG764" s="7"/>
      <c r="AH764" s="7"/>
      <c r="AI764" s="7"/>
      <c r="AJ764" s="7"/>
      <c r="AK764" s="7"/>
      <c r="AL764" s="7"/>
      <c r="AM764" s="7"/>
      <c r="AN764" s="7" t="s">
        <v>1864</v>
      </c>
      <c r="AO764" s="7" t="s">
        <v>1864</v>
      </c>
      <c r="AP764" s="7" t="s">
        <v>1864</v>
      </c>
      <c r="AQ764" s="7"/>
      <c r="AR764" s="7"/>
      <c r="AS764" s="7"/>
      <c r="AT764" s="7"/>
      <c r="AU764" s="7"/>
      <c r="AV764" s="7"/>
      <c r="AW764" s="7" t="s">
        <v>1864</v>
      </c>
      <c r="AX764" s="7"/>
      <c r="AY764" s="7"/>
      <c r="AZ764" s="7"/>
      <c r="BA764" s="7"/>
      <c r="BB764" s="14" t="s">
        <v>3274</v>
      </c>
    </row>
    <row r="765">
      <c r="AC765" s="7" t="s">
        <v>3273</v>
      </c>
      <c r="AD765" s="7" t="n">
        <v>93466.0</v>
      </c>
      <c r="AE765" s="7"/>
      <c r="AF765" s="7"/>
      <c r="AG765" s="7"/>
      <c r="AH765" s="7"/>
      <c r="AI765" s="7"/>
      <c r="AJ765" s="7"/>
      <c r="AK765" s="7"/>
      <c r="AL765" s="7"/>
      <c r="AM765" s="7"/>
      <c r="AN765" s="7" t="s">
        <v>1864</v>
      </c>
      <c r="AO765" s="7" t="s">
        <v>1864</v>
      </c>
      <c r="AP765" s="7" t="s">
        <v>1864</v>
      </c>
      <c r="AQ765" s="7"/>
      <c r="AR765" s="7"/>
      <c r="AS765" s="7"/>
      <c r="AT765" s="7"/>
      <c r="AU765" s="7"/>
      <c r="AV765" s="7"/>
      <c r="AW765" s="7" t="s">
        <v>1864</v>
      </c>
      <c r="AX765" s="7"/>
      <c r="AY765" s="7"/>
      <c r="AZ765" s="7"/>
      <c r="BA765" s="7"/>
      <c r="BB765" s="14" t="s">
        <v>3274</v>
      </c>
    </row>
    <row r="766">
      <c r="AC766" s="7" t="s">
        <v>3273</v>
      </c>
      <c r="AD766" s="7" t="n">
        <v>93466.0</v>
      </c>
      <c r="AE766" s="7"/>
      <c r="AF766" s="7"/>
      <c r="AG766" s="7"/>
      <c r="AH766" s="7"/>
      <c r="AI766" s="7"/>
      <c r="AJ766" s="7"/>
      <c r="AK766" s="7"/>
      <c r="AL766" s="7"/>
      <c r="AM766" s="7"/>
      <c r="AN766" s="7" t="s">
        <v>1864</v>
      </c>
      <c r="AO766" s="7" t="s">
        <v>1864</v>
      </c>
      <c r="AP766" s="7" t="s">
        <v>1864</v>
      </c>
      <c r="AQ766" s="7"/>
      <c r="AR766" s="7"/>
      <c r="AS766" s="7"/>
      <c r="AT766" s="7"/>
      <c r="AU766" s="7"/>
      <c r="AV766" s="7"/>
      <c r="AW766" s="7" t="s">
        <v>1864</v>
      </c>
      <c r="AX766" s="7"/>
      <c r="AY766" s="7"/>
      <c r="AZ766" s="7"/>
      <c r="BA766" s="7"/>
      <c r="BB766" s="14" t="s">
        <v>3274</v>
      </c>
    </row>
    <row r="767">
      <c r="AC767" s="7" t="s">
        <v>3273</v>
      </c>
      <c r="AD767" s="7" t="n">
        <v>93466.0</v>
      </c>
      <c r="AE767" s="7"/>
      <c r="AF767" s="7"/>
      <c r="AG767" s="7"/>
      <c r="AH767" s="7"/>
      <c r="AI767" s="7"/>
      <c r="AJ767" s="7"/>
      <c r="AK767" s="7"/>
      <c r="AL767" s="7"/>
      <c r="AM767" s="7"/>
      <c r="AN767" s="7" t="s">
        <v>1864</v>
      </c>
      <c r="AO767" s="7" t="s">
        <v>1864</v>
      </c>
      <c r="AP767" s="7" t="s">
        <v>1864</v>
      </c>
      <c r="AQ767" s="7"/>
      <c r="AR767" s="7"/>
      <c r="AS767" s="7"/>
      <c r="AT767" s="7"/>
      <c r="AU767" s="7"/>
      <c r="AV767" s="7"/>
      <c r="AW767" s="7" t="s">
        <v>1864</v>
      </c>
      <c r="AX767" s="7"/>
      <c r="AY767" s="7"/>
      <c r="AZ767" s="7"/>
      <c r="BA767" s="7"/>
      <c r="BB767" s="14" t="s">
        <v>3274</v>
      </c>
    </row>
    <row r="768">
      <c r="AC768" s="7" t="s">
        <v>3273</v>
      </c>
      <c r="AD768" s="7" t="n">
        <v>93466.0</v>
      </c>
      <c r="AE768" s="7"/>
      <c r="AF768" s="7"/>
      <c r="AG768" s="7"/>
      <c r="AH768" s="7"/>
      <c r="AI768" s="7"/>
      <c r="AJ768" s="7"/>
      <c r="AK768" s="7"/>
      <c r="AL768" s="7"/>
      <c r="AM768" s="7"/>
      <c r="AN768" s="7" t="s">
        <v>1864</v>
      </c>
      <c r="AO768" s="7" t="s">
        <v>1864</v>
      </c>
      <c r="AP768" s="7" t="s">
        <v>1864</v>
      </c>
      <c r="AQ768" s="7"/>
      <c r="AR768" s="7"/>
      <c r="AS768" s="7"/>
      <c r="AT768" s="7"/>
      <c r="AU768" s="7"/>
      <c r="AV768" s="7"/>
      <c r="AW768" s="7" t="s">
        <v>1864</v>
      </c>
      <c r="AX768" s="7"/>
      <c r="AY768" s="7"/>
      <c r="AZ768" s="7"/>
      <c r="BA768" s="7"/>
      <c r="BB768" s="14" t="s">
        <v>3274</v>
      </c>
    </row>
    <row r="769">
      <c r="AC769" s="7" t="s">
        <v>3273</v>
      </c>
      <c r="AD769" s="7" t="n">
        <v>93466.0</v>
      </c>
      <c r="AE769" s="7"/>
      <c r="AF769" s="7"/>
      <c r="AG769" s="7"/>
      <c r="AH769" s="7"/>
      <c r="AI769" s="7"/>
      <c r="AJ769" s="7"/>
      <c r="AK769" s="7"/>
      <c r="AL769" s="7"/>
      <c r="AM769" s="7"/>
      <c r="AN769" s="7" t="s">
        <v>1864</v>
      </c>
      <c r="AO769" s="7" t="s">
        <v>1864</v>
      </c>
      <c r="AP769" s="7" t="s">
        <v>1864</v>
      </c>
      <c r="AQ769" s="7"/>
      <c r="AR769" s="7"/>
      <c r="AS769" s="7"/>
      <c r="AT769" s="7"/>
      <c r="AU769" s="7"/>
      <c r="AV769" s="7"/>
      <c r="AW769" s="7" t="s">
        <v>1864</v>
      </c>
      <c r="AX769" s="7"/>
      <c r="AY769" s="7"/>
      <c r="AZ769" s="7"/>
      <c r="BA769" s="7"/>
      <c r="BB769" s="14" t="s">
        <v>3274</v>
      </c>
    </row>
    <row r="770">
      <c r="AC770" s="7" t="s">
        <v>3273</v>
      </c>
      <c r="AD770" s="7" t="n">
        <v>93466.0</v>
      </c>
      <c r="AE770" s="7"/>
      <c r="AF770" s="7"/>
      <c r="AG770" s="7"/>
      <c r="AH770" s="7"/>
      <c r="AI770" s="7"/>
      <c r="AJ770" s="7"/>
      <c r="AK770" s="7"/>
      <c r="AL770" s="7"/>
      <c r="AM770" s="7"/>
      <c r="AN770" s="7" t="s">
        <v>1864</v>
      </c>
      <c r="AO770" s="7" t="s">
        <v>1864</v>
      </c>
      <c r="AP770" s="7" t="s">
        <v>1864</v>
      </c>
      <c r="AQ770" s="7"/>
      <c r="AR770" s="7"/>
      <c r="AS770" s="7"/>
      <c r="AT770" s="7"/>
      <c r="AU770" s="7"/>
      <c r="AV770" s="7"/>
      <c r="AW770" s="7" t="s">
        <v>1864</v>
      </c>
      <c r="AX770" s="7"/>
      <c r="AY770" s="7"/>
      <c r="AZ770" s="7"/>
      <c r="BA770" s="7"/>
      <c r="BB770" s="14" t="s">
        <v>3274</v>
      </c>
    </row>
    <row r="771">
      <c r="AC771" s="7" t="s">
        <v>3273</v>
      </c>
      <c r="AD771" s="7" t="n">
        <v>93466.0</v>
      </c>
      <c r="AE771" s="7"/>
      <c r="AF771" s="7"/>
      <c r="AG771" s="7"/>
      <c r="AH771" s="7"/>
      <c r="AI771" s="7"/>
      <c r="AJ771" s="7"/>
      <c r="AK771" s="7"/>
      <c r="AL771" s="7"/>
      <c r="AM771" s="7"/>
      <c r="AN771" s="7" t="s">
        <v>1864</v>
      </c>
      <c r="AO771" s="7" t="s">
        <v>1864</v>
      </c>
      <c r="AP771" s="7" t="s">
        <v>1864</v>
      </c>
      <c r="AQ771" s="7"/>
      <c r="AR771" s="7"/>
      <c r="AS771" s="7"/>
      <c r="AT771" s="7"/>
      <c r="AU771" s="7"/>
      <c r="AV771" s="7"/>
      <c r="AW771" s="7" t="s">
        <v>1864</v>
      </c>
      <c r="AX771" s="7"/>
      <c r="AY771" s="7"/>
      <c r="AZ771" s="7"/>
      <c r="BA771" s="7"/>
      <c r="BB771" s="14" t="s">
        <v>3274</v>
      </c>
    </row>
    <row r="772">
      <c r="AC772" s="7" t="s">
        <v>3273</v>
      </c>
      <c r="AD772" s="7" t="n">
        <v>93466.0</v>
      </c>
      <c r="AE772" s="7"/>
      <c r="AF772" s="7"/>
      <c r="AG772" s="7"/>
      <c r="AH772" s="7"/>
      <c r="AI772" s="7"/>
      <c r="AJ772" s="7"/>
      <c r="AK772" s="7"/>
      <c r="AL772" s="7"/>
      <c r="AM772" s="7"/>
      <c r="AN772" s="7" t="s">
        <v>1864</v>
      </c>
      <c r="AO772" s="7" t="s">
        <v>1864</v>
      </c>
      <c r="AP772" s="7" t="s">
        <v>1864</v>
      </c>
      <c r="AQ772" s="7"/>
      <c r="AR772" s="7"/>
      <c r="AS772" s="7"/>
      <c r="AT772" s="7"/>
      <c r="AU772" s="7"/>
      <c r="AV772" s="7"/>
      <c r="AW772" s="7" t="s">
        <v>1864</v>
      </c>
      <c r="AX772" s="7"/>
      <c r="AY772" s="7"/>
      <c r="AZ772" s="7"/>
      <c r="BA772" s="7"/>
      <c r="BB772" s="14" t="s">
        <v>3274</v>
      </c>
    </row>
    <row r="773">
      <c r="AC773" s="7" t="s">
        <v>3273</v>
      </c>
      <c r="AD773" s="7" t="n">
        <v>93466.0</v>
      </c>
      <c r="AE773" s="7"/>
      <c r="AF773" s="7"/>
      <c r="AG773" s="7"/>
      <c r="AH773" s="7"/>
      <c r="AI773" s="7"/>
      <c r="AJ773" s="7"/>
      <c r="AK773" s="7"/>
      <c r="AL773" s="7"/>
      <c r="AM773" s="7"/>
      <c r="AN773" s="7" t="s">
        <v>1864</v>
      </c>
      <c r="AO773" s="7" t="s">
        <v>1864</v>
      </c>
      <c r="AP773" s="7" t="s">
        <v>1864</v>
      </c>
      <c r="AQ773" s="7"/>
      <c r="AR773" s="7"/>
      <c r="AS773" s="7"/>
      <c r="AT773" s="7"/>
      <c r="AU773" s="7"/>
      <c r="AV773" s="7"/>
      <c r="AW773" s="7" t="s">
        <v>1864</v>
      </c>
      <c r="AX773" s="7"/>
      <c r="AY773" s="7"/>
      <c r="AZ773" s="7"/>
      <c r="BA773" s="7"/>
      <c r="BB773" s="14" t="s">
        <v>3274</v>
      </c>
    </row>
    <row r="774">
      <c r="AC774" s="7" t="s">
        <v>3273</v>
      </c>
      <c r="AD774" s="7" t="n">
        <v>93466.0</v>
      </c>
      <c r="AE774" s="7"/>
      <c r="AF774" s="7"/>
      <c r="AG774" s="7"/>
      <c r="AH774" s="7"/>
      <c r="AI774" s="7"/>
      <c r="AJ774" s="7"/>
      <c r="AK774" s="7"/>
      <c r="AL774" s="7"/>
      <c r="AM774" s="7"/>
      <c r="AN774" s="7" t="s">
        <v>1864</v>
      </c>
      <c r="AO774" s="7" t="s">
        <v>1864</v>
      </c>
      <c r="AP774" s="7" t="s">
        <v>1864</v>
      </c>
      <c r="AQ774" s="7"/>
      <c r="AR774" s="7"/>
      <c r="AS774" s="7"/>
      <c r="AT774" s="7"/>
      <c r="AU774" s="7"/>
      <c r="AV774" s="7"/>
      <c r="AW774" s="7" t="s">
        <v>1864</v>
      </c>
      <c r="AX774" s="7"/>
      <c r="AY774" s="7"/>
      <c r="AZ774" s="7"/>
      <c r="BA774" s="7"/>
      <c r="BB774" s="14" t="s">
        <v>3274</v>
      </c>
    </row>
    <row r="775">
      <c r="AC775" s="7" t="s">
        <v>3273</v>
      </c>
      <c r="AD775" s="7" t="n">
        <v>93466.0</v>
      </c>
      <c r="AE775" s="7"/>
      <c r="AF775" s="7"/>
      <c r="AG775" s="7"/>
      <c r="AH775" s="7"/>
      <c r="AI775" s="7"/>
      <c r="AJ775" s="7"/>
      <c r="AK775" s="7"/>
      <c r="AL775" s="7"/>
      <c r="AM775" s="7"/>
      <c r="AN775" s="7" t="s">
        <v>1864</v>
      </c>
      <c r="AO775" s="7" t="s">
        <v>1864</v>
      </c>
      <c r="AP775" s="7" t="s">
        <v>1864</v>
      </c>
      <c r="AQ775" s="7"/>
      <c r="AR775" s="7"/>
      <c r="AS775" s="7"/>
      <c r="AT775" s="7"/>
      <c r="AU775" s="7"/>
      <c r="AV775" s="7"/>
      <c r="AW775" s="7" t="s">
        <v>1864</v>
      </c>
      <c r="AX775" s="7"/>
      <c r="AY775" s="7"/>
      <c r="AZ775" s="7"/>
      <c r="BA775" s="7"/>
      <c r="BB775" s="14" t="s">
        <v>3274</v>
      </c>
    </row>
    <row r="776">
      <c r="AC776" s="7" t="s">
        <v>3273</v>
      </c>
      <c r="AD776" s="7" t="n">
        <v>93466.0</v>
      </c>
      <c r="AE776" s="7"/>
      <c r="AF776" s="7"/>
      <c r="AG776" s="7"/>
      <c r="AH776" s="7"/>
      <c r="AI776" s="7"/>
      <c r="AJ776" s="7"/>
      <c r="AK776" s="7"/>
      <c r="AL776" s="7"/>
      <c r="AM776" s="7"/>
      <c r="AN776" s="7" t="s">
        <v>1864</v>
      </c>
      <c r="AO776" s="7" t="s">
        <v>1864</v>
      </c>
      <c r="AP776" s="7" t="s">
        <v>1864</v>
      </c>
      <c r="AQ776" s="7"/>
      <c r="AR776" s="7"/>
      <c r="AS776" s="7"/>
      <c r="AT776" s="7"/>
      <c r="AU776" s="7"/>
      <c r="AV776" s="7"/>
      <c r="AW776" s="7" t="s">
        <v>1864</v>
      </c>
      <c r="AX776" s="7"/>
      <c r="AY776" s="7"/>
      <c r="AZ776" s="7"/>
      <c r="BA776" s="7"/>
      <c r="BB776" s="14" t="s">
        <v>3274</v>
      </c>
    </row>
    <row r="777">
      <c r="AC777" s="7" t="s">
        <v>3273</v>
      </c>
      <c r="AD777" s="7" t="n">
        <v>93466.0</v>
      </c>
      <c r="AE777" s="7"/>
      <c r="AF777" s="7"/>
      <c r="AG777" s="7"/>
      <c r="AH777" s="7"/>
      <c r="AI777" s="7"/>
      <c r="AJ777" s="7"/>
      <c r="AK777" s="7"/>
      <c r="AL777" s="7"/>
      <c r="AM777" s="7"/>
      <c r="AN777" s="7" t="s">
        <v>1864</v>
      </c>
      <c r="AO777" s="7" t="s">
        <v>1864</v>
      </c>
      <c r="AP777" s="7" t="s">
        <v>1864</v>
      </c>
      <c r="AQ777" s="7"/>
      <c r="AR777" s="7"/>
      <c r="AS777" s="7"/>
      <c r="AT777" s="7"/>
      <c r="AU777" s="7"/>
      <c r="AV777" s="7"/>
      <c r="AW777" s="7" t="s">
        <v>1864</v>
      </c>
      <c r="AX777" s="7"/>
      <c r="AY777" s="7"/>
      <c r="AZ777" s="7"/>
      <c r="BA777" s="7"/>
      <c r="BB777" s="14" t="s">
        <v>3274</v>
      </c>
    </row>
    <row r="778">
      <c r="AC778" s="7" t="s">
        <v>3273</v>
      </c>
      <c r="AD778" s="7" t="n">
        <v>93466.0</v>
      </c>
      <c r="AE778" s="7"/>
      <c r="AF778" s="7"/>
      <c r="AG778" s="7"/>
      <c r="AH778" s="7"/>
      <c r="AI778" s="7"/>
      <c r="AJ778" s="7"/>
      <c r="AK778" s="7"/>
      <c r="AL778" s="7"/>
      <c r="AM778" s="7"/>
      <c r="AN778" s="7" t="s">
        <v>1864</v>
      </c>
      <c r="AO778" s="7" t="s">
        <v>1864</v>
      </c>
      <c r="AP778" s="7" t="s">
        <v>1864</v>
      </c>
      <c r="AQ778" s="7"/>
      <c r="AR778" s="7"/>
      <c r="AS778" s="7"/>
      <c r="AT778" s="7"/>
      <c r="AU778" s="7"/>
      <c r="AV778" s="7"/>
      <c r="AW778" s="7" t="s">
        <v>1864</v>
      </c>
      <c r="AX778" s="7"/>
      <c r="AY778" s="7"/>
      <c r="AZ778" s="7"/>
      <c r="BA778" s="7"/>
      <c r="BB778" s="14" t="s">
        <v>3274</v>
      </c>
    </row>
    <row r="779">
      <c r="AC779" s="7" t="s">
        <v>3273</v>
      </c>
      <c r="AD779" s="7" t="n">
        <v>93466.0</v>
      </c>
      <c r="AE779" s="7"/>
      <c r="AF779" s="7"/>
      <c r="AG779" s="7"/>
      <c r="AH779" s="7"/>
      <c r="AI779" s="7"/>
      <c r="AJ779" s="7"/>
      <c r="AK779" s="7"/>
      <c r="AL779" s="7"/>
      <c r="AM779" s="7"/>
      <c r="AN779" s="7" t="s">
        <v>1864</v>
      </c>
      <c r="AO779" s="7" t="s">
        <v>1864</v>
      </c>
      <c r="AP779" s="7" t="s">
        <v>1864</v>
      </c>
      <c r="AQ779" s="7"/>
      <c r="AR779" s="7"/>
      <c r="AS779" s="7"/>
      <c r="AT779" s="7"/>
      <c r="AU779" s="7"/>
      <c r="AV779" s="7"/>
      <c r="AW779" s="7" t="s">
        <v>1864</v>
      </c>
      <c r="AX779" s="7"/>
      <c r="AY779" s="7"/>
      <c r="AZ779" s="7"/>
      <c r="BA779" s="7"/>
      <c r="BB779" s="14" t="s">
        <v>3274</v>
      </c>
    </row>
    <row r="780">
      <c r="AC780" s="7" t="s">
        <v>3273</v>
      </c>
      <c r="AD780" s="7" t="n">
        <v>93466.0</v>
      </c>
      <c r="AE780" s="7"/>
      <c r="AF780" s="7"/>
      <c r="AG780" s="7"/>
      <c r="AH780" s="7"/>
      <c r="AI780" s="7"/>
      <c r="AJ780" s="7"/>
      <c r="AK780" s="7"/>
      <c r="AL780" s="7"/>
      <c r="AM780" s="7"/>
      <c r="AN780" s="7" t="s">
        <v>1864</v>
      </c>
      <c r="AO780" s="7" t="s">
        <v>1864</v>
      </c>
      <c r="AP780" s="7" t="s">
        <v>1864</v>
      </c>
      <c r="AQ780" s="7"/>
      <c r="AR780" s="7"/>
      <c r="AS780" s="7"/>
      <c r="AT780" s="7"/>
      <c r="AU780" s="7"/>
      <c r="AV780" s="7"/>
      <c r="AW780" s="7" t="s">
        <v>1864</v>
      </c>
      <c r="AX780" s="7"/>
      <c r="AY780" s="7"/>
      <c r="AZ780" s="7"/>
      <c r="BA780" s="7"/>
      <c r="BB780" s="14" t="s">
        <v>3274</v>
      </c>
    </row>
    <row r="781">
      <c r="AC781" s="7" t="s">
        <v>3273</v>
      </c>
      <c r="AD781" s="7" t="n">
        <v>93466.0</v>
      </c>
      <c r="AE781" s="7"/>
      <c r="AF781" s="7"/>
      <c r="AG781" s="7"/>
      <c r="AH781" s="7"/>
      <c r="AI781" s="7"/>
      <c r="AJ781" s="7"/>
      <c r="AK781" s="7"/>
      <c r="AL781" s="7"/>
      <c r="AM781" s="7"/>
      <c r="AN781" s="7" t="s">
        <v>1864</v>
      </c>
      <c r="AO781" s="7" t="s">
        <v>1864</v>
      </c>
      <c r="AP781" s="7" t="s">
        <v>1864</v>
      </c>
      <c r="AQ781" s="7"/>
      <c r="AR781" s="7"/>
      <c r="AS781" s="7"/>
      <c r="AT781" s="7"/>
      <c r="AU781" s="7"/>
      <c r="AV781" s="7"/>
      <c r="AW781" s="7" t="s">
        <v>1864</v>
      </c>
      <c r="AX781" s="7"/>
      <c r="AY781" s="7"/>
      <c r="AZ781" s="7"/>
      <c r="BA781" s="7"/>
      <c r="BB781" s="14" t="s">
        <v>3274</v>
      </c>
    </row>
    <row r="782">
      <c r="AC782" s="7" t="s">
        <v>3273</v>
      </c>
      <c r="AD782" s="7" t="n">
        <v>93466.0</v>
      </c>
      <c r="AE782" s="7"/>
      <c r="AF782" s="7"/>
      <c r="AG782" s="7"/>
      <c r="AH782" s="7"/>
      <c r="AI782" s="7"/>
      <c r="AJ782" s="7"/>
      <c r="AK782" s="7"/>
      <c r="AL782" s="7"/>
      <c r="AM782" s="7"/>
      <c r="AN782" s="7" t="s">
        <v>1864</v>
      </c>
      <c r="AO782" s="7" t="s">
        <v>1864</v>
      </c>
      <c r="AP782" s="7" t="s">
        <v>1864</v>
      </c>
      <c r="AQ782" s="7"/>
      <c r="AR782" s="7"/>
      <c r="AS782" s="7"/>
      <c r="AT782" s="7"/>
      <c r="AU782" s="7"/>
      <c r="AV782" s="7"/>
      <c r="AW782" s="7" t="s">
        <v>1864</v>
      </c>
      <c r="AX782" s="7"/>
      <c r="AY782" s="7"/>
      <c r="AZ782" s="7"/>
      <c r="BA782" s="7"/>
      <c r="BB782" s="14" t="s">
        <v>3274</v>
      </c>
    </row>
    <row r="783">
      <c r="AC783" s="7" t="s">
        <v>3273</v>
      </c>
      <c r="AD783" s="7" t="n">
        <v>93466.0</v>
      </c>
      <c r="AE783" s="7"/>
      <c r="AF783" s="7"/>
      <c r="AG783" s="7"/>
      <c r="AH783" s="7"/>
      <c r="AI783" s="7"/>
      <c r="AJ783" s="7"/>
      <c r="AK783" s="7"/>
      <c r="AL783" s="7"/>
      <c r="AM783" s="7"/>
      <c r="AN783" s="7" t="s">
        <v>1864</v>
      </c>
      <c r="AO783" s="7" t="s">
        <v>1864</v>
      </c>
      <c r="AP783" s="7" t="s">
        <v>1864</v>
      </c>
      <c r="AQ783" s="7"/>
      <c r="AR783" s="7"/>
      <c r="AS783" s="7"/>
      <c r="AT783" s="7"/>
      <c r="AU783" s="7"/>
      <c r="AV783" s="7"/>
      <c r="AW783" s="7" t="s">
        <v>1864</v>
      </c>
      <c r="AX783" s="7"/>
      <c r="AY783" s="7"/>
      <c r="AZ783" s="7"/>
      <c r="BA783" s="7"/>
      <c r="BB783" s="14" t="s">
        <v>3274</v>
      </c>
    </row>
    <row r="784">
      <c r="AC784" s="7" t="s">
        <v>3273</v>
      </c>
      <c r="AD784" s="7" t="n">
        <v>93466.0</v>
      </c>
      <c r="AE784" s="7"/>
      <c r="AF784" s="7"/>
      <c r="AG784" s="7"/>
      <c r="AH784" s="7"/>
      <c r="AI784" s="7"/>
      <c r="AJ784" s="7"/>
      <c r="AK784" s="7"/>
      <c r="AL784" s="7"/>
      <c r="AM784" s="7"/>
      <c r="AN784" s="7" t="s">
        <v>1864</v>
      </c>
      <c r="AO784" s="7" t="s">
        <v>1864</v>
      </c>
      <c r="AP784" s="7" t="s">
        <v>1864</v>
      </c>
      <c r="AQ784" s="7"/>
      <c r="AR784" s="7"/>
      <c r="AS784" s="7"/>
      <c r="AT784" s="7"/>
      <c r="AU784" s="7"/>
      <c r="AV784" s="7"/>
      <c r="AW784" s="7" t="s">
        <v>1864</v>
      </c>
      <c r="AX784" s="7"/>
      <c r="AY784" s="7"/>
      <c r="AZ784" s="7"/>
      <c r="BA784" s="7"/>
      <c r="BB784" s="14" t="s">
        <v>3274</v>
      </c>
    </row>
    <row r="785">
      <c r="AC785" s="7" t="s">
        <v>3273</v>
      </c>
      <c r="AD785" s="7" t="n">
        <v>93466.0</v>
      </c>
      <c r="AE785" s="7"/>
      <c r="AF785" s="7"/>
      <c r="AG785" s="7"/>
      <c r="AH785" s="7"/>
      <c r="AI785" s="7"/>
      <c r="AJ785" s="7"/>
      <c r="AK785" s="7"/>
      <c r="AL785" s="7"/>
      <c r="AM785" s="7"/>
      <c r="AN785" s="7" t="s">
        <v>1864</v>
      </c>
      <c r="AO785" s="7" t="s">
        <v>1864</v>
      </c>
      <c r="AP785" s="7" t="s">
        <v>1864</v>
      </c>
      <c r="AQ785" s="7"/>
      <c r="AR785" s="7"/>
      <c r="AS785" s="7"/>
      <c r="AT785" s="7"/>
      <c r="AU785" s="7"/>
      <c r="AV785" s="7"/>
      <c r="AW785" s="7" t="s">
        <v>1864</v>
      </c>
      <c r="AX785" s="7"/>
      <c r="AY785" s="7"/>
      <c r="AZ785" s="7"/>
      <c r="BA785" s="7"/>
      <c r="BB785" s="14" t="s">
        <v>3274</v>
      </c>
    </row>
    <row r="786">
      <c r="AC786" s="7" t="s">
        <v>3273</v>
      </c>
      <c r="AD786" s="7" t="n">
        <v>93466.0</v>
      </c>
      <c r="AE786" s="7"/>
      <c r="AF786" s="7"/>
      <c r="AG786" s="7"/>
      <c r="AH786" s="7"/>
      <c r="AI786" s="7"/>
      <c r="AJ786" s="7"/>
      <c r="AK786" s="7"/>
      <c r="AL786" s="7"/>
      <c r="AM786" s="7"/>
      <c r="AN786" s="7" t="s">
        <v>1864</v>
      </c>
      <c r="AO786" s="7" t="s">
        <v>1864</v>
      </c>
      <c r="AP786" s="7" t="s">
        <v>1864</v>
      </c>
      <c r="AQ786" s="7"/>
      <c r="AR786" s="7"/>
      <c r="AS786" s="7"/>
      <c r="AT786" s="7"/>
      <c r="AU786" s="7"/>
      <c r="AV786" s="7"/>
      <c r="AW786" s="7" t="s">
        <v>1864</v>
      </c>
      <c r="AX786" s="7"/>
      <c r="AY786" s="7"/>
      <c r="AZ786" s="7"/>
      <c r="BA786" s="7"/>
      <c r="BB786" s="14" t="s">
        <v>3274</v>
      </c>
    </row>
    <row r="787">
      <c r="AC787" s="7" t="s">
        <v>3273</v>
      </c>
      <c r="AD787" s="7" t="n">
        <v>93466.0</v>
      </c>
      <c r="AE787" s="7"/>
      <c r="AF787" s="7"/>
      <c r="AG787" s="7"/>
      <c r="AH787" s="7"/>
      <c r="AI787" s="7"/>
      <c r="AJ787" s="7"/>
      <c r="AK787" s="7"/>
      <c r="AL787" s="7"/>
      <c r="AM787" s="7"/>
      <c r="AN787" s="7" t="s">
        <v>1864</v>
      </c>
      <c r="AO787" s="7" t="s">
        <v>1864</v>
      </c>
      <c r="AP787" s="7" t="s">
        <v>1864</v>
      </c>
      <c r="AQ787" s="7"/>
      <c r="AR787" s="7"/>
      <c r="AS787" s="7"/>
      <c r="AT787" s="7"/>
      <c r="AU787" s="7"/>
      <c r="AV787" s="7"/>
      <c r="AW787" s="7" t="s">
        <v>1864</v>
      </c>
      <c r="AX787" s="7"/>
      <c r="AY787" s="7"/>
      <c r="AZ787" s="7"/>
      <c r="BA787" s="7"/>
      <c r="BB787" s="14" t="s">
        <v>3274</v>
      </c>
    </row>
    <row r="788">
      <c r="AC788" s="7" t="s">
        <v>3273</v>
      </c>
      <c r="AD788" s="7" t="n">
        <v>93466.0</v>
      </c>
      <c r="AE788" s="7"/>
      <c r="AF788" s="7"/>
      <c r="AG788" s="7"/>
      <c r="AH788" s="7"/>
      <c r="AI788" s="7"/>
      <c r="AJ788" s="7"/>
      <c r="AK788" s="7"/>
      <c r="AL788" s="7"/>
      <c r="AM788" s="7"/>
      <c r="AN788" s="7" t="s">
        <v>1864</v>
      </c>
      <c r="AO788" s="7" t="s">
        <v>1864</v>
      </c>
      <c r="AP788" s="7" t="s">
        <v>1864</v>
      </c>
      <c r="AQ788" s="7"/>
      <c r="AR788" s="7"/>
      <c r="AS788" s="7"/>
      <c r="AT788" s="7"/>
      <c r="AU788" s="7"/>
      <c r="AV788" s="7"/>
      <c r="AW788" s="7" t="s">
        <v>1864</v>
      </c>
      <c r="AX788" s="7"/>
      <c r="AY788" s="7"/>
      <c r="AZ788" s="7"/>
      <c r="BA788" s="7"/>
      <c r="BB788" s="14" t="s">
        <v>3274</v>
      </c>
    </row>
    <row r="789">
      <c r="AC789" s="7" t="s">
        <v>3273</v>
      </c>
      <c r="AD789" s="7" t="n">
        <v>93466.0</v>
      </c>
      <c r="AE789" s="7"/>
      <c r="AF789" s="7"/>
      <c r="AG789" s="7"/>
      <c r="AH789" s="7"/>
      <c r="AI789" s="7"/>
      <c r="AJ789" s="7"/>
      <c r="AK789" s="7"/>
      <c r="AL789" s="7"/>
      <c r="AM789" s="7"/>
      <c r="AN789" s="7" t="s">
        <v>1864</v>
      </c>
      <c r="AO789" s="7" t="s">
        <v>1864</v>
      </c>
      <c r="AP789" s="7" t="s">
        <v>1864</v>
      </c>
      <c r="AQ789" s="7"/>
      <c r="AR789" s="7"/>
      <c r="AS789" s="7"/>
      <c r="AT789" s="7"/>
      <c r="AU789" s="7"/>
      <c r="AV789" s="7"/>
      <c r="AW789" s="7" t="s">
        <v>1864</v>
      </c>
      <c r="AX789" s="7"/>
      <c r="AY789" s="7"/>
      <c r="AZ789" s="7"/>
      <c r="BA789" s="7"/>
      <c r="BB789" s="14" t="s">
        <v>3274</v>
      </c>
    </row>
    <row r="790">
      <c r="AC790" s="7" t="s">
        <v>3273</v>
      </c>
      <c r="AD790" s="7" t="n">
        <v>93466.0</v>
      </c>
      <c r="AE790" s="7"/>
      <c r="AF790" s="7"/>
      <c r="AG790" s="7"/>
      <c r="AH790" s="7"/>
      <c r="AI790" s="7"/>
      <c r="AJ790" s="7"/>
      <c r="AK790" s="7"/>
      <c r="AL790" s="7"/>
      <c r="AM790" s="7"/>
      <c r="AN790" s="7" t="s">
        <v>1864</v>
      </c>
      <c r="AO790" s="7" t="s">
        <v>1864</v>
      </c>
      <c r="AP790" s="7" t="s">
        <v>1864</v>
      </c>
      <c r="AQ790" s="7"/>
      <c r="AR790" s="7"/>
      <c r="AS790" s="7"/>
      <c r="AT790" s="7"/>
      <c r="AU790" s="7"/>
      <c r="AV790" s="7"/>
      <c r="AW790" s="7" t="s">
        <v>1864</v>
      </c>
      <c r="AX790" s="7"/>
      <c r="AY790" s="7"/>
      <c r="AZ790" s="7"/>
      <c r="BA790" s="7"/>
      <c r="BB790" s="14" t="s">
        <v>3274</v>
      </c>
    </row>
    <row r="791">
      <c r="AC791" s="7" t="s">
        <v>3273</v>
      </c>
      <c r="AD791" s="7" t="n">
        <v>93466.0</v>
      </c>
      <c r="AE791" s="7"/>
      <c r="AF791" s="7"/>
      <c r="AG791" s="7"/>
      <c r="AH791" s="7"/>
      <c r="AI791" s="7"/>
      <c r="AJ791" s="7"/>
      <c r="AK791" s="7"/>
      <c r="AL791" s="7"/>
      <c r="AM791" s="7"/>
      <c r="AN791" s="7" t="s">
        <v>1864</v>
      </c>
      <c r="AO791" s="7" t="s">
        <v>1864</v>
      </c>
      <c r="AP791" s="7" t="s">
        <v>1864</v>
      </c>
      <c r="AQ791" s="7"/>
      <c r="AR791" s="7"/>
      <c r="AS791" s="7"/>
      <c r="AT791" s="7"/>
      <c r="AU791" s="7"/>
      <c r="AV791" s="7"/>
      <c r="AW791" s="7" t="s">
        <v>1864</v>
      </c>
      <c r="AX791" s="7"/>
      <c r="AY791" s="7"/>
      <c r="AZ791" s="7"/>
      <c r="BA791" s="7"/>
      <c r="BB791" s="14" t="s">
        <v>3274</v>
      </c>
    </row>
    <row r="792">
      <c r="AC792" s="7" t="s">
        <v>3273</v>
      </c>
      <c r="AD792" s="7" t="n">
        <v>93466.0</v>
      </c>
      <c r="AE792" s="7"/>
      <c r="AF792" s="7"/>
      <c r="AG792" s="7"/>
      <c r="AH792" s="7"/>
      <c r="AI792" s="7"/>
      <c r="AJ792" s="7"/>
      <c r="AK792" s="7"/>
      <c r="AL792" s="7"/>
      <c r="AM792" s="7"/>
      <c r="AN792" s="7" t="s">
        <v>1864</v>
      </c>
      <c r="AO792" s="7" t="s">
        <v>1864</v>
      </c>
      <c r="AP792" s="7" t="s">
        <v>1864</v>
      </c>
      <c r="AQ792" s="7"/>
      <c r="AR792" s="7"/>
      <c r="AS792" s="7"/>
      <c r="AT792" s="7"/>
      <c r="AU792" s="7"/>
      <c r="AV792" s="7"/>
      <c r="AW792" s="7" t="s">
        <v>1864</v>
      </c>
      <c r="AX792" s="7"/>
      <c r="AY792" s="7"/>
      <c r="AZ792" s="7"/>
      <c r="BA792" s="7"/>
      <c r="BB792" s="14" t="s">
        <v>3274</v>
      </c>
    </row>
    <row r="793">
      <c r="AC793" s="7" t="s">
        <v>3273</v>
      </c>
      <c r="AD793" s="7" t="n">
        <v>93466.0</v>
      </c>
      <c r="AE793" s="7"/>
      <c r="AF793" s="7"/>
      <c r="AG793" s="7"/>
      <c r="AH793" s="7"/>
      <c r="AI793" s="7"/>
      <c r="AJ793" s="7"/>
      <c r="AK793" s="7"/>
      <c r="AL793" s="7"/>
      <c r="AM793" s="7"/>
      <c r="AN793" s="7" t="s">
        <v>1864</v>
      </c>
      <c r="AO793" s="7" t="s">
        <v>1864</v>
      </c>
      <c r="AP793" s="7" t="s">
        <v>1864</v>
      </c>
      <c r="AQ793" s="7"/>
      <c r="AR793" s="7"/>
      <c r="AS793" s="7"/>
      <c r="AT793" s="7"/>
      <c r="AU793" s="7"/>
      <c r="AV793" s="7"/>
      <c r="AW793" s="7" t="s">
        <v>1864</v>
      </c>
      <c r="AX793" s="7"/>
      <c r="AY793" s="7"/>
      <c r="AZ793" s="7"/>
      <c r="BA793" s="7"/>
      <c r="BB793" s="14" t="s">
        <v>3274</v>
      </c>
    </row>
    <row r="794">
      <c r="AC794" s="7" t="s">
        <v>3273</v>
      </c>
      <c r="AD794" s="7" t="n">
        <v>93466.0</v>
      </c>
      <c r="AE794" s="7"/>
      <c r="AF794" s="7"/>
      <c r="AG794" s="7"/>
      <c r="AH794" s="7"/>
      <c r="AI794" s="7"/>
      <c r="AJ794" s="7"/>
      <c r="AK794" s="7"/>
      <c r="AL794" s="7"/>
      <c r="AM794" s="7"/>
      <c r="AN794" s="7" t="s">
        <v>1864</v>
      </c>
      <c r="AO794" s="7" t="s">
        <v>1864</v>
      </c>
      <c r="AP794" s="7" t="s">
        <v>1864</v>
      </c>
      <c r="AQ794" s="7"/>
      <c r="AR794" s="7"/>
      <c r="AS794" s="7"/>
      <c r="AT794" s="7"/>
      <c r="AU794" s="7"/>
      <c r="AV794" s="7"/>
      <c r="AW794" s="7" t="s">
        <v>1864</v>
      </c>
      <c r="AX794" s="7"/>
      <c r="AY794" s="7"/>
      <c r="AZ794" s="7"/>
      <c r="BA794" s="7"/>
      <c r="BB794" s="14" t="s">
        <v>3274</v>
      </c>
    </row>
    <row r="795">
      <c r="AC795" s="7" t="s">
        <v>3273</v>
      </c>
      <c r="AD795" s="7" t="n">
        <v>93466.0</v>
      </c>
      <c r="AE795" s="7"/>
      <c r="AF795" s="7"/>
      <c r="AG795" s="7"/>
      <c r="AH795" s="7"/>
      <c r="AI795" s="7"/>
      <c r="AJ795" s="7"/>
      <c r="AK795" s="7"/>
      <c r="AL795" s="7"/>
      <c r="AM795" s="7"/>
      <c r="AN795" s="7" t="s">
        <v>1864</v>
      </c>
      <c r="AO795" s="7" t="s">
        <v>1864</v>
      </c>
      <c r="AP795" s="7" t="s">
        <v>1864</v>
      </c>
      <c r="AQ795" s="7"/>
      <c r="AR795" s="7"/>
      <c r="AS795" s="7"/>
      <c r="AT795" s="7"/>
      <c r="AU795" s="7"/>
      <c r="AV795" s="7"/>
      <c r="AW795" s="7" t="s">
        <v>1864</v>
      </c>
      <c r="AX795" s="7"/>
      <c r="AY795" s="7"/>
      <c r="AZ795" s="7"/>
      <c r="BA795" s="7"/>
      <c r="BB795" s="14" t="s">
        <v>3274</v>
      </c>
    </row>
    <row r="796">
      <c r="AC796" s="7" t="s">
        <v>3273</v>
      </c>
      <c r="AD796" s="7" t="n">
        <v>93466.0</v>
      </c>
      <c r="AE796" s="7"/>
      <c r="AF796" s="7"/>
      <c r="AG796" s="7"/>
      <c r="AH796" s="7"/>
      <c r="AI796" s="7"/>
      <c r="AJ796" s="7"/>
      <c r="AK796" s="7"/>
      <c r="AL796" s="7"/>
      <c r="AM796" s="7"/>
      <c r="AN796" s="7" t="s">
        <v>1864</v>
      </c>
      <c r="AO796" s="7" t="s">
        <v>1864</v>
      </c>
      <c r="AP796" s="7" t="s">
        <v>1864</v>
      </c>
      <c r="AQ796" s="7"/>
      <c r="AR796" s="7"/>
      <c r="AS796" s="7"/>
      <c r="AT796" s="7"/>
      <c r="AU796" s="7"/>
      <c r="AV796" s="7"/>
      <c r="AW796" s="7" t="s">
        <v>1864</v>
      </c>
      <c r="AX796" s="7"/>
      <c r="AY796" s="7"/>
      <c r="AZ796" s="7"/>
      <c r="BA796" s="7"/>
      <c r="BB796" s="14" t="s">
        <v>3274</v>
      </c>
    </row>
    <row r="797">
      <c r="AC797" s="7" t="s">
        <v>3273</v>
      </c>
      <c r="AD797" s="7" t="n">
        <v>93466.0</v>
      </c>
      <c r="AE797" s="7"/>
      <c r="AF797" s="7"/>
      <c r="AG797" s="7"/>
      <c r="AH797" s="7"/>
      <c r="AI797" s="7"/>
      <c r="AJ797" s="7"/>
      <c r="AK797" s="7"/>
      <c r="AL797" s="7"/>
      <c r="AM797" s="7"/>
      <c r="AN797" s="7" t="s">
        <v>1864</v>
      </c>
      <c r="AO797" s="7" t="s">
        <v>1864</v>
      </c>
      <c r="AP797" s="7" t="s">
        <v>1864</v>
      </c>
      <c r="AQ797" s="7"/>
      <c r="AR797" s="7"/>
      <c r="AS797" s="7"/>
      <c r="AT797" s="7"/>
      <c r="AU797" s="7"/>
      <c r="AV797" s="7"/>
      <c r="AW797" s="7" t="s">
        <v>1864</v>
      </c>
      <c r="AX797" s="7"/>
      <c r="AY797" s="7"/>
      <c r="AZ797" s="7"/>
      <c r="BA797" s="7"/>
      <c r="BB797" s="14" t="s">
        <v>3274</v>
      </c>
    </row>
    <row r="798">
      <c r="AC798" s="7" t="s">
        <v>3273</v>
      </c>
      <c r="AD798" s="7" t="n">
        <v>93466.0</v>
      </c>
      <c r="AE798" s="7"/>
      <c r="AF798" s="7"/>
      <c r="AG798" s="7"/>
      <c r="AH798" s="7"/>
      <c r="AI798" s="7"/>
      <c r="AJ798" s="7"/>
      <c r="AK798" s="7"/>
      <c r="AL798" s="7"/>
      <c r="AM798" s="7"/>
      <c r="AN798" s="7" t="s">
        <v>1864</v>
      </c>
      <c r="AO798" s="7" t="s">
        <v>1864</v>
      </c>
      <c r="AP798" s="7" t="s">
        <v>1864</v>
      </c>
      <c r="AQ798" s="7"/>
      <c r="AR798" s="7"/>
      <c r="AS798" s="7"/>
      <c r="AT798" s="7"/>
      <c r="AU798" s="7"/>
      <c r="AV798" s="7"/>
      <c r="AW798" s="7" t="s">
        <v>1864</v>
      </c>
      <c r="AX798" s="7"/>
      <c r="AY798" s="7"/>
      <c r="AZ798" s="7"/>
      <c r="BA798" s="7"/>
      <c r="BB798" s="14" t="s">
        <v>3274</v>
      </c>
    </row>
    <row r="799">
      <c r="AC799" s="7" t="s">
        <v>3273</v>
      </c>
      <c r="AD799" s="7" t="n">
        <v>93466.0</v>
      </c>
      <c r="AE799" s="7"/>
      <c r="AF799" s="7"/>
      <c r="AG799" s="7"/>
      <c r="AH799" s="7"/>
      <c r="AI799" s="7"/>
      <c r="AJ799" s="7"/>
      <c r="AK799" s="7"/>
      <c r="AL799" s="7"/>
      <c r="AM799" s="7"/>
      <c r="AN799" s="7" t="s">
        <v>1864</v>
      </c>
      <c r="AO799" s="7" t="s">
        <v>1864</v>
      </c>
      <c r="AP799" s="7" t="s">
        <v>1864</v>
      </c>
      <c r="AQ799" s="7"/>
      <c r="AR799" s="7"/>
      <c r="AS799" s="7"/>
      <c r="AT799" s="7"/>
      <c r="AU799" s="7"/>
      <c r="AV799" s="7"/>
      <c r="AW799" s="7" t="s">
        <v>1864</v>
      </c>
      <c r="AX799" s="7"/>
      <c r="AY799" s="7"/>
      <c r="AZ799" s="7"/>
      <c r="BA799" s="7"/>
      <c r="BB799" s="14" t="s">
        <v>3274</v>
      </c>
    </row>
    <row r="800">
      <c r="AC800" s="7" t="s">
        <v>3273</v>
      </c>
      <c r="AD800" s="7" t="n">
        <v>93466.0</v>
      </c>
      <c r="AE800" s="7"/>
      <c r="AF800" s="7"/>
      <c r="AG800" s="7"/>
      <c r="AH800" s="7"/>
      <c r="AI800" s="7"/>
      <c r="AJ800" s="7"/>
      <c r="AK800" s="7"/>
      <c r="AL800" s="7"/>
      <c r="AM800" s="7"/>
      <c r="AN800" s="7" t="s">
        <v>1864</v>
      </c>
      <c r="AO800" s="7" t="s">
        <v>1864</v>
      </c>
      <c r="AP800" s="7" t="s">
        <v>1864</v>
      </c>
      <c r="AQ800" s="7"/>
      <c r="AR800" s="7"/>
      <c r="AS800" s="7"/>
      <c r="AT800" s="7"/>
      <c r="AU800" s="7"/>
      <c r="AV800" s="7"/>
      <c r="AW800" s="7" t="s">
        <v>1864</v>
      </c>
      <c r="AX800" s="7"/>
      <c r="AY800" s="7"/>
      <c r="AZ800" s="7"/>
      <c r="BA800" s="7"/>
      <c r="BB800" s="14" t="s">
        <v>3274</v>
      </c>
    </row>
    <row r="801">
      <c r="AC801" s="7" t="s">
        <v>3273</v>
      </c>
      <c r="AD801" s="7" t="n">
        <v>93466.0</v>
      </c>
      <c r="AE801" s="7"/>
      <c r="AF801" s="7"/>
      <c r="AG801" s="7"/>
      <c r="AH801" s="7"/>
      <c r="AI801" s="7"/>
      <c r="AJ801" s="7"/>
      <c r="AK801" s="7"/>
      <c r="AL801" s="7"/>
      <c r="AM801" s="7"/>
      <c r="AN801" s="7" t="s">
        <v>1864</v>
      </c>
      <c r="AO801" s="7" t="s">
        <v>1864</v>
      </c>
      <c r="AP801" s="7" t="s">
        <v>1864</v>
      </c>
      <c r="AQ801" s="7"/>
      <c r="AR801" s="7"/>
      <c r="AS801" s="7"/>
      <c r="AT801" s="7"/>
      <c r="AU801" s="7"/>
      <c r="AV801" s="7"/>
      <c r="AW801" s="7" t="s">
        <v>1864</v>
      </c>
      <c r="AX801" s="7"/>
      <c r="AY801" s="7"/>
      <c r="AZ801" s="7"/>
      <c r="BA801" s="7"/>
      <c r="BB801" s="14" t="s">
        <v>3274</v>
      </c>
    </row>
    <row r="802">
      <c r="AC802" s="7" t="s">
        <v>3273</v>
      </c>
      <c r="AD802" s="7" t="n">
        <v>93466.0</v>
      </c>
      <c r="AE802" s="7"/>
      <c r="AF802" s="7"/>
      <c r="AG802" s="7"/>
      <c r="AH802" s="7"/>
      <c r="AI802" s="7"/>
      <c r="AJ802" s="7"/>
      <c r="AK802" s="7"/>
      <c r="AL802" s="7"/>
      <c r="AM802" s="7"/>
      <c r="AN802" s="7" t="s">
        <v>1864</v>
      </c>
      <c r="AO802" s="7" t="s">
        <v>1864</v>
      </c>
      <c r="AP802" s="7" t="s">
        <v>1864</v>
      </c>
      <c r="AQ802" s="7"/>
      <c r="AR802" s="7"/>
      <c r="AS802" s="7"/>
      <c r="AT802" s="7"/>
      <c r="AU802" s="7"/>
      <c r="AV802" s="7"/>
      <c r="AW802" s="7" t="s">
        <v>1864</v>
      </c>
      <c r="AX802" s="7"/>
      <c r="AY802" s="7"/>
      <c r="AZ802" s="7"/>
      <c r="BA802" s="7"/>
      <c r="BB802" s="14" t="s">
        <v>3274</v>
      </c>
    </row>
    <row r="803">
      <c r="AC803" s="7" t="s">
        <v>3273</v>
      </c>
      <c r="AD803" s="7" t="n">
        <v>93466.0</v>
      </c>
      <c r="AE803" s="7"/>
      <c r="AF803" s="7"/>
      <c r="AG803" s="7"/>
      <c r="AH803" s="7"/>
      <c r="AI803" s="7"/>
      <c r="AJ803" s="7"/>
      <c r="AK803" s="7"/>
      <c r="AL803" s="7"/>
      <c r="AM803" s="7"/>
      <c r="AN803" s="7" t="s">
        <v>1864</v>
      </c>
      <c r="AO803" s="7" t="s">
        <v>1864</v>
      </c>
      <c r="AP803" s="7" t="s">
        <v>1864</v>
      </c>
      <c r="AQ803" s="7"/>
      <c r="AR803" s="7"/>
      <c r="AS803" s="7"/>
      <c r="AT803" s="7"/>
      <c r="AU803" s="7"/>
      <c r="AV803" s="7"/>
      <c r="AW803" s="7" t="s">
        <v>1864</v>
      </c>
      <c r="AX803" s="7"/>
      <c r="AY803" s="7"/>
      <c r="AZ803" s="7"/>
      <c r="BA803" s="7"/>
      <c r="BB803" s="14" t="s">
        <v>3274</v>
      </c>
    </row>
    <row r="804">
      <c r="AC804" s="7" t="s">
        <v>3273</v>
      </c>
      <c r="AD804" s="7" t="n">
        <v>93466.0</v>
      </c>
      <c r="AE804" s="7"/>
      <c r="AF804" s="7"/>
      <c r="AG804" s="7"/>
      <c r="AH804" s="7"/>
      <c r="AI804" s="7"/>
      <c r="AJ804" s="7"/>
      <c r="AK804" s="7"/>
      <c r="AL804" s="7"/>
      <c r="AM804" s="7"/>
      <c r="AN804" s="7" t="s">
        <v>1864</v>
      </c>
      <c r="AO804" s="7" t="s">
        <v>1864</v>
      </c>
      <c r="AP804" s="7" t="s">
        <v>1864</v>
      </c>
      <c r="AQ804" s="7"/>
      <c r="AR804" s="7"/>
      <c r="AS804" s="7"/>
      <c r="AT804" s="7"/>
      <c r="AU804" s="7"/>
      <c r="AV804" s="7"/>
      <c r="AW804" s="7" t="s">
        <v>1864</v>
      </c>
      <c r="AX804" s="7"/>
      <c r="AY804" s="7"/>
      <c r="AZ804" s="7"/>
      <c r="BA804" s="7"/>
      <c r="BB804" s="14" t="s">
        <v>3274</v>
      </c>
    </row>
    <row r="805">
      <c r="AC805" s="7" t="s">
        <v>3273</v>
      </c>
      <c r="AD805" s="7" t="n">
        <v>93466.0</v>
      </c>
      <c r="AE805" s="7"/>
      <c r="AF805" s="7"/>
      <c r="AG805" s="7"/>
      <c r="AH805" s="7"/>
      <c r="AI805" s="7"/>
      <c r="AJ805" s="7"/>
      <c r="AK805" s="7"/>
      <c r="AL805" s="7"/>
      <c r="AM805" s="7"/>
      <c r="AN805" s="7" t="s">
        <v>1864</v>
      </c>
      <c r="AO805" s="7" t="s">
        <v>1864</v>
      </c>
      <c r="AP805" s="7" t="s">
        <v>1864</v>
      </c>
      <c r="AQ805" s="7"/>
      <c r="AR805" s="7"/>
      <c r="AS805" s="7"/>
      <c r="AT805" s="7"/>
      <c r="AU805" s="7"/>
      <c r="AV805" s="7"/>
      <c r="AW805" s="7" t="s">
        <v>1864</v>
      </c>
      <c r="AX805" s="7"/>
      <c r="AY805" s="7"/>
      <c r="AZ805" s="7"/>
      <c r="BA805" s="7"/>
      <c r="BB805" s="14" t="s">
        <v>3274</v>
      </c>
    </row>
    <row r="806">
      <c r="AC806" s="7" t="s">
        <v>3273</v>
      </c>
      <c r="AD806" s="7" t="n">
        <v>93466.0</v>
      </c>
      <c r="AE806" s="7"/>
      <c r="AF806" s="7"/>
      <c r="AG806" s="7"/>
      <c r="AH806" s="7"/>
      <c r="AI806" s="7"/>
      <c r="AJ806" s="7"/>
      <c r="AK806" s="7"/>
      <c r="AL806" s="7"/>
      <c r="AM806" s="7"/>
      <c r="AN806" s="7" t="s">
        <v>1864</v>
      </c>
      <c r="AO806" s="7" t="s">
        <v>1864</v>
      </c>
      <c r="AP806" s="7" t="s">
        <v>1864</v>
      </c>
      <c r="AQ806" s="7"/>
      <c r="AR806" s="7"/>
      <c r="AS806" s="7"/>
      <c r="AT806" s="7"/>
      <c r="AU806" s="7"/>
      <c r="AV806" s="7"/>
      <c r="AW806" s="7" t="s">
        <v>1864</v>
      </c>
      <c r="AX806" s="7"/>
      <c r="AY806" s="7"/>
      <c r="AZ806" s="7"/>
      <c r="BA806" s="7"/>
      <c r="BB806" s="14" t="s">
        <v>3274</v>
      </c>
    </row>
    <row r="807">
      <c r="AC807" s="7" t="s">
        <v>3273</v>
      </c>
      <c r="AD807" s="7" t="n">
        <v>93466.0</v>
      </c>
      <c r="AE807" s="7"/>
      <c r="AF807" s="7"/>
      <c r="AG807" s="7"/>
      <c r="AH807" s="7"/>
      <c r="AI807" s="7"/>
      <c r="AJ807" s="7"/>
      <c r="AK807" s="7"/>
      <c r="AL807" s="7"/>
      <c r="AM807" s="7"/>
      <c r="AN807" s="7" t="s">
        <v>1864</v>
      </c>
      <c r="AO807" s="7" t="s">
        <v>1864</v>
      </c>
      <c r="AP807" s="7" t="s">
        <v>1864</v>
      </c>
      <c r="AQ807" s="7"/>
      <c r="AR807" s="7"/>
      <c r="AS807" s="7"/>
      <c r="AT807" s="7"/>
      <c r="AU807" s="7"/>
      <c r="AV807" s="7"/>
      <c r="AW807" s="7" t="s">
        <v>1864</v>
      </c>
      <c r="AX807" s="7"/>
      <c r="AY807" s="7"/>
      <c r="AZ807" s="7"/>
      <c r="BA807" s="7"/>
      <c r="BB807" s="14" t="s">
        <v>3274</v>
      </c>
    </row>
    <row r="808">
      <c r="AC808" s="7" t="s">
        <v>3273</v>
      </c>
      <c r="AD808" s="7" t="n">
        <v>93466.0</v>
      </c>
      <c r="AE808" s="7"/>
      <c r="AF808" s="7"/>
      <c r="AG808" s="7"/>
      <c r="AH808" s="7"/>
      <c r="AI808" s="7"/>
      <c r="AJ808" s="7"/>
      <c r="AK808" s="7"/>
      <c r="AL808" s="7"/>
      <c r="AM808" s="7"/>
      <c r="AN808" s="7" t="s">
        <v>1864</v>
      </c>
      <c r="AO808" s="7" t="s">
        <v>1864</v>
      </c>
      <c r="AP808" s="7" t="s">
        <v>1864</v>
      </c>
      <c r="AQ808" s="7"/>
      <c r="AR808" s="7"/>
      <c r="AS808" s="7"/>
      <c r="AT808" s="7"/>
      <c r="AU808" s="7"/>
      <c r="AV808" s="7"/>
      <c r="AW808" s="7" t="s">
        <v>1864</v>
      </c>
      <c r="AX808" s="7"/>
      <c r="AY808" s="7"/>
      <c r="AZ808" s="7"/>
      <c r="BA808" s="7"/>
      <c r="BB808" s="14" t="s">
        <v>3274</v>
      </c>
    </row>
    <row r="809">
      <c r="AC809" s="7" t="s">
        <v>3273</v>
      </c>
      <c r="AD809" s="7" t="n">
        <v>93466.0</v>
      </c>
      <c r="AE809" s="7"/>
      <c r="AF809" s="7"/>
      <c r="AG809" s="7"/>
      <c r="AH809" s="7"/>
      <c r="AI809" s="7"/>
      <c r="AJ809" s="7"/>
      <c r="AK809" s="7"/>
      <c r="AL809" s="7"/>
      <c r="AM809" s="7"/>
      <c r="AN809" s="7" t="s">
        <v>1864</v>
      </c>
      <c r="AO809" s="7" t="s">
        <v>1864</v>
      </c>
      <c r="AP809" s="7" t="s">
        <v>1864</v>
      </c>
      <c r="AQ809" s="7"/>
      <c r="AR809" s="7"/>
      <c r="AS809" s="7"/>
      <c r="AT809" s="7"/>
      <c r="AU809" s="7"/>
      <c r="AV809" s="7"/>
      <c r="AW809" s="7" t="s">
        <v>1864</v>
      </c>
      <c r="AX809" s="7"/>
      <c r="AY809" s="7"/>
      <c r="AZ809" s="7"/>
      <c r="BA809" s="7"/>
      <c r="BB809" s="14" t="s">
        <v>3274</v>
      </c>
    </row>
    <row r="810">
      <c r="AC810" s="7" t="s">
        <v>3273</v>
      </c>
      <c r="AD810" s="7" t="n">
        <v>93466.0</v>
      </c>
      <c r="AE810" s="7"/>
      <c r="AF810" s="7"/>
      <c r="AG810" s="7"/>
      <c r="AH810" s="7"/>
      <c r="AI810" s="7"/>
      <c r="AJ810" s="7"/>
      <c r="AK810" s="7"/>
      <c r="AL810" s="7"/>
      <c r="AM810" s="7"/>
      <c r="AN810" s="7" t="s">
        <v>1864</v>
      </c>
      <c r="AO810" s="7" t="s">
        <v>1864</v>
      </c>
      <c r="AP810" s="7" t="s">
        <v>1864</v>
      </c>
      <c r="AQ810" s="7"/>
      <c r="AR810" s="7"/>
      <c r="AS810" s="7"/>
      <c r="AT810" s="7"/>
      <c r="AU810" s="7"/>
      <c r="AV810" s="7"/>
      <c r="AW810" s="7" t="s">
        <v>1864</v>
      </c>
      <c r="AX810" s="7"/>
      <c r="AY810" s="7"/>
      <c r="AZ810" s="7"/>
      <c r="BA810" s="7"/>
      <c r="BB810" s="14" t="s">
        <v>3274</v>
      </c>
    </row>
    <row r="811">
      <c r="AC811" s="7" t="s">
        <v>3273</v>
      </c>
      <c r="AD811" s="7" t="n">
        <v>93466.0</v>
      </c>
      <c r="AE811" s="7"/>
      <c r="AF811" s="7"/>
      <c r="AG811" s="7"/>
      <c r="AH811" s="7"/>
      <c r="AI811" s="7"/>
      <c r="AJ811" s="7"/>
      <c r="AK811" s="7"/>
      <c r="AL811" s="7"/>
      <c r="AM811" s="7"/>
      <c r="AN811" s="7" t="s">
        <v>1864</v>
      </c>
      <c r="AO811" s="7" t="s">
        <v>1864</v>
      </c>
      <c r="AP811" s="7" t="s">
        <v>1864</v>
      </c>
      <c r="AQ811" s="7"/>
      <c r="AR811" s="7"/>
      <c r="AS811" s="7"/>
      <c r="AT811" s="7"/>
      <c r="AU811" s="7"/>
      <c r="AV811" s="7"/>
      <c r="AW811" s="7" t="s">
        <v>1864</v>
      </c>
      <c r="AX811" s="7"/>
      <c r="AY811" s="7"/>
      <c r="AZ811" s="7"/>
      <c r="BA811" s="7"/>
      <c r="BB811" s="14" t="s">
        <v>3274</v>
      </c>
    </row>
    <row r="812">
      <c r="AC812" s="7" t="s">
        <v>3273</v>
      </c>
      <c r="AD812" s="7" t="n">
        <v>93466.0</v>
      </c>
      <c r="AE812" s="7"/>
      <c r="AF812" s="7"/>
      <c r="AG812" s="7"/>
      <c r="AH812" s="7"/>
      <c r="AI812" s="7"/>
      <c r="AJ812" s="7"/>
      <c r="AK812" s="7"/>
      <c r="AL812" s="7"/>
      <c r="AM812" s="7"/>
      <c r="AN812" s="7" t="s">
        <v>1864</v>
      </c>
      <c r="AO812" s="7" t="s">
        <v>1864</v>
      </c>
      <c r="AP812" s="7" t="s">
        <v>1864</v>
      </c>
      <c r="AQ812" s="7"/>
      <c r="AR812" s="7"/>
      <c r="AS812" s="7"/>
      <c r="AT812" s="7"/>
      <c r="AU812" s="7"/>
      <c r="AV812" s="7"/>
      <c r="AW812" s="7" t="s">
        <v>1864</v>
      </c>
      <c r="AX812" s="7"/>
      <c r="AY812" s="7"/>
      <c r="AZ812" s="7"/>
      <c r="BA812" s="7"/>
      <c r="BB812" s="14" t="s">
        <v>3274</v>
      </c>
    </row>
    <row r="813">
      <c r="AC813" s="7" t="s">
        <v>3273</v>
      </c>
      <c r="AD813" s="7" t="n">
        <v>93466.0</v>
      </c>
      <c r="AE813" s="7"/>
      <c r="AF813" s="7"/>
      <c r="AG813" s="7"/>
      <c r="AH813" s="7"/>
      <c r="AI813" s="7"/>
      <c r="AJ813" s="7"/>
      <c r="AK813" s="7"/>
      <c r="AL813" s="7"/>
      <c r="AM813" s="7"/>
      <c r="AN813" s="7" t="s">
        <v>1864</v>
      </c>
      <c r="AO813" s="7" t="s">
        <v>1864</v>
      </c>
      <c r="AP813" s="7" t="s">
        <v>1864</v>
      </c>
      <c r="AQ813" s="7"/>
      <c r="AR813" s="7"/>
      <c r="AS813" s="7"/>
      <c r="AT813" s="7"/>
      <c r="AU813" s="7"/>
      <c r="AV813" s="7"/>
      <c r="AW813" s="7" t="s">
        <v>1864</v>
      </c>
      <c r="AX813" s="7"/>
      <c r="AY813" s="7"/>
      <c r="AZ813" s="7"/>
      <c r="BA813" s="7"/>
      <c r="BB813" s="14" t="s">
        <v>3274</v>
      </c>
    </row>
    <row r="814">
      <c r="AC814" s="7" t="s">
        <v>3273</v>
      </c>
      <c r="AD814" s="7" t="n">
        <v>93466.0</v>
      </c>
      <c r="AE814" s="7"/>
      <c r="AF814" s="7"/>
      <c r="AG814" s="7"/>
      <c r="AH814" s="7"/>
      <c r="AI814" s="7"/>
      <c r="AJ814" s="7"/>
      <c r="AK814" s="7"/>
      <c r="AL814" s="7"/>
      <c r="AM814" s="7"/>
      <c r="AN814" s="7" t="s">
        <v>1864</v>
      </c>
      <c r="AO814" s="7" t="s">
        <v>1864</v>
      </c>
      <c r="AP814" s="7" t="s">
        <v>1864</v>
      </c>
      <c r="AQ814" s="7"/>
      <c r="AR814" s="7"/>
      <c r="AS814" s="7"/>
      <c r="AT814" s="7"/>
      <c r="AU814" s="7"/>
      <c r="AV814" s="7"/>
      <c r="AW814" s="7" t="s">
        <v>1864</v>
      </c>
      <c r="AX814" s="7"/>
      <c r="AY814" s="7"/>
      <c r="AZ814" s="7"/>
      <c r="BA814" s="7"/>
      <c r="BB814" s="14" t="s">
        <v>3274</v>
      </c>
    </row>
    <row r="815">
      <c r="AC815" s="7" t="s">
        <v>3273</v>
      </c>
      <c r="AD815" s="7" t="n">
        <v>93466.0</v>
      </c>
      <c r="AE815" s="7"/>
      <c r="AF815" s="7"/>
      <c r="AG815" s="7"/>
      <c r="AH815" s="7"/>
      <c r="AI815" s="7"/>
      <c r="AJ815" s="7"/>
      <c r="AK815" s="7"/>
      <c r="AL815" s="7"/>
      <c r="AM815" s="7"/>
      <c r="AN815" s="7" t="s">
        <v>1864</v>
      </c>
      <c r="AO815" s="7" t="s">
        <v>1864</v>
      </c>
      <c r="AP815" s="7" t="s">
        <v>1864</v>
      </c>
      <c r="AQ815" s="7"/>
      <c r="AR815" s="7"/>
      <c r="AS815" s="7"/>
      <c r="AT815" s="7"/>
      <c r="AU815" s="7"/>
      <c r="AV815" s="7"/>
      <c r="AW815" s="7" t="s">
        <v>1864</v>
      </c>
      <c r="AX815" s="7"/>
      <c r="AY815" s="7"/>
      <c r="AZ815" s="7"/>
      <c r="BA815" s="7"/>
      <c r="BB815" s="14" t="s">
        <v>3274</v>
      </c>
    </row>
    <row r="816">
      <c r="AC816" s="7" t="s">
        <v>3273</v>
      </c>
      <c r="AD816" s="7" t="n">
        <v>93466.0</v>
      </c>
      <c r="AE816" s="7"/>
      <c r="AF816" s="7"/>
      <c r="AG816" s="7"/>
      <c r="AH816" s="7"/>
      <c r="AI816" s="7"/>
      <c r="AJ816" s="7"/>
      <c r="AK816" s="7"/>
      <c r="AL816" s="7"/>
      <c r="AM816" s="7"/>
      <c r="AN816" s="7" t="s">
        <v>1864</v>
      </c>
      <c r="AO816" s="7" t="s">
        <v>1864</v>
      </c>
      <c r="AP816" s="7" t="s">
        <v>1864</v>
      </c>
      <c r="AQ816" s="7"/>
      <c r="AR816" s="7"/>
      <c r="AS816" s="7"/>
      <c r="AT816" s="7"/>
      <c r="AU816" s="7"/>
      <c r="AV816" s="7"/>
      <c r="AW816" s="7" t="s">
        <v>1864</v>
      </c>
      <c r="AX816" s="7"/>
      <c r="AY816" s="7"/>
      <c r="AZ816" s="7"/>
      <c r="BA816" s="7"/>
      <c r="BB816" s="14" t="s">
        <v>3274</v>
      </c>
    </row>
    <row r="817">
      <c r="AC817" s="7" t="s">
        <v>3273</v>
      </c>
      <c r="AD817" s="7" t="n">
        <v>93466.0</v>
      </c>
      <c r="AE817" s="7"/>
      <c r="AF817" s="7"/>
      <c r="AG817" s="7"/>
      <c r="AH817" s="7"/>
      <c r="AI817" s="7"/>
      <c r="AJ817" s="7"/>
      <c r="AK817" s="7"/>
      <c r="AL817" s="7"/>
      <c r="AM817" s="7"/>
      <c r="AN817" s="7" t="s">
        <v>1864</v>
      </c>
      <c r="AO817" s="7" t="s">
        <v>1864</v>
      </c>
      <c r="AP817" s="7" t="s">
        <v>1864</v>
      </c>
      <c r="AQ817" s="7"/>
      <c r="AR817" s="7"/>
      <c r="AS817" s="7"/>
      <c r="AT817" s="7"/>
      <c r="AU817" s="7"/>
      <c r="AV817" s="7"/>
      <c r="AW817" s="7" t="s">
        <v>1864</v>
      </c>
      <c r="AX817" s="7"/>
      <c r="AY817" s="7"/>
      <c r="AZ817" s="7"/>
      <c r="BA817" s="7"/>
      <c r="BB817" s="14" t="s">
        <v>3274</v>
      </c>
    </row>
    <row r="818">
      <c r="AC818" s="7" t="s">
        <v>3273</v>
      </c>
      <c r="AD818" s="7" t="n">
        <v>93466.0</v>
      </c>
      <c r="AE818" s="7"/>
      <c r="AF818" s="7"/>
      <c r="AG818" s="7"/>
      <c r="AH818" s="7"/>
      <c r="AI818" s="7"/>
      <c r="AJ818" s="7"/>
      <c r="AK818" s="7"/>
      <c r="AL818" s="7"/>
      <c r="AM818" s="7"/>
      <c r="AN818" s="7" t="s">
        <v>1864</v>
      </c>
      <c r="AO818" s="7" t="s">
        <v>1864</v>
      </c>
      <c r="AP818" s="7" t="s">
        <v>1864</v>
      </c>
      <c r="AQ818" s="7"/>
      <c r="AR818" s="7"/>
      <c r="AS818" s="7"/>
      <c r="AT818" s="7"/>
      <c r="AU818" s="7"/>
      <c r="AV818" s="7"/>
      <c r="AW818" s="7" t="s">
        <v>1864</v>
      </c>
      <c r="AX818" s="7"/>
      <c r="AY818" s="7"/>
      <c r="AZ818" s="7"/>
      <c r="BA818" s="7"/>
      <c r="BB818" s="14" t="s">
        <v>3274</v>
      </c>
    </row>
    <row r="819">
      <c r="AC819" s="7" t="s">
        <v>3273</v>
      </c>
      <c r="AD819" s="7" t="n">
        <v>93466.0</v>
      </c>
      <c r="AE819" s="7"/>
      <c r="AF819" s="7"/>
      <c r="AG819" s="7"/>
      <c r="AH819" s="7"/>
      <c r="AI819" s="7"/>
      <c r="AJ819" s="7"/>
      <c r="AK819" s="7"/>
      <c r="AL819" s="7"/>
      <c r="AM819" s="7"/>
      <c r="AN819" s="7" t="s">
        <v>1864</v>
      </c>
      <c r="AO819" s="7" t="s">
        <v>1864</v>
      </c>
      <c r="AP819" s="7" t="s">
        <v>1864</v>
      </c>
      <c r="AQ819" s="7"/>
      <c r="AR819" s="7"/>
      <c r="AS819" s="7"/>
      <c r="AT819" s="7"/>
      <c r="AU819" s="7"/>
      <c r="AV819" s="7"/>
      <c r="AW819" s="7" t="s">
        <v>1864</v>
      </c>
      <c r="AX819" s="7"/>
      <c r="AY819" s="7"/>
      <c r="AZ819" s="7"/>
      <c r="BA819" s="7"/>
      <c r="BB819" s="14" t="s">
        <v>3274</v>
      </c>
    </row>
    <row r="820">
      <c r="AC820" s="7" t="s">
        <v>3273</v>
      </c>
      <c r="AD820" s="7" t="n">
        <v>93466.0</v>
      </c>
      <c r="AE820" s="7"/>
      <c r="AF820" s="7"/>
      <c r="AG820" s="7"/>
      <c r="AH820" s="7"/>
      <c r="AI820" s="7"/>
      <c r="AJ820" s="7"/>
      <c r="AK820" s="7"/>
      <c r="AL820" s="7"/>
      <c r="AM820" s="7"/>
      <c r="AN820" s="7" t="s">
        <v>1864</v>
      </c>
      <c r="AO820" s="7" t="s">
        <v>1864</v>
      </c>
      <c r="AP820" s="7" t="s">
        <v>1864</v>
      </c>
      <c r="AQ820" s="7"/>
      <c r="AR820" s="7"/>
      <c r="AS820" s="7"/>
      <c r="AT820" s="7"/>
      <c r="AU820" s="7"/>
      <c r="AV820" s="7"/>
      <c r="AW820" s="7" t="s">
        <v>1864</v>
      </c>
      <c r="AX820" s="7"/>
      <c r="AY820" s="7"/>
      <c r="AZ820" s="7"/>
      <c r="BA820" s="7"/>
      <c r="BB820" s="14" t="s">
        <v>3274</v>
      </c>
    </row>
    <row r="821">
      <c r="AC821" s="7" t="s">
        <v>3273</v>
      </c>
      <c r="AD821" s="7" t="n">
        <v>93466.0</v>
      </c>
      <c r="AE821" s="7"/>
      <c r="AF821" s="7"/>
      <c r="AG821" s="7"/>
      <c r="AH821" s="7"/>
      <c r="AI821" s="7"/>
      <c r="AJ821" s="7"/>
      <c r="AK821" s="7"/>
      <c r="AL821" s="7"/>
      <c r="AM821" s="7"/>
      <c r="AN821" s="7" t="s">
        <v>1864</v>
      </c>
      <c r="AO821" s="7" t="s">
        <v>1864</v>
      </c>
      <c r="AP821" s="7" t="s">
        <v>1864</v>
      </c>
      <c r="AQ821" s="7"/>
      <c r="AR821" s="7"/>
      <c r="AS821" s="7"/>
      <c r="AT821" s="7"/>
      <c r="AU821" s="7"/>
      <c r="AV821" s="7"/>
      <c r="AW821" s="7" t="s">
        <v>1864</v>
      </c>
      <c r="AX821" s="7"/>
      <c r="AY821" s="7"/>
      <c r="AZ821" s="7"/>
      <c r="BA821" s="7"/>
      <c r="BB821" s="14" t="s">
        <v>3274</v>
      </c>
    </row>
    <row r="822">
      <c r="AC822" s="7" t="s">
        <v>3273</v>
      </c>
      <c r="AD822" s="7" t="n">
        <v>93466.0</v>
      </c>
      <c r="AE822" s="7"/>
      <c r="AF822" s="7"/>
      <c r="AG822" s="7"/>
      <c r="AH822" s="7"/>
      <c r="AI822" s="7"/>
      <c r="AJ822" s="7"/>
      <c r="AK822" s="7"/>
      <c r="AL822" s="7"/>
      <c r="AM822" s="7"/>
      <c r="AN822" s="7" t="s">
        <v>1864</v>
      </c>
      <c r="AO822" s="7" t="s">
        <v>1864</v>
      </c>
      <c r="AP822" s="7" t="s">
        <v>1864</v>
      </c>
      <c r="AQ822" s="7"/>
      <c r="AR822" s="7"/>
      <c r="AS822" s="7"/>
      <c r="AT822" s="7"/>
      <c r="AU822" s="7"/>
      <c r="AV822" s="7"/>
      <c r="AW822" s="7" t="s">
        <v>1864</v>
      </c>
      <c r="AX822" s="7"/>
      <c r="AY822" s="7"/>
      <c r="AZ822" s="7"/>
      <c r="BA822" s="7"/>
      <c r="BB822" s="14" t="s">
        <v>3274</v>
      </c>
    </row>
    <row r="823">
      <c r="AC823" s="7" t="s">
        <v>3273</v>
      </c>
      <c r="AD823" s="7" t="n">
        <v>93466.0</v>
      </c>
      <c r="AE823" s="7"/>
      <c r="AF823" s="7"/>
      <c r="AG823" s="7"/>
      <c r="AH823" s="7"/>
      <c r="AI823" s="7"/>
      <c r="AJ823" s="7"/>
      <c r="AK823" s="7"/>
      <c r="AL823" s="7"/>
      <c r="AM823" s="7"/>
      <c r="AN823" s="7" t="s">
        <v>1864</v>
      </c>
      <c r="AO823" s="7" t="s">
        <v>1864</v>
      </c>
      <c r="AP823" s="7" t="s">
        <v>1864</v>
      </c>
      <c r="AQ823" s="7"/>
      <c r="AR823" s="7"/>
      <c r="AS823" s="7"/>
      <c r="AT823" s="7"/>
      <c r="AU823" s="7"/>
      <c r="AV823" s="7"/>
      <c r="AW823" s="7" t="s">
        <v>1864</v>
      </c>
      <c r="AX823" s="7"/>
      <c r="AY823" s="7"/>
      <c r="AZ823" s="7"/>
      <c r="BA823" s="7"/>
      <c r="BB823" s="14" t="s">
        <v>3274</v>
      </c>
    </row>
    <row r="824">
      <c r="AC824" s="7" t="s">
        <v>3273</v>
      </c>
      <c r="AD824" s="7" t="n">
        <v>93466.0</v>
      </c>
      <c r="AE824" s="7"/>
      <c r="AF824" s="7"/>
      <c r="AG824" s="7"/>
      <c r="AH824" s="7"/>
      <c r="AI824" s="7"/>
      <c r="AJ824" s="7"/>
      <c r="AK824" s="7"/>
      <c r="AL824" s="7"/>
      <c r="AM824" s="7"/>
      <c r="AN824" s="7" t="s">
        <v>1864</v>
      </c>
      <c r="AO824" s="7" t="s">
        <v>1864</v>
      </c>
      <c r="AP824" s="7" t="s">
        <v>1864</v>
      </c>
      <c r="AQ824" s="7"/>
      <c r="AR824" s="7"/>
      <c r="AS824" s="7"/>
      <c r="AT824" s="7"/>
      <c r="AU824" s="7"/>
      <c r="AV824" s="7"/>
      <c r="AW824" s="7" t="s">
        <v>1864</v>
      </c>
      <c r="AX824" s="7"/>
      <c r="AY824" s="7"/>
      <c r="AZ824" s="7"/>
      <c r="BA824" s="7"/>
      <c r="BB824" s="14" t="s">
        <v>3274</v>
      </c>
    </row>
    <row r="825">
      <c r="AC825" s="7" t="s">
        <v>3273</v>
      </c>
      <c r="AD825" s="7" t="n">
        <v>93466.0</v>
      </c>
      <c r="AE825" s="7"/>
      <c r="AF825" s="7"/>
      <c r="AG825" s="7"/>
      <c r="AH825" s="7"/>
      <c r="AI825" s="7"/>
      <c r="AJ825" s="7"/>
      <c r="AK825" s="7"/>
      <c r="AL825" s="7"/>
      <c r="AM825" s="7"/>
      <c r="AN825" s="7" t="s">
        <v>1864</v>
      </c>
      <c r="AO825" s="7" t="s">
        <v>1864</v>
      </c>
      <c r="AP825" s="7" t="s">
        <v>1864</v>
      </c>
      <c r="AQ825" s="7"/>
      <c r="AR825" s="7"/>
      <c r="AS825" s="7"/>
      <c r="AT825" s="7"/>
      <c r="AU825" s="7"/>
      <c r="AV825" s="7"/>
      <c r="AW825" s="7" t="s">
        <v>1864</v>
      </c>
      <c r="AX825" s="7"/>
      <c r="AY825" s="7"/>
      <c r="AZ825" s="7"/>
      <c r="BA825" s="7"/>
      <c r="BB825" s="14" t="s">
        <v>3274</v>
      </c>
    </row>
    <row r="826">
      <c r="AC826" s="7" t="s">
        <v>3273</v>
      </c>
      <c r="AD826" s="7" t="n">
        <v>93466.0</v>
      </c>
      <c r="AE826" s="7"/>
      <c r="AF826" s="7"/>
      <c r="AG826" s="7"/>
      <c r="AH826" s="7"/>
      <c r="AI826" s="7"/>
      <c r="AJ826" s="7"/>
      <c r="AK826" s="7"/>
      <c r="AL826" s="7"/>
      <c r="AM826" s="7"/>
      <c r="AN826" s="7" t="s">
        <v>1864</v>
      </c>
      <c r="AO826" s="7" t="s">
        <v>1864</v>
      </c>
      <c r="AP826" s="7" t="s">
        <v>1864</v>
      </c>
      <c r="AQ826" s="7"/>
      <c r="AR826" s="7"/>
      <c r="AS826" s="7"/>
      <c r="AT826" s="7"/>
      <c r="AU826" s="7"/>
      <c r="AV826" s="7"/>
      <c r="AW826" s="7" t="s">
        <v>1864</v>
      </c>
      <c r="AX826" s="7"/>
      <c r="AY826" s="7"/>
      <c r="AZ826" s="7"/>
      <c r="BA826" s="7"/>
      <c r="BB826" s="14" t="s">
        <v>3274</v>
      </c>
    </row>
    <row r="827">
      <c r="AC827" s="7" t="s">
        <v>3273</v>
      </c>
      <c r="AD827" s="7" t="n">
        <v>93466.0</v>
      </c>
      <c r="AE827" s="7"/>
      <c r="AF827" s="7"/>
      <c r="AG827" s="7"/>
      <c r="AH827" s="7"/>
      <c r="AI827" s="7"/>
      <c r="AJ827" s="7"/>
      <c r="AK827" s="7"/>
      <c r="AL827" s="7"/>
      <c r="AM827" s="7"/>
      <c r="AN827" s="7" t="s">
        <v>1864</v>
      </c>
      <c r="AO827" s="7" t="s">
        <v>1864</v>
      </c>
      <c r="AP827" s="7" t="s">
        <v>1864</v>
      </c>
      <c r="AQ827" s="7"/>
      <c r="AR827" s="7"/>
      <c r="AS827" s="7"/>
      <c r="AT827" s="7"/>
      <c r="AU827" s="7"/>
      <c r="AV827" s="7"/>
      <c r="AW827" s="7" t="s">
        <v>1864</v>
      </c>
      <c r="AX827" s="7"/>
      <c r="AY827" s="7"/>
      <c r="AZ827" s="7"/>
      <c r="BA827" s="7"/>
      <c r="BB827" s="14" t="s">
        <v>3274</v>
      </c>
    </row>
    <row r="828">
      <c r="AC828" s="7" t="s">
        <v>3273</v>
      </c>
      <c r="AD828" s="7" t="n">
        <v>93466.0</v>
      </c>
      <c r="AE828" s="7"/>
      <c r="AF828" s="7"/>
      <c r="AG828" s="7"/>
      <c r="AH828" s="7"/>
      <c r="AI828" s="7"/>
      <c r="AJ828" s="7"/>
      <c r="AK828" s="7"/>
      <c r="AL828" s="7"/>
      <c r="AM828" s="7"/>
      <c r="AN828" s="7" t="s">
        <v>1864</v>
      </c>
      <c r="AO828" s="7" t="s">
        <v>1864</v>
      </c>
      <c r="AP828" s="7" t="s">
        <v>1864</v>
      </c>
      <c r="AQ828" s="7"/>
      <c r="AR828" s="7"/>
      <c r="AS828" s="7"/>
      <c r="AT828" s="7"/>
      <c r="AU828" s="7"/>
      <c r="AV828" s="7"/>
      <c r="AW828" s="7" t="s">
        <v>1864</v>
      </c>
      <c r="AX828" s="7"/>
      <c r="AY828" s="7"/>
      <c r="AZ828" s="7"/>
      <c r="BA828" s="7"/>
      <c r="BB828" s="14" t="s">
        <v>3274</v>
      </c>
    </row>
    <row r="829">
      <c r="AC829" s="7" t="s">
        <v>3273</v>
      </c>
      <c r="AD829" s="7" t="n">
        <v>93466.0</v>
      </c>
      <c r="AE829" s="7"/>
      <c r="AF829" s="7"/>
      <c r="AG829" s="7"/>
      <c r="AH829" s="7"/>
      <c r="AI829" s="7"/>
      <c r="AJ829" s="7"/>
      <c r="AK829" s="7"/>
      <c r="AL829" s="7"/>
      <c r="AM829" s="7"/>
      <c r="AN829" s="7" t="s">
        <v>1864</v>
      </c>
      <c r="AO829" s="7" t="s">
        <v>1864</v>
      </c>
      <c r="AP829" s="7" t="s">
        <v>1864</v>
      </c>
      <c r="AQ829" s="7"/>
      <c r="AR829" s="7"/>
      <c r="AS829" s="7"/>
      <c r="AT829" s="7"/>
      <c r="AU829" s="7"/>
      <c r="AV829" s="7"/>
      <c r="AW829" s="7" t="s">
        <v>1864</v>
      </c>
      <c r="AX829" s="7"/>
      <c r="AY829" s="7"/>
      <c r="AZ829" s="7"/>
      <c r="BA829" s="7"/>
      <c r="BB829" s="14" t="s">
        <v>3274</v>
      </c>
    </row>
    <row r="830">
      <c r="AC830" s="7" t="s">
        <v>3273</v>
      </c>
      <c r="AD830" s="7" t="n">
        <v>93466.0</v>
      </c>
      <c r="AE830" s="7"/>
      <c r="AF830" s="7"/>
      <c r="AG830" s="7"/>
      <c r="AH830" s="7"/>
      <c r="AI830" s="7"/>
      <c r="AJ830" s="7"/>
      <c r="AK830" s="7"/>
      <c r="AL830" s="7"/>
      <c r="AM830" s="7"/>
      <c r="AN830" s="7" t="s">
        <v>1864</v>
      </c>
      <c r="AO830" s="7" t="s">
        <v>1864</v>
      </c>
      <c r="AP830" s="7" t="s">
        <v>1864</v>
      </c>
      <c r="AQ830" s="7"/>
      <c r="AR830" s="7"/>
      <c r="AS830" s="7"/>
      <c r="AT830" s="7"/>
      <c r="AU830" s="7"/>
      <c r="AV830" s="7"/>
      <c r="AW830" s="7" t="s">
        <v>1864</v>
      </c>
      <c r="AX830" s="7"/>
      <c r="AY830" s="7"/>
      <c r="AZ830" s="7"/>
      <c r="BA830" s="7"/>
      <c r="BB830" s="14" t="s">
        <v>3274</v>
      </c>
    </row>
    <row r="831">
      <c r="AC831" s="7" t="s">
        <v>3273</v>
      </c>
      <c r="AD831" s="7" t="n">
        <v>93466.0</v>
      </c>
      <c r="AE831" s="7"/>
      <c r="AF831" s="7"/>
      <c r="AG831" s="7"/>
      <c r="AH831" s="7"/>
      <c r="AI831" s="7"/>
      <c r="AJ831" s="7"/>
      <c r="AK831" s="7"/>
      <c r="AL831" s="7"/>
      <c r="AM831" s="7"/>
      <c r="AN831" s="7" t="s">
        <v>1864</v>
      </c>
      <c r="AO831" s="7" t="s">
        <v>1864</v>
      </c>
      <c r="AP831" s="7" t="s">
        <v>1864</v>
      </c>
      <c r="AQ831" s="7"/>
      <c r="AR831" s="7"/>
      <c r="AS831" s="7"/>
      <c r="AT831" s="7"/>
      <c r="AU831" s="7"/>
      <c r="AV831" s="7"/>
      <c r="AW831" s="7" t="s">
        <v>1864</v>
      </c>
      <c r="AX831" s="7"/>
      <c r="AY831" s="7"/>
      <c r="AZ831" s="7"/>
      <c r="BA831" s="7"/>
      <c r="BB831" s="14" t="s">
        <v>3274</v>
      </c>
    </row>
    <row r="832">
      <c r="AC832" s="7" t="s">
        <v>3273</v>
      </c>
      <c r="AD832" s="7" t="n">
        <v>93466.0</v>
      </c>
      <c r="AE832" s="7"/>
      <c r="AF832" s="7"/>
      <c r="AG832" s="7"/>
      <c r="AH832" s="7"/>
      <c r="AI832" s="7"/>
      <c r="AJ832" s="7"/>
      <c r="AK832" s="7"/>
      <c r="AL832" s="7"/>
      <c r="AM832" s="7"/>
      <c r="AN832" s="7" t="s">
        <v>1864</v>
      </c>
      <c r="AO832" s="7" t="s">
        <v>1864</v>
      </c>
      <c r="AP832" s="7" t="s">
        <v>1864</v>
      </c>
      <c r="AQ832" s="7"/>
      <c r="AR832" s="7"/>
      <c r="AS832" s="7"/>
      <c r="AT832" s="7"/>
      <c r="AU832" s="7"/>
      <c r="AV832" s="7"/>
      <c r="AW832" s="7" t="s">
        <v>1864</v>
      </c>
      <c r="AX832" s="7"/>
      <c r="AY832" s="7"/>
      <c r="AZ832" s="7"/>
      <c r="BA832" s="7"/>
      <c r="BB832" s="14" t="s">
        <v>3274</v>
      </c>
    </row>
    <row r="833">
      <c r="AC833" s="7" t="s">
        <v>3273</v>
      </c>
      <c r="AD833" s="7" t="n">
        <v>93466.0</v>
      </c>
      <c r="AE833" s="7"/>
      <c r="AF833" s="7"/>
      <c r="AG833" s="7"/>
      <c r="AH833" s="7"/>
      <c r="AI833" s="7"/>
      <c r="AJ833" s="7"/>
      <c r="AK833" s="7"/>
      <c r="AL833" s="7"/>
      <c r="AM833" s="7"/>
      <c r="AN833" s="7" t="s">
        <v>1864</v>
      </c>
      <c r="AO833" s="7" t="s">
        <v>1864</v>
      </c>
      <c r="AP833" s="7" t="s">
        <v>1864</v>
      </c>
      <c r="AQ833" s="7"/>
      <c r="AR833" s="7"/>
      <c r="AS833" s="7"/>
      <c r="AT833" s="7"/>
      <c r="AU833" s="7"/>
      <c r="AV833" s="7"/>
      <c r="AW833" s="7" t="s">
        <v>1864</v>
      </c>
      <c r="AX833" s="7"/>
      <c r="AY833" s="7"/>
      <c r="AZ833" s="7"/>
      <c r="BA833" s="7"/>
      <c r="BB833" s="14" t="s">
        <v>3274</v>
      </c>
    </row>
    <row r="834">
      <c r="AC834" s="7" t="s">
        <v>3273</v>
      </c>
      <c r="AD834" s="7" t="n">
        <v>93466.0</v>
      </c>
      <c r="AE834" s="7"/>
      <c r="AF834" s="7"/>
      <c r="AG834" s="7"/>
      <c r="AH834" s="7"/>
      <c r="AI834" s="7"/>
      <c r="AJ834" s="7"/>
      <c r="AK834" s="7"/>
      <c r="AL834" s="7"/>
      <c r="AM834" s="7"/>
      <c r="AN834" s="7" t="s">
        <v>1864</v>
      </c>
      <c r="AO834" s="7" t="s">
        <v>1864</v>
      </c>
      <c r="AP834" s="7" t="s">
        <v>1864</v>
      </c>
      <c r="AQ834" s="7"/>
      <c r="AR834" s="7"/>
      <c r="AS834" s="7"/>
      <c r="AT834" s="7"/>
      <c r="AU834" s="7"/>
      <c r="AV834" s="7"/>
      <c r="AW834" s="7" t="s">
        <v>1864</v>
      </c>
      <c r="AX834" s="7"/>
      <c r="AY834" s="7"/>
      <c r="AZ834" s="7"/>
      <c r="BA834" s="7"/>
      <c r="BB834" s="14" t="s">
        <v>3274</v>
      </c>
    </row>
    <row r="835">
      <c r="AC835" s="7" t="s">
        <v>3273</v>
      </c>
      <c r="AD835" s="7" t="n">
        <v>93466.0</v>
      </c>
      <c r="AE835" s="7"/>
      <c r="AF835" s="7"/>
      <c r="AG835" s="7"/>
      <c r="AH835" s="7"/>
      <c r="AI835" s="7"/>
      <c r="AJ835" s="7"/>
      <c r="AK835" s="7"/>
      <c r="AL835" s="7"/>
      <c r="AM835" s="7"/>
      <c r="AN835" s="7" t="s">
        <v>1864</v>
      </c>
      <c r="AO835" s="7" t="s">
        <v>1864</v>
      </c>
      <c r="AP835" s="7" t="s">
        <v>1864</v>
      </c>
      <c r="AQ835" s="7"/>
      <c r="AR835" s="7"/>
      <c r="AS835" s="7"/>
      <c r="AT835" s="7"/>
      <c r="AU835" s="7"/>
      <c r="AV835" s="7"/>
      <c r="AW835" s="7" t="s">
        <v>1864</v>
      </c>
      <c r="AX835" s="7"/>
      <c r="AY835" s="7"/>
      <c r="AZ835" s="7"/>
      <c r="BA835" s="7"/>
      <c r="BB835" s="14" t="s">
        <v>3274</v>
      </c>
    </row>
    <row r="836">
      <c r="AC836" s="7" t="s">
        <v>3273</v>
      </c>
      <c r="AD836" s="7" t="n">
        <v>93466.0</v>
      </c>
      <c r="AE836" s="7"/>
      <c r="AF836" s="7"/>
      <c r="AG836" s="7"/>
      <c r="AH836" s="7"/>
      <c r="AI836" s="7"/>
      <c r="AJ836" s="7"/>
      <c r="AK836" s="7"/>
      <c r="AL836" s="7"/>
      <c r="AM836" s="7"/>
      <c r="AN836" s="7" t="s">
        <v>1864</v>
      </c>
      <c r="AO836" s="7" t="s">
        <v>1864</v>
      </c>
      <c r="AP836" s="7" t="s">
        <v>1864</v>
      </c>
      <c r="AQ836" s="7"/>
      <c r="AR836" s="7"/>
      <c r="AS836" s="7"/>
      <c r="AT836" s="7"/>
      <c r="AU836" s="7"/>
      <c r="AV836" s="7"/>
      <c r="AW836" s="7" t="s">
        <v>1864</v>
      </c>
      <c r="AX836" s="7"/>
      <c r="AY836" s="7"/>
      <c r="AZ836" s="7"/>
      <c r="BA836" s="7"/>
      <c r="BB836" s="14" t="s">
        <v>3274</v>
      </c>
    </row>
    <row r="837">
      <c r="AC837" s="7" t="s">
        <v>3273</v>
      </c>
      <c r="AD837" s="7" t="n">
        <v>93466.0</v>
      </c>
      <c r="AE837" s="7"/>
      <c r="AF837" s="7"/>
      <c r="AG837" s="7"/>
      <c r="AH837" s="7"/>
      <c r="AI837" s="7"/>
      <c r="AJ837" s="7"/>
      <c r="AK837" s="7"/>
      <c r="AL837" s="7"/>
      <c r="AM837" s="7"/>
      <c r="AN837" s="7" t="s">
        <v>1864</v>
      </c>
      <c r="AO837" s="7" t="s">
        <v>1864</v>
      </c>
      <c r="AP837" s="7" t="s">
        <v>1864</v>
      </c>
      <c r="AQ837" s="7"/>
      <c r="AR837" s="7"/>
      <c r="AS837" s="7"/>
      <c r="AT837" s="7"/>
      <c r="AU837" s="7"/>
      <c r="AV837" s="7"/>
      <c r="AW837" s="7" t="s">
        <v>1864</v>
      </c>
      <c r="AX837" s="7"/>
      <c r="AY837" s="7"/>
      <c r="AZ837" s="7"/>
      <c r="BA837" s="7"/>
      <c r="BB837" s="14" t="s">
        <v>3274</v>
      </c>
    </row>
    <row r="838">
      <c r="AC838" s="7" t="s">
        <v>3273</v>
      </c>
      <c r="AD838" s="7" t="n">
        <v>93466.0</v>
      </c>
      <c r="AE838" s="7"/>
      <c r="AF838" s="7"/>
      <c r="AG838" s="7"/>
      <c r="AH838" s="7"/>
      <c r="AI838" s="7"/>
      <c r="AJ838" s="7"/>
      <c r="AK838" s="7"/>
      <c r="AL838" s="7"/>
      <c r="AM838" s="7"/>
      <c r="AN838" s="7" t="s">
        <v>1864</v>
      </c>
      <c r="AO838" s="7" t="s">
        <v>1864</v>
      </c>
      <c r="AP838" s="7" t="s">
        <v>1864</v>
      </c>
      <c r="AQ838" s="7"/>
      <c r="AR838" s="7"/>
      <c r="AS838" s="7"/>
      <c r="AT838" s="7"/>
      <c r="AU838" s="7"/>
      <c r="AV838" s="7"/>
      <c r="AW838" s="7" t="s">
        <v>1864</v>
      </c>
      <c r="AX838" s="7"/>
      <c r="AY838" s="7"/>
      <c r="AZ838" s="7"/>
      <c r="BA838" s="7"/>
      <c r="BB838" s="14" t="s">
        <v>3274</v>
      </c>
    </row>
    <row r="839">
      <c r="AC839" s="7" t="s">
        <v>3273</v>
      </c>
      <c r="AD839" s="7" t="n">
        <v>93466.0</v>
      </c>
      <c r="AE839" s="7"/>
      <c r="AF839" s="7"/>
      <c r="AG839" s="7"/>
      <c r="AH839" s="7"/>
      <c r="AI839" s="7"/>
      <c r="AJ839" s="7"/>
      <c r="AK839" s="7"/>
      <c r="AL839" s="7"/>
      <c r="AM839" s="7"/>
      <c r="AN839" s="7" t="s">
        <v>1864</v>
      </c>
      <c r="AO839" s="7" t="s">
        <v>1864</v>
      </c>
      <c r="AP839" s="7" t="s">
        <v>1864</v>
      </c>
      <c r="AQ839" s="7"/>
      <c r="AR839" s="7"/>
      <c r="AS839" s="7"/>
      <c r="AT839" s="7"/>
      <c r="AU839" s="7"/>
      <c r="AV839" s="7"/>
      <c r="AW839" s="7" t="s">
        <v>1864</v>
      </c>
      <c r="AX839" s="7"/>
      <c r="AY839" s="7"/>
      <c r="AZ839" s="7"/>
      <c r="BA839" s="7"/>
      <c r="BB839" s="14" t="s">
        <v>3274</v>
      </c>
    </row>
    <row r="840">
      <c r="AC840" s="7" t="s">
        <v>3273</v>
      </c>
      <c r="AD840" s="7" t="n">
        <v>93466.0</v>
      </c>
      <c r="AE840" s="7"/>
      <c r="AF840" s="7"/>
      <c r="AG840" s="7"/>
      <c r="AH840" s="7"/>
      <c r="AI840" s="7"/>
      <c r="AJ840" s="7"/>
      <c r="AK840" s="7"/>
      <c r="AL840" s="7"/>
      <c r="AM840" s="7"/>
      <c r="AN840" s="7" t="s">
        <v>1864</v>
      </c>
      <c r="AO840" s="7" t="s">
        <v>1864</v>
      </c>
      <c r="AP840" s="7" t="s">
        <v>1864</v>
      </c>
      <c r="AQ840" s="7"/>
      <c r="AR840" s="7"/>
      <c r="AS840" s="7"/>
      <c r="AT840" s="7"/>
      <c r="AU840" s="7"/>
      <c r="AV840" s="7"/>
      <c r="AW840" s="7" t="s">
        <v>1864</v>
      </c>
      <c r="AX840" s="7"/>
      <c r="AY840" s="7"/>
      <c r="AZ840" s="7"/>
      <c r="BA840" s="7"/>
      <c r="BB840" s="14" t="s">
        <v>3274</v>
      </c>
    </row>
    <row r="841">
      <c r="AC841" s="7" t="s">
        <v>3273</v>
      </c>
      <c r="AD841" s="7" t="n">
        <v>93466.0</v>
      </c>
      <c r="AE841" s="7"/>
      <c r="AF841" s="7"/>
      <c r="AG841" s="7"/>
      <c r="AH841" s="7"/>
      <c r="AI841" s="7"/>
      <c r="AJ841" s="7"/>
      <c r="AK841" s="7"/>
      <c r="AL841" s="7"/>
      <c r="AM841" s="7"/>
      <c r="AN841" s="7" t="s">
        <v>1864</v>
      </c>
      <c r="AO841" s="7" t="s">
        <v>1864</v>
      </c>
      <c r="AP841" s="7" t="s">
        <v>1864</v>
      </c>
      <c r="AQ841" s="7"/>
      <c r="AR841" s="7"/>
      <c r="AS841" s="7"/>
      <c r="AT841" s="7"/>
      <c r="AU841" s="7"/>
      <c r="AV841" s="7"/>
      <c r="AW841" s="7" t="s">
        <v>1864</v>
      </c>
      <c r="AX841" s="7"/>
      <c r="AY841" s="7"/>
      <c r="AZ841" s="7"/>
      <c r="BA841" s="7"/>
      <c r="BB841" s="14" t="s">
        <v>3274</v>
      </c>
    </row>
    <row r="842">
      <c r="AC842" s="7" t="s">
        <v>3273</v>
      </c>
      <c r="AD842" s="7" t="n">
        <v>93466.0</v>
      </c>
      <c r="AE842" s="7"/>
      <c r="AF842" s="7"/>
      <c r="AG842" s="7"/>
      <c r="AH842" s="7"/>
      <c r="AI842" s="7"/>
      <c r="AJ842" s="7"/>
      <c r="AK842" s="7"/>
      <c r="AL842" s="7"/>
      <c r="AM842" s="7"/>
      <c r="AN842" s="7" t="s">
        <v>1864</v>
      </c>
      <c r="AO842" s="7" t="s">
        <v>1864</v>
      </c>
      <c r="AP842" s="7" t="s">
        <v>1864</v>
      </c>
      <c r="AQ842" s="7"/>
      <c r="AR842" s="7"/>
      <c r="AS842" s="7"/>
      <c r="AT842" s="7"/>
      <c r="AU842" s="7"/>
      <c r="AV842" s="7"/>
      <c r="AW842" s="7" t="s">
        <v>1864</v>
      </c>
      <c r="AX842" s="7"/>
      <c r="AY842" s="7"/>
      <c r="AZ842" s="7"/>
      <c r="BA842" s="7"/>
      <c r="BB842" s="14" t="s">
        <v>3274</v>
      </c>
    </row>
    <row r="843">
      <c r="AC843" s="7" t="s">
        <v>3273</v>
      </c>
      <c r="AD843" s="7" t="n">
        <v>93466.0</v>
      </c>
      <c r="AE843" s="7"/>
      <c r="AF843" s="7"/>
      <c r="AG843" s="7"/>
      <c r="AH843" s="7"/>
      <c r="AI843" s="7"/>
      <c r="AJ843" s="7"/>
      <c r="AK843" s="7"/>
      <c r="AL843" s="7"/>
      <c r="AM843" s="7"/>
      <c r="AN843" s="7" t="s">
        <v>1864</v>
      </c>
      <c r="AO843" s="7" t="s">
        <v>1864</v>
      </c>
      <c r="AP843" s="7" t="s">
        <v>1864</v>
      </c>
      <c r="AQ843" s="7"/>
      <c r="AR843" s="7"/>
      <c r="AS843" s="7"/>
      <c r="AT843" s="7"/>
      <c r="AU843" s="7"/>
      <c r="AV843" s="7"/>
      <c r="AW843" s="7" t="s">
        <v>1864</v>
      </c>
      <c r="AX843" s="7"/>
      <c r="AY843" s="7"/>
      <c r="AZ843" s="7"/>
      <c r="BA843" s="7"/>
      <c r="BB843" s="14" t="s">
        <v>3274</v>
      </c>
    </row>
    <row r="844">
      <c r="AC844" s="7" t="s">
        <v>3273</v>
      </c>
      <c r="AD844" s="7" t="n">
        <v>93466.0</v>
      </c>
      <c r="AE844" s="7"/>
      <c r="AF844" s="7"/>
      <c r="AG844" s="7"/>
      <c r="AH844" s="7"/>
      <c r="AI844" s="7"/>
      <c r="AJ844" s="7"/>
      <c r="AK844" s="7"/>
      <c r="AL844" s="7"/>
      <c r="AM844" s="7"/>
      <c r="AN844" s="7" t="s">
        <v>1864</v>
      </c>
      <c r="AO844" s="7" t="s">
        <v>1864</v>
      </c>
      <c r="AP844" s="7" t="s">
        <v>1864</v>
      </c>
      <c r="AQ844" s="7"/>
      <c r="AR844" s="7"/>
      <c r="AS844" s="7"/>
      <c r="AT844" s="7"/>
      <c r="AU844" s="7"/>
      <c r="AV844" s="7"/>
      <c r="AW844" s="7" t="s">
        <v>1864</v>
      </c>
      <c r="AX844" s="7"/>
      <c r="AY844" s="7"/>
      <c r="AZ844" s="7"/>
      <c r="BA844" s="7"/>
      <c r="BB844" s="14" t="s">
        <v>3274</v>
      </c>
    </row>
    <row r="845">
      <c r="AC845" s="7" t="s">
        <v>3273</v>
      </c>
      <c r="AD845" s="7" t="n">
        <v>93466.0</v>
      </c>
      <c r="AE845" s="7"/>
      <c r="AF845" s="7"/>
      <c r="AG845" s="7"/>
      <c r="AH845" s="7"/>
      <c r="AI845" s="7"/>
      <c r="AJ845" s="7"/>
      <c r="AK845" s="7"/>
      <c r="AL845" s="7"/>
      <c r="AM845" s="7"/>
      <c r="AN845" s="7" t="s">
        <v>1864</v>
      </c>
      <c r="AO845" s="7" t="s">
        <v>1864</v>
      </c>
      <c r="AP845" s="7" t="s">
        <v>1864</v>
      </c>
      <c r="AQ845" s="7"/>
      <c r="AR845" s="7"/>
      <c r="AS845" s="7"/>
      <c r="AT845" s="7"/>
      <c r="AU845" s="7"/>
      <c r="AV845" s="7"/>
      <c r="AW845" s="7" t="s">
        <v>1864</v>
      </c>
      <c r="AX845" s="7"/>
      <c r="AY845" s="7"/>
      <c r="AZ845" s="7"/>
      <c r="BA845" s="7"/>
      <c r="BB845" s="14" t="s">
        <v>3274</v>
      </c>
    </row>
    <row r="846">
      <c r="AC846" s="7" t="s">
        <v>3273</v>
      </c>
      <c r="AD846" s="7" t="n">
        <v>93466.0</v>
      </c>
      <c r="AE846" s="7"/>
      <c r="AF846" s="7"/>
      <c r="AG846" s="7"/>
      <c r="AH846" s="7"/>
      <c r="AI846" s="7"/>
      <c r="AJ846" s="7"/>
      <c r="AK846" s="7"/>
      <c r="AL846" s="7"/>
      <c r="AM846" s="7"/>
      <c r="AN846" s="7" t="s">
        <v>1864</v>
      </c>
      <c r="AO846" s="7" t="s">
        <v>1864</v>
      </c>
      <c r="AP846" s="7" t="s">
        <v>1864</v>
      </c>
      <c r="AQ846" s="7"/>
      <c r="AR846" s="7"/>
      <c r="AS846" s="7"/>
      <c r="AT846" s="7"/>
      <c r="AU846" s="7"/>
      <c r="AV846" s="7"/>
      <c r="AW846" s="7" t="s">
        <v>1864</v>
      </c>
      <c r="AX846" s="7"/>
      <c r="AY846" s="7"/>
      <c r="AZ846" s="7"/>
      <c r="BA846" s="7"/>
      <c r="BB846" s="14" t="s">
        <v>3274</v>
      </c>
    </row>
    <row r="847">
      <c r="AC847" s="7" t="s">
        <v>3273</v>
      </c>
      <c r="AD847" s="7" t="n">
        <v>93466.0</v>
      </c>
      <c r="AE847" s="7"/>
      <c r="AF847" s="7"/>
      <c r="AG847" s="7"/>
      <c r="AH847" s="7"/>
      <c r="AI847" s="7"/>
      <c r="AJ847" s="7"/>
      <c r="AK847" s="7"/>
      <c r="AL847" s="7"/>
      <c r="AM847" s="7"/>
      <c r="AN847" s="7" t="s">
        <v>1864</v>
      </c>
      <c r="AO847" s="7" t="s">
        <v>1864</v>
      </c>
      <c r="AP847" s="7" t="s">
        <v>1864</v>
      </c>
      <c r="AQ847" s="7"/>
      <c r="AR847" s="7"/>
      <c r="AS847" s="7"/>
      <c r="AT847" s="7"/>
      <c r="AU847" s="7"/>
      <c r="AV847" s="7"/>
      <c r="AW847" s="7" t="s">
        <v>1864</v>
      </c>
      <c r="AX847" s="7"/>
      <c r="AY847" s="7"/>
      <c r="AZ847" s="7"/>
      <c r="BA847" s="7"/>
      <c r="BB847" s="14" t="s">
        <v>3274</v>
      </c>
    </row>
    <row r="848">
      <c r="AC848" s="7" t="s">
        <v>3273</v>
      </c>
      <c r="AD848" s="7" t="n">
        <v>93466.0</v>
      </c>
      <c r="AE848" s="7"/>
      <c r="AF848" s="7"/>
      <c r="AG848" s="7"/>
      <c r="AH848" s="7"/>
      <c r="AI848" s="7"/>
      <c r="AJ848" s="7"/>
      <c r="AK848" s="7"/>
      <c r="AL848" s="7"/>
      <c r="AM848" s="7"/>
      <c r="AN848" s="7" t="s">
        <v>1864</v>
      </c>
      <c r="AO848" s="7" t="s">
        <v>1864</v>
      </c>
      <c r="AP848" s="7" t="s">
        <v>1864</v>
      </c>
      <c r="AQ848" s="7"/>
      <c r="AR848" s="7"/>
      <c r="AS848" s="7"/>
      <c r="AT848" s="7"/>
      <c r="AU848" s="7"/>
      <c r="AV848" s="7"/>
      <c r="AW848" s="7" t="s">
        <v>1864</v>
      </c>
      <c r="AX848" s="7"/>
      <c r="AY848" s="7"/>
      <c r="AZ848" s="7"/>
      <c r="BA848" s="7"/>
      <c r="BB848" s="14" t="s">
        <v>3274</v>
      </c>
    </row>
    <row r="849">
      <c r="AC849" s="7" t="s">
        <v>3273</v>
      </c>
      <c r="AD849" s="7" t="n">
        <v>93466.0</v>
      </c>
      <c r="AE849" s="7"/>
      <c r="AF849" s="7"/>
      <c r="AG849" s="7"/>
      <c r="AH849" s="7"/>
      <c r="AI849" s="7"/>
      <c r="AJ849" s="7"/>
      <c r="AK849" s="7"/>
      <c r="AL849" s="7"/>
      <c r="AM849" s="7"/>
      <c r="AN849" s="7" t="s">
        <v>1864</v>
      </c>
      <c r="AO849" s="7" t="s">
        <v>1864</v>
      </c>
      <c r="AP849" s="7" t="s">
        <v>1864</v>
      </c>
      <c r="AQ849" s="7"/>
      <c r="AR849" s="7"/>
      <c r="AS849" s="7"/>
      <c r="AT849" s="7"/>
      <c r="AU849" s="7"/>
      <c r="AV849" s="7"/>
      <c r="AW849" s="7" t="s">
        <v>1864</v>
      </c>
      <c r="AX849" s="7"/>
      <c r="AY849" s="7"/>
      <c r="AZ849" s="7"/>
      <c r="BA849" s="7"/>
      <c r="BB849" s="14" t="s">
        <v>3274</v>
      </c>
    </row>
    <row r="850">
      <c r="AC850" s="7" t="s">
        <v>3273</v>
      </c>
      <c r="AD850" s="7" t="n">
        <v>93466.0</v>
      </c>
      <c r="AE850" s="7"/>
      <c r="AF850" s="7"/>
      <c r="AG850" s="7"/>
      <c r="AH850" s="7"/>
      <c r="AI850" s="7"/>
      <c r="AJ850" s="7"/>
      <c r="AK850" s="7"/>
      <c r="AL850" s="7"/>
      <c r="AM850" s="7"/>
      <c r="AN850" s="7" t="s">
        <v>1864</v>
      </c>
      <c r="AO850" s="7" t="s">
        <v>1864</v>
      </c>
      <c r="AP850" s="7" t="s">
        <v>1864</v>
      </c>
      <c r="AQ850" s="7"/>
      <c r="AR850" s="7"/>
      <c r="AS850" s="7"/>
      <c r="AT850" s="7"/>
      <c r="AU850" s="7"/>
      <c r="AV850" s="7"/>
      <c r="AW850" s="7" t="s">
        <v>1864</v>
      </c>
      <c r="AX850" s="7"/>
      <c r="AY850" s="7"/>
      <c r="AZ850" s="7"/>
      <c r="BA850" s="7"/>
      <c r="BB850" s="14" t="s">
        <v>3274</v>
      </c>
    </row>
    <row r="851">
      <c r="AC851" s="7" t="s">
        <v>3273</v>
      </c>
      <c r="AD851" s="7" t="n">
        <v>93466.0</v>
      </c>
      <c r="AE851" s="7"/>
      <c r="AF851" s="7"/>
      <c r="AG851" s="7"/>
      <c r="AH851" s="7"/>
      <c r="AI851" s="7"/>
      <c r="AJ851" s="7"/>
      <c r="AK851" s="7"/>
      <c r="AL851" s="7"/>
      <c r="AM851" s="7"/>
      <c r="AN851" s="7" t="s">
        <v>1864</v>
      </c>
      <c r="AO851" s="7" t="s">
        <v>1864</v>
      </c>
      <c r="AP851" s="7" t="s">
        <v>1864</v>
      </c>
      <c r="AQ851" s="7"/>
      <c r="AR851" s="7"/>
      <c r="AS851" s="7"/>
      <c r="AT851" s="7"/>
      <c r="AU851" s="7"/>
      <c r="AV851" s="7"/>
      <c r="AW851" s="7" t="s">
        <v>1864</v>
      </c>
      <c r="AX851" s="7"/>
      <c r="AY851" s="7"/>
      <c r="AZ851" s="7"/>
      <c r="BA851" s="7"/>
      <c r="BB851" s="14" t="s">
        <v>3274</v>
      </c>
    </row>
    <row r="852">
      <c r="AC852" s="7" t="s">
        <v>3273</v>
      </c>
      <c r="AD852" s="7" t="n">
        <v>93466.0</v>
      </c>
      <c r="AE852" s="7"/>
      <c r="AF852" s="7"/>
      <c r="AG852" s="7"/>
      <c r="AH852" s="7"/>
      <c r="AI852" s="7"/>
      <c r="AJ852" s="7"/>
      <c r="AK852" s="7"/>
      <c r="AL852" s="7"/>
      <c r="AM852" s="7"/>
      <c r="AN852" s="7" t="s">
        <v>1864</v>
      </c>
      <c r="AO852" s="7" t="s">
        <v>1864</v>
      </c>
      <c r="AP852" s="7" t="s">
        <v>1864</v>
      </c>
      <c r="AQ852" s="7"/>
      <c r="AR852" s="7"/>
      <c r="AS852" s="7"/>
      <c r="AT852" s="7"/>
      <c r="AU852" s="7"/>
      <c r="AV852" s="7"/>
      <c r="AW852" s="7" t="s">
        <v>1864</v>
      </c>
      <c r="AX852" s="7"/>
      <c r="AY852" s="7"/>
      <c r="AZ852" s="7"/>
      <c r="BA852" s="7"/>
      <c r="BB852" s="14" t="s">
        <v>3274</v>
      </c>
    </row>
    <row r="853">
      <c r="AC853" s="7" t="s">
        <v>3273</v>
      </c>
      <c r="AD853" s="7" t="n">
        <v>93466.0</v>
      </c>
      <c r="AE853" s="7"/>
      <c r="AF853" s="7"/>
      <c r="AG853" s="7"/>
      <c r="AH853" s="7"/>
      <c r="AI853" s="7"/>
      <c r="AJ853" s="7"/>
      <c r="AK853" s="7"/>
      <c r="AL853" s="7"/>
      <c r="AM853" s="7"/>
      <c r="AN853" s="7" t="s">
        <v>1864</v>
      </c>
      <c r="AO853" s="7" t="s">
        <v>1864</v>
      </c>
      <c r="AP853" s="7" t="s">
        <v>1864</v>
      </c>
      <c r="AQ853" s="7"/>
      <c r="AR853" s="7"/>
      <c r="AS853" s="7"/>
      <c r="AT853" s="7"/>
      <c r="AU853" s="7"/>
      <c r="AV853" s="7"/>
      <c r="AW853" s="7" t="s">
        <v>1864</v>
      </c>
      <c r="AX853" s="7"/>
      <c r="AY853" s="7"/>
      <c r="AZ853" s="7"/>
      <c r="BA853" s="7"/>
      <c r="BB853" s="14" t="s">
        <v>3274</v>
      </c>
    </row>
    <row r="854">
      <c r="AC854" s="7" t="s">
        <v>3273</v>
      </c>
      <c r="AD854" s="7" t="n">
        <v>93466.0</v>
      </c>
      <c r="AE854" s="7"/>
      <c r="AF854" s="7"/>
      <c r="AG854" s="7"/>
      <c r="AH854" s="7"/>
      <c r="AI854" s="7"/>
      <c r="AJ854" s="7"/>
      <c r="AK854" s="7"/>
      <c r="AL854" s="7"/>
      <c r="AM854" s="7"/>
      <c r="AN854" s="7" t="s">
        <v>1864</v>
      </c>
      <c r="AO854" s="7" t="s">
        <v>1864</v>
      </c>
      <c r="AP854" s="7" t="s">
        <v>1864</v>
      </c>
      <c r="AQ854" s="7"/>
      <c r="AR854" s="7"/>
      <c r="AS854" s="7"/>
      <c r="AT854" s="7"/>
      <c r="AU854" s="7"/>
      <c r="AV854" s="7"/>
      <c r="AW854" s="7" t="s">
        <v>1864</v>
      </c>
      <c r="AX854" s="7"/>
      <c r="AY854" s="7"/>
      <c r="AZ854" s="7"/>
      <c r="BA854" s="7"/>
      <c r="BB854" s="14" t="s">
        <v>3274</v>
      </c>
    </row>
    <row r="855">
      <c r="AC855" s="7" t="s">
        <v>3273</v>
      </c>
      <c r="AD855" s="7" t="n">
        <v>93466.0</v>
      </c>
      <c r="AE855" s="7"/>
      <c r="AF855" s="7"/>
      <c r="AG855" s="7"/>
      <c r="AH855" s="7"/>
      <c r="AI855" s="7"/>
      <c r="AJ855" s="7"/>
      <c r="AK855" s="7"/>
      <c r="AL855" s="7"/>
      <c r="AM855" s="7"/>
      <c r="AN855" s="7" t="s">
        <v>1864</v>
      </c>
      <c r="AO855" s="7" t="s">
        <v>1864</v>
      </c>
      <c r="AP855" s="7" t="s">
        <v>1864</v>
      </c>
      <c r="AQ855" s="7"/>
      <c r="AR855" s="7"/>
      <c r="AS855" s="7"/>
      <c r="AT855" s="7"/>
      <c r="AU855" s="7"/>
      <c r="AV855" s="7"/>
      <c r="AW855" s="7" t="s">
        <v>1864</v>
      </c>
      <c r="AX855" s="7"/>
      <c r="AY855" s="7"/>
      <c r="AZ855" s="7"/>
      <c r="BA855" s="7"/>
      <c r="BB855" s="14" t="s">
        <v>3274</v>
      </c>
    </row>
    <row r="856">
      <c r="AC856" s="7" t="s">
        <v>3273</v>
      </c>
      <c r="AD856" s="7" t="n">
        <v>93466.0</v>
      </c>
      <c r="AE856" s="7"/>
      <c r="AF856" s="7"/>
      <c r="AG856" s="7"/>
      <c r="AH856" s="7"/>
      <c r="AI856" s="7"/>
      <c r="AJ856" s="7"/>
      <c r="AK856" s="7"/>
      <c r="AL856" s="7"/>
      <c r="AM856" s="7"/>
      <c r="AN856" s="7" t="s">
        <v>1864</v>
      </c>
      <c r="AO856" s="7" t="s">
        <v>1864</v>
      </c>
      <c r="AP856" s="7" t="s">
        <v>1864</v>
      </c>
      <c r="AQ856" s="7"/>
      <c r="AR856" s="7"/>
      <c r="AS856" s="7"/>
      <c r="AT856" s="7"/>
      <c r="AU856" s="7"/>
      <c r="AV856" s="7"/>
      <c r="AW856" s="7" t="s">
        <v>1864</v>
      </c>
      <c r="AX856" s="7"/>
      <c r="AY856" s="7"/>
      <c r="AZ856" s="7"/>
      <c r="BA856" s="7"/>
      <c r="BB856" s="14" t="s">
        <v>3274</v>
      </c>
    </row>
    <row r="857">
      <c r="AC857" s="7" t="s">
        <v>3273</v>
      </c>
      <c r="AD857" s="7" t="n">
        <v>93466.0</v>
      </c>
      <c r="AE857" s="7"/>
      <c r="AF857" s="7"/>
      <c r="AG857" s="7"/>
      <c r="AH857" s="7"/>
      <c r="AI857" s="7"/>
      <c r="AJ857" s="7"/>
      <c r="AK857" s="7"/>
      <c r="AL857" s="7"/>
      <c r="AM857" s="7"/>
      <c r="AN857" s="7" t="s">
        <v>1864</v>
      </c>
      <c r="AO857" s="7" t="s">
        <v>1864</v>
      </c>
      <c r="AP857" s="7" t="s">
        <v>1864</v>
      </c>
      <c r="AQ857" s="7"/>
      <c r="AR857" s="7"/>
      <c r="AS857" s="7"/>
      <c r="AT857" s="7"/>
      <c r="AU857" s="7"/>
      <c r="AV857" s="7"/>
      <c r="AW857" s="7" t="s">
        <v>1864</v>
      </c>
      <c r="AX857" s="7"/>
      <c r="AY857" s="7"/>
      <c r="AZ857" s="7"/>
      <c r="BA857" s="7"/>
      <c r="BB857" s="14" t="s">
        <v>3274</v>
      </c>
    </row>
    <row r="858">
      <c r="AC858" s="7" t="s">
        <v>3273</v>
      </c>
      <c r="AD858" s="7" t="n">
        <v>93466.0</v>
      </c>
      <c r="AE858" s="7"/>
      <c r="AF858" s="7"/>
      <c r="AG858" s="7"/>
      <c r="AH858" s="7"/>
      <c r="AI858" s="7"/>
      <c r="AJ858" s="7"/>
      <c r="AK858" s="7"/>
      <c r="AL858" s="7"/>
      <c r="AM858" s="7"/>
      <c r="AN858" s="7" t="s">
        <v>1864</v>
      </c>
      <c r="AO858" s="7" t="s">
        <v>1864</v>
      </c>
      <c r="AP858" s="7" t="s">
        <v>1864</v>
      </c>
      <c r="AQ858" s="7"/>
      <c r="AR858" s="7"/>
      <c r="AS858" s="7"/>
      <c r="AT858" s="7"/>
      <c r="AU858" s="7"/>
      <c r="AV858" s="7"/>
      <c r="AW858" s="7" t="s">
        <v>1864</v>
      </c>
      <c r="AX858" s="7"/>
      <c r="AY858" s="7"/>
      <c r="AZ858" s="7"/>
      <c r="BA858" s="7"/>
      <c r="BB858" s="14" t="s">
        <v>3274</v>
      </c>
    </row>
    <row r="859">
      <c r="AC859" s="7" t="s">
        <v>3273</v>
      </c>
      <c r="AD859" s="7" t="n">
        <v>93466.0</v>
      </c>
      <c r="AE859" s="7"/>
      <c r="AF859" s="7"/>
      <c r="AG859" s="7"/>
      <c r="AH859" s="7"/>
      <c r="AI859" s="7"/>
      <c r="AJ859" s="7"/>
      <c r="AK859" s="7"/>
      <c r="AL859" s="7"/>
      <c r="AM859" s="7"/>
      <c r="AN859" s="7" t="s">
        <v>1864</v>
      </c>
      <c r="AO859" s="7" t="s">
        <v>1864</v>
      </c>
      <c r="AP859" s="7" t="s">
        <v>1864</v>
      </c>
      <c r="AQ859" s="7"/>
      <c r="AR859" s="7"/>
      <c r="AS859" s="7"/>
      <c r="AT859" s="7"/>
      <c r="AU859" s="7"/>
      <c r="AV859" s="7"/>
      <c r="AW859" s="7" t="s">
        <v>1864</v>
      </c>
      <c r="AX859" s="7"/>
      <c r="AY859" s="7"/>
      <c r="AZ859" s="7"/>
      <c r="BA859" s="7"/>
      <c r="BB859" s="14" t="s">
        <v>3274</v>
      </c>
    </row>
    <row r="860">
      <c r="AC860" s="7" t="s">
        <v>3273</v>
      </c>
      <c r="AD860" s="7" t="n">
        <v>93466.0</v>
      </c>
      <c r="AE860" s="7"/>
      <c r="AF860" s="7"/>
      <c r="AG860" s="7"/>
      <c r="AH860" s="7"/>
      <c r="AI860" s="7"/>
      <c r="AJ860" s="7"/>
      <c r="AK860" s="7"/>
      <c r="AL860" s="7"/>
      <c r="AM860" s="7"/>
      <c r="AN860" s="7" t="s">
        <v>1864</v>
      </c>
      <c r="AO860" s="7" t="s">
        <v>1864</v>
      </c>
      <c r="AP860" s="7" t="s">
        <v>1864</v>
      </c>
      <c r="AQ860" s="7"/>
      <c r="AR860" s="7"/>
      <c r="AS860" s="7"/>
      <c r="AT860" s="7"/>
      <c r="AU860" s="7"/>
      <c r="AV860" s="7"/>
      <c r="AW860" s="7" t="s">
        <v>1864</v>
      </c>
      <c r="AX860" s="7"/>
      <c r="AY860" s="7"/>
      <c r="AZ860" s="7"/>
      <c r="BA860" s="7"/>
      <c r="BB860" s="14" t="s">
        <v>3274</v>
      </c>
    </row>
    <row r="861">
      <c r="AC861" s="7" t="s">
        <v>3273</v>
      </c>
      <c r="AD861" s="7" t="n">
        <v>93466.0</v>
      </c>
      <c r="AE861" s="7"/>
      <c r="AF861" s="7"/>
      <c r="AG861" s="7"/>
      <c r="AH861" s="7"/>
      <c r="AI861" s="7"/>
      <c r="AJ861" s="7"/>
      <c r="AK861" s="7"/>
      <c r="AL861" s="7"/>
      <c r="AM861" s="7"/>
      <c r="AN861" s="7" t="s">
        <v>1864</v>
      </c>
      <c r="AO861" s="7" t="s">
        <v>1864</v>
      </c>
      <c r="AP861" s="7" t="s">
        <v>1864</v>
      </c>
      <c r="AQ861" s="7"/>
      <c r="AR861" s="7"/>
      <c r="AS861" s="7"/>
      <c r="AT861" s="7"/>
      <c r="AU861" s="7"/>
      <c r="AV861" s="7"/>
      <c r="AW861" s="7" t="s">
        <v>1864</v>
      </c>
      <c r="AX861" s="7"/>
      <c r="AY861" s="7"/>
      <c r="AZ861" s="7"/>
      <c r="BA861" s="7"/>
      <c r="BB861" s="14" t="s">
        <v>3274</v>
      </c>
    </row>
    <row r="862">
      <c r="AC862" s="7" t="s">
        <v>3273</v>
      </c>
      <c r="AD862" s="7" t="n">
        <v>93466.0</v>
      </c>
      <c r="AE862" s="7"/>
      <c r="AF862" s="7"/>
      <c r="AG862" s="7"/>
      <c r="AH862" s="7"/>
      <c r="AI862" s="7"/>
      <c r="AJ862" s="7"/>
      <c r="AK862" s="7"/>
      <c r="AL862" s="7"/>
      <c r="AM862" s="7"/>
      <c r="AN862" s="7" t="s">
        <v>1864</v>
      </c>
      <c r="AO862" s="7" t="s">
        <v>1864</v>
      </c>
      <c r="AP862" s="7" t="s">
        <v>1864</v>
      </c>
      <c r="AQ862" s="7"/>
      <c r="AR862" s="7"/>
      <c r="AS862" s="7"/>
      <c r="AT862" s="7"/>
      <c r="AU862" s="7"/>
      <c r="AV862" s="7"/>
      <c r="AW862" s="7" t="s">
        <v>1864</v>
      </c>
      <c r="AX862" s="7"/>
      <c r="AY862" s="7"/>
      <c r="AZ862" s="7"/>
      <c r="BA862" s="7"/>
      <c r="BB862" s="14" t="s">
        <v>3274</v>
      </c>
    </row>
    <row r="863">
      <c r="AC863" s="7" t="s">
        <v>3273</v>
      </c>
      <c r="AD863" s="7" t="n">
        <v>93466.0</v>
      </c>
      <c r="AE863" s="7"/>
      <c r="AF863" s="7"/>
      <c r="AG863" s="7"/>
      <c r="AH863" s="7"/>
      <c r="AI863" s="7"/>
      <c r="AJ863" s="7"/>
      <c r="AK863" s="7"/>
      <c r="AL863" s="7"/>
      <c r="AM863" s="7"/>
      <c r="AN863" s="7" t="s">
        <v>1864</v>
      </c>
      <c r="AO863" s="7" t="s">
        <v>1864</v>
      </c>
      <c r="AP863" s="7" t="s">
        <v>1864</v>
      </c>
      <c r="AQ863" s="7"/>
      <c r="AR863" s="7"/>
      <c r="AS863" s="7"/>
      <c r="AT863" s="7"/>
      <c r="AU863" s="7"/>
      <c r="AV863" s="7"/>
      <c r="AW863" s="7" t="s">
        <v>1864</v>
      </c>
      <c r="AX863" s="7"/>
      <c r="AY863" s="7"/>
      <c r="AZ863" s="7"/>
      <c r="BA863" s="7"/>
      <c r="BB863" s="14" t="s">
        <v>3274</v>
      </c>
    </row>
    <row r="864">
      <c r="AC864" s="7" t="s">
        <v>3273</v>
      </c>
      <c r="AD864" s="7" t="n">
        <v>93466.0</v>
      </c>
      <c r="AE864" s="7"/>
      <c r="AF864" s="7"/>
      <c r="AG864" s="7"/>
      <c r="AH864" s="7"/>
      <c r="AI864" s="7"/>
      <c r="AJ864" s="7"/>
      <c r="AK864" s="7"/>
      <c r="AL864" s="7"/>
      <c r="AM864" s="7"/>
      <c r="AN864" s="7" t="s">
        <v>1864</v>
      </c>
      <c r="AO864" s="7" t="s">
        <v>1864</v>
      </c>
      <c r="AP864" s="7" t="s">
        <v>1864</v>
      </c>
      <c r="AQ864" s="7"/>
      <c r="AR864" s="7"/>
      <c r="AS864" s="7"/>
      <c r="AT864" s="7"/>
      <c r="AU864" s="7"/>
      <c r="AV864" s="7"/>
      <c r="AW864" s="7" t="s">
        <v>1864</v>
      </c>
      <c r="AX864" s="7"/>
      <c r="AY864" s="7"/>
      <c r="AZ864" s="7"/>
      <c r="BA864" s="7"/>
      <c r="BB864" s="14" t="s">
        <v>3274</v>
      </c>
    </row>
    <row r="865">
      <c r="AC865" s="7" t="s">
        <v>3273</v>
      </c>
      <c r="AD865" s="7" t="n">
        <v>93466.0</v>
      </c>
      <c r="AE865" s="7"/>
      <c r="AF865" s="7"/>
      <c r="AG865" s="7"/>
      <c r="AH865" s="7"/>
      <c r="AI865" s="7"/>
      <c r="AJ865" s="7"/>
      <c r="AK865" s="7"/>
      <c r="AL865" s="7"/>
      <c r="AM865" s="7"/>
      <c r="AN865" s="7" t="s">
        <v>1864</v>
      </c>
      <c r="AO865" s="7" t="s">
        <v>1864</v>
      </c>
      <c r="AP865" s="7" t="s">
        <v>1864</v>
      </c>
      <c r="AQ865" s="7"/>
      <c r="AR865" s="7"/>
      <c r="AS865" s="7"/>
      <c r="AT865" s="7"/>
      <c r="AU865" s="7"/>
      <c r="AV865" s="7"/>
      <c r="AW865" s="7" t="s">
        <v>1864</v>
      </c>
      <c r="AX865" s="7"/>
      <c r="AY865" s="7"/>
      <c r="AZ865" s="7"/>
      <c r="BA865" s="7"/>
      <c r="BB865" s="14" t="s">
        <v>3274</v>
      </c>
    </row>
    <row r="866">
      <c r="AC866" s="7" t="s">
        <v>3273</v>
      </c>
      <c r="AD866" s="7" t="n">
        <v>93466.0</v>
      </c>
      <c r="AE866" s="7"/>
      <c r="AF866" s="7"/>
      <c r="AG866" s="7"/>
      <c r="AH866" s="7"/>
      <c r="AI866" s="7"/>
      <c r="AJ866" s="7"/>
      <c r="AK866" s="7"/>
      <c r="AL866" s="7"/>
      <c r="AM866" s="7"/>
      <c r="AN866" s="7" t="s">
        <v>1864</v>
      </c>
      <c r="AO866" s="7" t="s">
        <v>1864</v>
      </c>
      <c r="AP866" s="7" t="s">
        <v>1864</v>
      </c>
      <c r="AQ866" s="7"/>
      <c r="AR866" s="7"/>
      <c r="AS866" s="7"/>
      <c r="AT866" s="7"/>
      <c r="AU866" s="7"/>
      <c r="AV866" s="7"/>
      <c r="AW866" s="7" t="s">
        <v>1864</v>
      </c>
      <c r="AX866" s="7"/>
      <c r="AY866" s="7"/>
      <c r="AZ866" s="7"/>
      <c r="BA866" s="7"/>
      <c r="BB866" s="14" t="s">
        <v>3274</v>
      </c>
    </row>
    <row r="867">
      <c r="AC867" s="7" t="s">
        <v>3273</v>
      </c>
      <c r="AD867" s="7" t="n">
        <v>93466.0</v>
      </c>
      <c r="AE867" s="7"/>
      <c r="AF867" s="7"/>
      <c r="AG867" s="7"/>
      <c r="AH867" s="7"/>
      <c r="AI867" s="7"/>
      <c r="AJ867" s="7"/>
      <c r="AK867" s="7"/>
      <c r="AL867" s="7"/>
      <c r="AM867" s="7"/>
      <c r="AN867" s="7" t="s">
        <v>1864</v>
      </c>
      <c r="AO867" s="7" t="s">
        <v>1864</v>
      </c>
      <c r="AP867" s="7" t="s">
        <v>1864</v>
      </c>
      <c r="AQ867" s="7"/>
      <c r="AR867" s="7"/>
      <c r="AS867" s="7"/>
      <c r="AT867" s="7"/>
      <c r="AU867" s="7"/>
      <c r="AV867" s="7"/>
      <c r="AW867" s="7" t="s">
        <v>1864</v>
      </c>
      <c r="AX867" s="7"/>
      <c r="AY867" s="7"/>
      <c r="AZ867" s="7"/>
      <c r="BA867" s="7"/>
      <c r="BB867" s="14" t="s">
        <v>3274</v>
      </c>
    </row>
    <row r="868">
      <c r="AC868" s="7" t="s">
        <v>3273</v>
      </c>
      <c r="AD868" s="7" t="n">
        <v>93466.0</v>
      </c>
      <c r="AE868" s="7"/>
      <c r="AF868" s="7"/>
      <c r="AG868" s="7"/>
      <c r="AH868" s="7"/>
      <c r="AI868" s="7"/>
      <c r="AJ868" s="7"/>
      <c r="AK868" s="7"/>
      <c r="AL868" s="7"/>
      <c r="AM868" s="7"/>
      <c r="AN868" s="7" t="s">
        <v>1864</v>
      </c>
      <c r="AO868" s="7" t="s">
        <v>1864</v>
      </c>
      <c r="AP868" s="7" t="s">
        <v>1864</v>
      </c>
      <c r="AQ868" s="7"/>
      <c r="AR868" s="7"/>
      <c r="AS868" s="7"/>
      <c r="AT868" s="7"/>
      <c r="AU868" s="7"/>
      <c r="AV868" s="7"/>
      <c r="AW868" s="7" t="s">
        <v>1864</v>
      </c>
      <c r="AX868" s="7"/>
      <c r="AY868" s="7"/>
      <c r="AZ868" s="7"/>
      <c r="BA868" s="7"/>
      <c r="BB868" s="14" t="s">
        <v>3274</v>
      </c>
    </row>
    <row r="869">
      <c r="AC869" s="7" t="s">
        <v>3273</v>
      </c>
      <c r="AD869" s="7" t="n">
        <v>93466.0</v>
      </c>
      <c r="AE869" s="7"/>
      <c r="AF869" s="7"/>
      <c r="AG869" s="7"/>
      <c r="AH869" s="7"/>
      <c r="AI869" s="7"/>
      <c r="AJ869" s="7"/>
      <c r="AK869" s="7"/>
      <c r="AL869" s="7"/>
      <c r="AM869" s="7"/>
      <c r="AN869" s="7" t="s">
        <v>1864</v>
      </c>
      <c r="AO869" s="7" t="s">
        <v>1864</v>
      </c>
      <c r="AP869" s="7" t="s">
        <v>1864</v>
      </c>
      <c r="AQ869" s="7"/>
      <c r="AR869" s="7"/>
      <c r="AS869" s="7"/>
      <c r="AT869" s="7"/>
      <c r="AU869" s="7"/>
      <c r="AV869" s="7"/>
      <c r="AW869" s="7" t="s">
        <v>1864</v>
      </c>
      <c r="AX869" s="7"/>
      <c r="AY869" s="7"/>
      <c r="AZ869" s="7"/>
      <c r="BA869" s="7"/>
      <c r="BB869" s="14" t="s">
        <v>3274</v>
      </c>
    </row>
    <row r="870">
      <c r="AC870" s="7" t="s">
        <v>3273</v>
      </c>
      <c r="AD870" s="7" t="n">
        <v>93466.0</v>
      </c>
      <c r="AE870" s="7"/>
      <c r="AF870" s="7"/>
      <c r="AG870" s="7"/>
      <c r="AH870" s="7"/>
      <c r="AI870" s="7"/>
      <c r="AJ870" s="7"/>
      <c r="AK870" s="7"/>
      <c r="AL870" s="7"/>
      <c r="AM870" s="7"/>
      <c r="AN870" s="7" t="s">
        <v>1864</v>
      </c>
      <c r="AO870" s="7" t="s">
        <v>1864</v>
      </c>
      <c r="AP870" s="7" t="s">
        <v>1864</v>
      </c>
      <c r="AQ870" s="7"/>
      <c r="AR870" s="7"/>
      <c r="AS870" s="7"/>
      <c r="AT870" s="7"/>
      <c r="AU870" s="7"/>
      <c r="AV870" s="7"/>
      <c r="AW870" s="7" t="s">
        <v>1864</v>
      </c>
      <c r="AX870" s="7"/>
      <c r="AY870" s="7"/>
      <c r="AZ870" s="7"/>
      <c r="BA870" s="7"/>
      <c r="BB870" s="14" t="s">
        <v>3274</v>
      </c>
    </row>
    <row r="871">
      <c r="AC871" s="7" t="s">
        <v>3273</v>
      </c>
      <c r="AD871" s="7" t="n">
        <v>93466.0</v>
      </c>
      <c r="AE871" s="7"/>
      <c r="AF871" s="7"/>
      <c r="AG871" s="7"/>
      <c r="AH871" s="7"/>
      <c r="AI871" s="7"/>
      <c r="AJ871" s="7"/>
      <c r="AK871" s="7"/>
      <c r="AL871" s="7"/>
      <c r="AM871" s="7"/>
      <c r="AN871" s="7" t="s">
        <v>1864</v>
      </c>
      <c r="AO871" s="7" t="s">
        <v>1864</v>
      </c>
      <c r="AP871" s="7" t="s">
        <v>1864</v>
      </c>
      <c r="AQ871" s="7"/>
      <c r="AR871" s="7"/>
      <c r="AS871" s="7"/>
      <c r="AT871" s="7"/>
      <c r="AU871" s="7"/>
      <c r="AV871" s="7"/>
      <c r="AW871" s="7" t="s">
        <v>1864</v>
      </c>
      <c r="AX871" s="7"/>
      <c r="AY871" s="7"/>
      <c r="AZ871" s="7"/>
      <c r="BA871" s="7"/>
      <c r="BB871" s="14" t="s">
        <v>3274</v>
      </c>
    </row>
    <row r="872">
      <c r="AC872" s="7" t="s">
        <v>3273</v>
      </c>
      <c r="AD872" s="7" t="n">
        <v>93466.0</v>
      </c>
      <c r="AE872" s="7"/>
      <c r="AF872" s="7"/>
      <c r="AG872" s="7"/>
      <c r="AH872" s="7"/>
      <c r="AI872" s="7"/>
      <c r="AJ872" s="7"/>
      <c r="AK872" s="7"/>
      <c r="AL872" s="7"/>
      <c r="AM872" s="7"/>
      <c r="AN872" s="7" t="s">
        <v>1864</v>
      </c>
      <c r="AO872" s="7" t="s">
        <v>1864</v>
      </c>
      <c r="AP872" s="7" t="s">
        <v>1864</v>
      </c>
      <c r="AQ872" s="7"/>
      <c r="AR872" s="7"/>
      <c r="AS872" s="7"/>
      <c r="AT872" s="7"/>
      <c r="AU872" s="7"/>
      <c r="AV872" s="7"/>
      <c r="AW872" s="7" t="s">
        <v>1864</v>
      </c>
      <c r="AX872" s="7"/>
      <c r="AY872" s="7"/>
      <c r="AZ872" s="7"/>
      <c r="BA872" s="7"/>
      <c r="BB872" s="14" t="s">
        <v>3274</v>
      </c>
    </row>
    <row r="873">
      <c r="AC873" s="7" t="s">
        <v>3273</v>
      </c>
      <c r="AD873" s="7" t="n">
        <v>93466.0</v>
      </c>
      <c r="AE873" s="7"/>
      <c r="AF873" s="7"/>
      <c r="AG873" s="7"/>
      <c r="AH873" s="7"/>
      <c r="AI873" s="7"/>
      <c r="AJ873" s="7"/>
      <c r="AK873" s="7"/>
      <c r="AL873" s="7"/>
      <c r="AM873" s="7"/>
      <c r="AN873" s="7" t="s">
        <v>1864</v>
      </c>
      <c r="AO873" s="7" t="s">
        <v>1864</v>
      </c>
      <c r="AP873" s="7" t="s">
        <v>1864</v>
      </c>
      <c r="AQ873" s="7"/>
      <c r="AR873" s="7"/>
      <c r="AS873" s="7"/>
      <c r="AT873" s="7"/>
      <c r="AU873" s="7"/>
      <c r="AV873" s="7"/>
      <c r="AW873" s="7" t="s">
        <v>1864</v>
      </c>
      <c r="AX873" s="7"/>
      <c r="AY873" s="7"/>
      <c r="AZ873" s="7"/>
      <c r="BA873" s="7"/>
      <c r="BB873" s="14" t="s">
        <v>3274</v>
      </c>
    </row>
    <row r="874">
      <c r="AC874" s="7" t="s">
        <v>3273</v>
      </c>
      <c r="AD874" s="7" t="n">
        <v>93466.0</v>
      </c>
      <c r="AE874" s="7"/>
      <c r="AF874" s="7"/>
      <c r="AG874" s="7"/>
      <c r="AH874" s="7"/>
      <c r="AI874" s="7"/>
      <c r="AJ874" s="7"/>
      <c r="AK874" s="7"/>
      <c r="AL874" s="7"/>
      <c r="AM874" s="7"/>
      <c r="AN874" s="7" t="s">
        <v>1864</v>
      </c>
      <c r="AO874" s="7" t="s">
        <v>1864</v>
      </c>
      <c r="AP874" s="7" t="s">
        <v>1864</v>
      </c>
      <c r="AQ874" s="7"/>
      <c r="AR874" s="7"/>
      <c r="AS874" s="7"/>
      <c r="AT874" s="7"/>
      <c r="AU874" s="7"/>
      <c r="AV874" s="7"/>
      <c r="AW874" s="7" t="s">
        <v>1864</v>
      </c>
      <c r="AX874" s="7"/>
      <c r="AY874" s="7"/>
      <c r="AZ874" s="7"/>
      <c r="BA874" s="7"/>
      <c r="BB874" s="14" t="s">
        <v>3274</v>
      </c>
    </row>
    <row r="875">
      <c r="AC875" s="7" t="s">
        <v>3273</v>
      </c>
      <c r="AD875" s="7" t="n">
        <v>93466.0</v>
      </c>
      <c r="AE875" s="7"/>
      <c r="AF875" s="7"/>
      <c r="AG875" s="7"/>
      <c r="AH875" s="7"/>
      <c r="AI875" s="7"/>
      <c r="AJ875" s="7"/>
      <c r="AK875" s="7"/>
      <c r="AL875" s="7"/>
      <c r="AM875" s="7"/>
      <c r="AN875" s="7" t="s">
        <v>1864</v>
      </c>
      <c r="AO875" s="7" t="s">
        <v>1864</v>
      </c>
      <c r="AP875" s="7" t="s">
        <v>1864</v>
      </c>
      <c r="AQ875" s="7"/>
      <c r="AR875" s="7"/>
      <c r="AS875" s="7"/>
      <c r="AT875" s="7"/>
      <c r="AU875" s="7"/>
      <c r="AV875" s="7"/>
      <c r="AW875" s="7" t="s">
        <v>1864</v>
      </c>
      <c r="AX875" s="7"/>
      <c r="AY875" s="7"/>
      <c r="AZ875" s="7"/>
      <c r="BA875" s="7"/>
      <c r="BB875" s="14" t="s">
        <v>3274</v>
      </c>
    </row>
    <row r="876">
      <c r="AC876" s="7" t="s">
        <v>3273</v>
      </c>
      <c r="AD876" s="7" t="n">
        <v>93466.0</v>
      </c>
      <c r="AE876" s="7"/>
      <c r="AF876" s="7"/>
      <c r="AG876" s="7"/>
      <c r="AH876" s="7"/>
      <c r="AI876" s="7"/>
      <c r="AJ876" s="7"/>
      <c r="AK876" s="7"/>
      <c r="AL876" s="7"/>
      <c r="AM876" s="7"/>
      <c r="AN876" s="7" t="s">
        <v>1864</v>
      </c>
      <c r="AO876" s="7" t="s">
        <v>1864</v>
      </c>
      <c r="AP876" s="7" t="s">
        <v>1864</v>
      </c>
      <c r="AQ876" s="7"/>
      <c r="AR876" s="7"/>
      <c r="AS876" s="7"/>
      <c r="AT876" s="7"/>
      <c r="AU876" s="7"/>
      <c r="AV876" s="7"/>
      <c r="AW876" s="7" t="s">
        <v>1864</v>
      </c>
      <c r="AX876" s="7"/>
      <c r="AY876" s="7"/>
      <c r="AZ876" s="7"/>
      <c r="BA876" s="7"/>
      <c r="BB876" s="14" t="s">
        <v>3274</v>
      </c>
    </row>
    <row r="877">
      <c r="AC877" s="7" t="s">
        <v>3273</v>
      </c>
      <c r="AD877" s="7" t="n">
        <v>93466.0</v>
      </c>
      <c r="AE877" s="7"/>
      <c r="AF877" s="7"/>
      <c r="AG877" s="7"/>
      <c r="AH877" s="7"/>
      <c r="AI877" s="7"/>
      <c r="AJ877" s="7"/>
      <c r="AK877" s="7"/>
      <c r="AL877" s="7"/>
      <c r="AM877" s="7"/>
      <c r="AN877" s="7" t="s">
        <v>1864</v>
      </c>
      <c r="AO877" s="7" t="s">
        <v>1864</v>
      </c>
      <c r="AP877" s="7" t="s">
        <v>1864</v>
      </c>
      <c r="AQ877" s="7"/>
      <c r="AR877" s="7"/>
      <c r="AS877" s="7"/>
      <c r="AT877" s="7"/>
      <c r="AU877" s="7"/>
      <c r="AV877" s="7"/>
      <c r="AW877" s="7" t="s">
        <v>1864</v>
      </c>
      <c r="AX877" s="7"/>
      <c r="AY877" s="7"/>
      <c r="AZ877" s="7"/>
      <c r="BA877" s="7"/>
      <c r="BB877" s="14" t="s">
        <v>3274</v>
      </c>
    </row>
    <row r="878">
      <c r="AC878" s="7" t="s">
        <v>3273</v>
      </c>
      <c r="AD878" s="7" t="n">
        <v>93466.0</v>
      </c>
      <c r="AE878" s="7"/>
      <c r="AF878" s="7"/>
      <c r="AG878" s="7"/>
      <c r="AH878" s="7"/>
      <c r="AI878" s="7"/>
      <c r="AJ878" s="7"/>
      <c r="AK878" s="7"/>
      <c r="AL878" s="7"/>
      <c r="AM878" s="7"/>
      <c r="AN878" s="7" t="s">
        <v>1864</v>
      </c>
      <c r="AO878" s="7" t="s">
        <v>1864</v>
      </c>
      <c r="AP878" s="7" t="s">
        <v>1864</v>
      </c>
      <c r="AQ878" s="7"/>
      <c r="AR878" s="7"/>
      <c r="AS878" s="7"/>
      <c r="AT878" s="7"/>
      <c r="AU878" s="7"/>
      <c r="AV878" s="7"/>
      <c r="AW878" s="7" t="s">
        <v>1864</v>
      </c>
      <c r="AX878" s="7"/>
      <c r="AY878" s="7"/>
      <c r="AZ878" s="7"/>
      <c r="BA878" s="7"/>
      <c r="BB878" s="14" t="s">
        <v>3274</v>
      </c>
    </row>
    <row r="879">
      <c r="AC879" s="7" t="s">
        <v>3273</v>
      </c>
      <c r="AD879" s="7" t="n">
        <v>93466.0</v>
      </c>
      <c r="AE879" s="7"/>
      <c r="AF879" s="7"/>
      <c r="AG879" s="7"/>
      <c r="AH879" s="7"/>
      <c r="AI879" s="7"/>
      <c r="AJ879" s="7"/>
      <c r="AK879" s="7"/>
      <c r="AL879" s="7"/>
      <c r="AM879" s="7"/>
      <c r="AN879" s="7" t="s">
        <v>1864</v>
      </c>
      <c r="AO879" s="7" t="s">
        <v>1864</v>
      </c>
      <c r="AP879" s="7" t="s">
        <v>1864</v>
      </c>
      <c r="AQ879" s="7"/>
      <c r="AR879" s="7"/>
      <c r="AS879" s="7"/>
      <c r="AT879" s="7"/>
      <c r="AU879" s="7"/>
      <c r="AV879" s="7"/>
      <c r="AW879" s="7" t="s">
        <v>1864</v>
      </c>
      <c r="AX879" s="7"/>
      <c r="AY879" s="7"/>
      <c r="AZ879" s="7"/>
      <c r="BA879" s="7"/>
      <c r="BB879" s="14" t="s">
        <v>3274</v>
      </c>
    </row>
    <row r="880">
      <c r="AC880" s="7" t="s">
        <v>3273</v>
      </c>
      <c r="AD880" s="7" t="n">
        <v>93466.0</v>
      </c>
      <c r="AE880" s="7"/>
      <c r="AF880" s="7"/>
      <c r="AG880" s="7"/>
      <c r="AH880" s="7"/>
      <c r="AI880" s="7"/>
      <c r="AJ880" s="7"/>
      <c r="AK880" s="7"/>
      <c r="AL880" s="7"/>
      <c r="AM880" s="7"/>
      <c r="AN880" s="7" t="s">
        <v>1864</v>
      </c>
      <c r="AO880" s="7" t="s">
        <v>1864</v>
      </c>
      <c r="AP880" s="7" t="s">
        <v>1864</v>
      </c>
      <c r="AQ880" s="7"/>
      <c r="AR880" s="7"/>
      <c r="AS880" s="7"/>
      <c r="AT880" s="7"/>
      <c r="AU880" s="7"/>
      <c r="AV880" s="7"/>
      <c r="AW880" s="7" t="s">
        <v>1864</v>
      </c>
      <c r="AX880" s="7"/>
      <c r="AY880" s="7"/>
      <c r="AZ880" s="7"/>
      <c r="BA880" s="7"/>
      <c r="BB880" s="14" t="s">
        <v>3274</v>
      </c>
    </row>
    <row r="881">
      <c r="AC881" s="7" t="s">
        <v>3273</v>
      </c>
      <c r="AD881" s="7" t="n">
        <v>93466.0</v>
      </c>
      <c r="AE881" s="7"/>
      <c r="AF881" s="7"/>
      <c r="AG881" s="7"/>
      <c r="AH881" s="7"/>
      <c r="AI881" s="7"/>
      <c r="AJ881" s="7"/>
      <c r="AK881" s="7"/>
      <c r="AL881" s="7"/>
      <c r="AM881" s="7"/>
      <c r="AN881" s="7" t="s">
        <v>1864</v>
      </c>
      <c r="AO881" s="7" t="s">
        <v>1864</v>
      </c>
      <c r="AP881" s="7" t="s">
        <v>1864</v>
      </c>
      <c r="AQ881" s="7"/>
      <c r="AR881" s="7"/>
      <c r="AS881" s="7"/>
      <c r="AT881" s="7"/>
      <c r="AU881" s="7"/>
      <c r="AV881" s="7"/>
      <c r="AW881" s="7" t="s">
        <v>1864</v>
      </c>
      <c r="AX881" s="7"/>
      <c r="AY881" s="7"/>
      <c r="AZ881" s="7"/>
      <c r="BA881" s="7"/>
      <c r="BB881" s="14" t="s">
        <v>3274</v>
      </c>
    </row>
    <row r="882">
      <c r="AC882" s="7" t="s">
        <v>3273</v>
      </c>
      <c r="AD882" s="7" t="n">
        <v>93466.0</v>
      </c>
      <c r="AE882" s="7"/>
      <c r="AF882" s="7"/>
      <c r="AG882" s="7"/>
      <c r="AH882" s="7"/>
      <c r="AI882" s="7"/>
      <c r="AJ882" s="7"/>
      <c r="AK882" s="7"/>
      <c r="AL882" s="7"/>
      <c r="AM882" s="7"/>
      <c r="AN882" s="7" t="s">
        <v>1864</v>
      </c>
      <c r="AO882" s="7" t="s">
        <v>1864</v>
      </c>
      <c r="AP882" s="7" t="s">
        <v>1864</v>
      </c>
      <c r="AQ882" s="7"/>
      <c r="AR882" s="7"/>
      <c r="AS882" s="7"/>
      <c r="AT882" s="7"/>
      <c r="AU882" s="7"/>
      <c r="AV882" s="7"/>
      <c r="AW882" s="7" t="s">
        <v>1864</v>
      </c>
      <c r="AX882" s="7"/>
      <c r="AY882" s="7"/>
      <c r="AZ882" s="7"/>
      <c r="BA882" s="7"/>
      <c r="BB882" s="14" t="s">
        <v>3274</v>
      </c>
    </row>
    <row r="883">
      <c r="AC883" s="7" t="s">
        <v>3273</v>
      </c>
      <c r="AD883" s="7" t="n">
        <v>93466.0</v>
      </c>
      <c r="AE883" s="7"/>
      <c r="AF883" s="7"/>
      <c r="AG883" s="7"/>
      <c r="AH883" s="7"/>
      <c r="AI883" s="7"/>
      <c r="AJ883" s="7"/>
      <c r="AK883" s="7"/>
      <c r="AL883" s="7"/>
      <c r="AM883" s="7"/>
      <c r="AN883" s="7" t="s">
        <v>1864</v>
      </c>
      <c r="AO883" s="7" t="s">
        <v>1864</v>
      </c>
      <c r="AP883" s="7" t="s">
        <v>1864</v>
      </c>
      <c r="AQ883" s="7"/>
      <c r="AR883" s="7"/>
      <c r="AS883" s="7"/>
      <c r="AT883" s="7"/>
      <c r="AU883" s="7"/>
      <c r="AV883" s="7"/>
      <c r="AW883" s="7" t="s">
        <v>1864</v>
      </c>
      <c r="AX883" s="7"/>
      <c r="AY883" s="7"/>
      <c r="AZ883" s="7"/>
      <c r="BA883" s="7"/>
      <c r="BB883" s="14" t="s">
        <v>3274</v>
      </c>
    </row>
    <row r="884">
      <c r="AC884" s="7" t="s">
        <v>3273</v>
      </c>
      <c r="AD884" s="7" t="n">
        <v>93466.0</v>
      </c>
      <c r="AE884" s="7"/>
      <c r="AF884" s="7"/>
      <c r="AG884" s="7"/>
      <c r="AH884" s="7"/>
      <c r="AI884" s="7"/>
      <c r="AJ884" s="7"/>
      <c r="AK884" s="7"/>
      <c r="AL884" s="7"/>
      <c r="AM884" s="7"/>
      <c r="AN884" s="7" t="s">
        <v>1864</v>
      </c>
      <c r="AO884" s="7" t="s">
        <v>1864</v>
      </c>
      <c r="AP884" s="7" t="s">
        <v>1864</v>
      </c>
      <c r="AQ884" s="7"/>
      <c r="AR884" s="7"/>
      <c r="AS884" s="7"/>
      <c r="AT884" s="7"/>
      <c r="AU884" s="7"/>
      <c r="AV884" s="7"/>
      <c r="AW884" s="7" t="s">
        <v>1864</v>
      </c>
      <c r="AX884" s="7"/>
      <c r="AY884" s="7"/>
      <c r="AZ884" s="7"/>
      <c r="BA884" s="7"/>
      <c r="BB884" s="14" t="s">
        <v>3274</v>
      </c>
    </row>
    <row r="885">
      <c r="AC885" s="7" t="s">
        <v>3273</v>
      </c>
      <c r="AD885" s="7" t="n">
        <v>93466.0</v>
      </c>
      <c r="AE885" s="7"/>
      <c r="AF885" s="7"/>
      <c r="AG885" s="7"/>
      <c r="AH885" s="7"/>
      <c r="AI885" s="7"/>
      <c r="AJ885" s="7"/>
      <c r="AK885" s="7"/>
      <c r="AL885" s="7"/>
      <c r="AM885" s="7"/>
      <c r="AN885" s="7" t="s">
        <v>1864</v>
      </c>
      <c r="AO885" s="7" t="s">
        <v>1864</v>
      </c>
      <c r="AP885" s="7" t="s">
        <v>1864</v>
      </c>
      <c r="AQ885" s="7"/>
      <c r="AR885" s="7"/>
      <c r="AS885" s="7"/>
      <c r="AT885" s="7"/>
      <c r="AU885" s="7"/>
      <c r="AV885" s="7"/>
      <c r="AW885" s="7" t="s">
        <v>1864</v>
      </c>
      <c r="AX885" s="7"/>
      <c r="AY885" s="7"/>
      <c r="AZ885" s="7"/>
      <c r="BA885" s="7"/>
      <c r="BB885" s="14" t="s">
        <v>3274</v>
      </c>
    </row>
    <row r="886">
      <c r="AC886" s="7" t="s">
        <v>3273</v>
      </c>
      <c r="AD886" s="7" t="n">
        <v>93466.0</v>
      </c>
      <c r="AE886" s="7"/>
      <c r="AF886" s="7"/>
      <c r="AG886" s="7"/>
      <c r="AH886" s="7"/>
      <c r="AI886" s="7"/>
      <c r="AJ886" s="7"/>
      <c r="AK886" s="7"/>
      <c r="AL886" s="7"/>
      <c r="AM886" s="7"/>
      <c r="AN886" s="7" t="s">
        <v>1864</v>
      </c>
      <c r="AO886" s="7" t="s">
        <v>1864</v>
      </c>
      <c r="AP886" s="7" t="s">
        <v>1864</v>
      </c>
      <c r="AQ886" s="7"/>
      <c r="AR886" s="7"/>
      <c r="AS886" s="7"/>
      <c r="AT886" s="7"/>
      <c r="AU886" s="7"/>
      <c r="AV886" s="7"/>
      <c r="AW886" s="7" t="s">
        <v>1864</v>
      </c>
      <c r="AX886" s="7"/>
      <c r="AY886" s="7"/>
      <c r="AZ886" s="7"/>
      <c r="BA886" s="7"/>
      <c r="BB886" s="14" t="s">
        <v>3274</v>
      </c>
    </row>
    <row r="887">
      <c r="AC887" s="7" t="s">
        <v>3273</v>
      </c>
      <c r="AD887" s="7" t="n">
        <v>93466.0</v>
      </c>
      <c r="AE887" s="7"/>
      <c r="AF887" s="7"/>
      <c r="AG887" s="7"/>
      <c r="AH887" s="7"/>
      <c r="AI887" s="7"/>
      <c r="AJ887" s="7"/>
      <c r="AK887" s="7"/>
      <c r="AL887" s="7"/>
      <c r="AM887" s="7"/>
      <c r="AN887" s="7" t="s">
        <v>1864</v>
      </c>
      <c r="AO887" s="7" t="s">
        <v>1864</v>
      </c>
      <c r="AP887" s="7" t="s">
        <v>1864</v>
      </c>
      <c r="AQ887" s="7"/>
      <c r="AR887" s="7"/>
      <c r="AS887" s="7"/>
      <c r="AT887" s="7"/>
      <c r="AU887" s="7"/>
      <c r="AV887" s="7"/>
      <c r="AW887" s="7" t="s">
        <v>1864</v>
      </c>
      <c r="AX887" s="7"/>
      <c r="AY887" s="7"/>
      <c r="AZ887" s="7"/>
      <c r="BA887" s="7"/>
      <c r="BB887" s="14" t="s">
        <v>3274</v>
      </c>
    </row>
    <row r="888">
      <c r="AC888" s="7" t="s">
        <v>3273</v>
      </c>
      <c r="AD888" s="7" t="n">
        <v>93466.0</v>
      </c>
      <c r="AE888" s="7"/>
      <c r="AF888" s="7"/>
      <c r="AG888" s="7"/>
      <c r="AH888" s="7"/>
      <c r="AI888" s="7"/>
      <c r="AJ888" s="7"/>
      <c r="AK888" s="7"/>
      <c r="AL888" s="7"/>
      <c r="AM888" s="7"/>
      <c r="AN888" s="7" t="s">
        <v>1864</v>
      </c>
      <c r="AO888" s="7" t="s">
        <v>1864</v>
      </c>
      <c r="AP888" s="7" t="s">
        <v>1864</v>
      </c>
      <c r="AQ888" s="7"/>
      <c r="AR888" s="7"/>
      <c r="AS888" s="7"/>
      <c r="AT888" s="7"/>
      <c r="AU888" s="7"/>
      <c r="AV888" s="7"/>
      <c r="AW888" s="7" t="s">
        <v>1864</v>
      </c>
      <c r="AX888" s="7"/>
      <c r="AY888" s="7"/>
      <c r="AZ888" s="7"/>
      <c r="BA888" s="7"/>
      <c r="BB888" s="14" t="s">
        <v>3274</v>
      </c>
    </row>
    <row r="889">
      <c r="AC889" s="7" t="s">
        <v>3273</v>
      </c>
      <c r="AD889" s="7" t="n">
        <v>93466.0</v>
      </c>
      <c r="AE889" s="7"/>
      <c r="AF889" s="7"/>
      <c r="AG889" s="7"/>
      <c r="AH889" s="7"/>
      <c r="AI889" s="7"/>
      <c r="AJ889" s="7"/>
      <c r="AK889" s="7"/>
      <c r="AL889" s="7"/>
      <c r="AM889" s="7"/>
      <c r="AN889" s="7" t="s">
        <v>1864</v>
      </c>
      <c r="AO889" s="7" t="s">
        <v>1864</v>
      </c>
      <c r="AP889" s="7" t="s">
        <v>1864</v>
      </c>
      <c r="AQ889" s="7"/>
      <c r="AR889" s="7"/>
      <c r="AS889" s="7"/>
      <c r="AT889" s="7"/>
      <c r="AU889" s="7"/>
      <c r="AV889" s="7"/>
      <c r="AW889" s="7" t="s">
        <v>1864</v>
      </c>
      <c r="AX889" s="7"/>
      <c r="AY889" s="7"/>
      <c r="AZ889" s="7"/>
      <c r="BA889" s="7"/>
      <c r="BB889" s="14" t="s">
        <v>3274</v>
      </c>
    </row>
    <row r="890">
      <c r="AC890" s="7" t="s">
        <v>3273</v>
      </c>
      <c r="AD890" s="7" t="n">
        <v>93466.0</v>
      </c>
      <c r="AE890" s="7"/>
      <c r="AF890" s="7"/>
      <c r="AG890" s="7"/>
      <c r="AH890" s="7"/>
      <c r="AI890" s="7"/>
      <c r="AJ890" s="7"/>
      <c r="AK890" s="7"/>
      <c r="AL890" s="7"/>
      <c r="AM890" s="7"/>
      <c r="AN890" s="7" t="s">
        <v>1864</v>
      </c>
      <c r="AO890" s="7" t="s">
        <v>1864</v>
      </c>
      <c r="AP890" s="7" t="s">
        <v>1864</v>
      </c>
      <c r="AQ890" s="7"/>
      <c r="AR890" s="7"/>
      <c r="AS890" s="7"/>
      <c r="AT890" s="7"/>
      <c r="AU890" s="7"/>
      <c r="AV890" s="7"/>
      <c r="AW890" s="7" t="s">
        <v>1864</v>
      </c>
      <c r="AX890" s="7"/>
      <c r="AY890" s="7"/>
      <c r="AZ890" s="7"/>
      <c r="BA890" s="7"/>
      <c r="BB890" s="14" t="s">
        <v>3274</v>
      </c>
    </row>
    <row r="891">
      <c r="AC891" s="7" t="s">
        <v>3273</v>
      </c>
      <c r="AD891" s="7" t="n">
        <v>93466.0</v>
      </c>
      <c r="AE891" s="7"/>
      <c r="AF891" s="7"/>
      <c r="AG891" s="7"/>
      <c r="AH891" s="7"/>
      <c r="AI891" s="7"/>
      <c r="AJ891" s="7"/>
      <c r="AK891" s="7"/>
      <c r="AL891" s="7"/>
      <c r="AM891" s="7"/>
      <c r="AN891" s="7" t="s">
        <v>1864</v>
      </c>
      <c r="AO891" s="7" t="s">
        <v>1864</v>
      </c>
      <c r="AP891" s="7" t="s">
        <v>1864</v>
      </c>
      <c r="AQ891" s="7"/>
      <c r="AR891" s="7"/>
      <c r="AS891" s="7"/>
      <c r="AT891" s="7"/>
      <c r="AU891" s="7"/>
      <c r="AV891" s="7"/>
      <c r="AW891" s="7" t="s">
        <v>1864</v>
      </c>
      <c r="AX891" s="7"/>
      <c r="AY891" s="7"/>
      <c r="AZ891" s="7"/>
      <c r="BA891" s="7"/>
      <c r="BB891" s="14" t="s">
        <v>3274</v>
      </c>
    </row>
    <row r="892">
      <c r="AC892" s="7" t="s">
        <v>3273</v>
      </c>
      <c r="AD892" s="7" t="n">
        <v>93466.0</v>
      </c>
      <c r="AE892" s="7"/>
      <c r="AF892" s="7"/>
      <c r="AG892" s="7"/>
      <c r="AH892" s="7"/>
      <c r="AI892" s="7"/>
      <c r="AJ892" s="7"/>
      <c r="AK892" s="7"/>
      <c r="AL892" s="7"/>
      <c r="AM892" s="7"/>
      <c r="AN892" s="7" t="s">
        <v>1864</v>
      </c>
      <c r="AO892" s="7" t="s">
        <v>1864</v>
      </c>
      <c r="AP892" s="7" t="s">
        <v>1864</v>
      </c>
      <c r="AQ892" s="7"/>
      <c r="AR892" s="7"/>
      <c r="AS892" s="7"/>
      <c r="AT892" s="7"/>
      <c r="AU892" s="7"/>
      <c r="AV892" s="7"/>
      <c r="AW892" s="7" t="s">
        <v>1864</v>
      </c>
      <c r="AX892" s="7"/>
      <c r="AY892" s="7"/>
      <c r="AZ892" s="7"/>
      <c r="BA892" s="7"/>
      <c r="BB892" s="14" t="s">
        <v>3274</v>
      </c>
    </row>
    <row r="893">
      <c r="AC893" s="7" t="s">
        <v>3273</v>
      </c>
      <c r="AD893" s="7" t="n">
        <v>93466.0</v>
      </c>
      <c r="AE893" s="7"/>
      <c r="AF893" s="7"/>
      <c r="AG893" s="7"/>
      <c r="AH893" s="7"/>
      <c r="AI893" s="7"/>
      <c r="AJ893" s="7"/>
      <c r="AK893" s="7"/>
      <c r="AL893" s="7"/>
      <c r="AM893" s="7"/>
      <c r="AN893" s="7" t="s">
        <v>1864</v>
      </c>
      <c r="AO893" s="7" t="s">
        <v>1864</v>
      </c>
      <c r="AP893" s="7" t="s">
        <v>1864</v>
      </c>
      <c r="AQ893" s="7"/>
      <c r="AR893" s="7"/>
      <c r="AS893" s="7"/>
      <c r="AT893" s="7"/>
      <c r="AU893" s="7"/>
      <c r="AV893" s="7"/>
      <c r="AW893" s="7" t="s">
        <v>1864</v>
      </c>
      <c r="AX893" s="7"/>
      <c r="AY893" s="7"/>
      <c r="AZ893" s="7"/>
      <c r="BA893" s="7"/>
      <c r="BB893" s="14" t="s">
        <v>3274</v>
      </c>
    </row>
    <row r="894">
      <c r="AC894" s="7" t="s">
        <v>3273</v>
      </c>
      <c r="AD894" s="7" t="n">
        <v>93466.0</v>
      </c>
      <c r="AE894" s="7"/>
      <c r="AF894" s="7"/>
      <c r="AG894" s="7"/>
      <c r="AH894" s="7"/>
      <c r="AI894" s="7"/>
      <c r="AJ894" s="7"/>
      <c r="AK894" s="7"/>
      <c r="AL894" s="7"/>
      <c r="AM894" s="7"/>
      <c r="AN894" s="7" t="s">
        <v>1864</v>
      </c>
      <c r="AO894" s="7" t="s">
        <v>1864</v>
      </c>
      <c r="AP894" s="7" t="s">
        <v>1864</v>
      </c>
      <c r="AQ894" s="7"/>
      <c r="AR894" s="7"/>
      <c r="AS894" s="7"/>
      <c r="AT894" s="7"/>
      <c r="AU894" s="7"/>
      <c r="AV894" s="7"/>
      <c r="AW894" s="7" t="s">
        <v>1864</v>
      </c>
      <c r="AX894" s="7"/>
      <c r="AY894" s="7"/>
      <c r="AZ894" s="7"/>
      <c r="BA894" s="7"/>
      <c r="BB894" s="14" t="s">
        <v>3274</v>
      </c>
    </row>
    <row r="895">
      <c r="AC895" s="7" t="s">
        <v>3273</v>
      </c>
      <c r="AD895" s="7" t="n">
        <v>93466.0</v>
      </c>
      <c r="AE895" s="7"/>
      <c r="AF895" s="7"/>
      <c r="AG895" s="7"/>
      <c r="AH895" s="7"/>
      <c r="AI895" s="7"/>
      <c r="AJ895" s="7"/>
      <c r="AK895" s="7"/>
      <c r="AL895" s="7"/>
      <c r="AM895" s="7"/>
      <c r="AN895" s="7" t="s">
        <v>1864</v>
      </c>
      <c r="AO895" s="7" t="s">
        <v>1864</v>
      </c>
      <c r="AP895" s="7" t="s">
        <v>1864</v>
      </c>
      <c r="AQ895" s="7"/>
      <c r="AR895" s="7"/>
      <c r="AS895" s="7"/>
      <c r="AT895" s="7"/>
      <c r="AU895" s="7"/>
      <c r="AV895" s="7"/>
      <c r="AW895" s="7" t="s">
        <v>1864</v>
      </c>
      <c r="AX895" s="7"/>
      <c r="AY895" s="7"/>
      <c r="AZ895" s="7"/>
      <c r="BA895" s="7"/>
      <c r="BB895" s="14" t="s">
        <v>3274</v>
      </c>
    </row>
    <row r="896">
      <c r="AC896" s="7" t="s">
        <v>3273</v>
      </c>
      <c r="AD896" s="7" t="n">
        <v>93466.0</v>
      </c>
      <c r="AE896" s="7"/>
      <c r="AF896" s="7"/>
      <c r="AG896" s="7"/>
      <c r="AH896" s="7"/>
      <c r="AI896" s="7"/>
      <c r="AJ896" s="7"/>
      <c r="AK896" s="7"/>
      <c r="AL896" s="7"/>
      <c r="AM896" s="7"/>
      <c r="AN896" s="7" t="s">
        <v>1864</v>
      </c>
      <c r="AO896" s="7" t="s">
        <v>1864</v>
      </c>
      <c r="AP896" s="7" t="s">
        <v>1864</v>
      </c>
      <c r="AQ896" s="7"/>
      <c r="AR896" s="7"/>
      <c r="AS896" s="7"/>
      <c r="AT896" s="7"/>
      <c r="AU896" s="7"/>
      <c r="AV896" s="7"/>
      <c r="AW896" s="7" t="s">
        <v>1864</v>
      </c>
      <c r="AX896" s="7"/>
      <c r="AY896" s="7"/>
      <c r="AZ896" s="7"/>
      <c r="BA896" s="7"/>
      <c r="BB896" s="14" t="s">
        <v>3274</v>
      </c>
    </row>
    <row r="897">
      <c r="AC897" s="7" t="s">
        <v>3273</v>
      </c>
      <c r="AD897" s="7" t="n">
        <v>93466.0</v>
      </c>
      <c r="AE897" s="7"/>
      <c r="AF897" s="7"/>
      <c r="AG897" s="7"/>
      <c r="AH897" s="7"/>
      <c r="AI897" s="7"/>
      <c r="AJ897" s="7"/>
      <c r="AK897" s="7"/>
      <c r="AL897" s="7"/>
      <c r="AM897" s="7"/>
      <c r="AN897" s="7" t="s">
        <v>1864</v>
      </c>
      <c r="AO897" s="7" t="s">
        <v>1864</v>
      </c>
      <c r="AP897" s="7" t="s">
        <v>1864</v>
      </c>
      <c r="AQ897" s="7"/>
      <c r="AR897" s="7"/>
      <c r="AS897" s="7"/>
      <c r="AT897" s="7"/>
      <c r="AU897" s="7"/>
      <c r="AV897" s="7"/>
      <c r="AW897" s="7" t="s">
        <v>1864</v>
      </c>
      <c r="AX897" s="7"/>
      <c r="AY897" s="7"/>
      <c r="AZ897" s="7"/>
      <c r="BA897" s="7"/>
      <c r="BB897" s="14" t="s">
        <v>3274</v>
      </c>
    </row>
    <row r="898">
      <c r="AC898" s="7" t="s">
        <v>3273</v>
      </c>
      <c r="AD898" s="7" t="n">
        <v>93466.0</v>
      </c>
      <c r="AE898" s="7"/>
      <c r="AF898" s="7"/>
      <c r="AG898" s="7"/>
      <c r="AH898" s="7"/>
      <c r="AI898" s="7"/>
      <c r="AJ898" s="7"/>
      <c r="AK898" s="7"/>
      <c r="AL898" s="7"/>
      <c r="AM898" s="7"/>
      <c r="AN898" s="7" t="s">
        <v>1864</v>
      </c>
      <c r="AO898" s="7" t="s">
        <v>1864</v>
      </c>
      <c r="AP898" s="7" t="s">
        <v>1864</v>
      </c>
      <c r="AQ898" s="7"/>
      <c r="AR898" s="7"/>
      <c r="AS898" s="7"/>
      <c r="AT898" s="7"/>
      <c r="AU898" s="7"/>
      <c r="AV898" s="7"/>
      <c r="AW898" s="7" t="s">
        <v>1864</v>
      </c>
      <c r="AX898" s="7"/>
      <c r="AY898" s="7"/>
      <c r="AZ898" s="7"/>
      <c r="BA898" s="7"/>
      <c r="BB898" s="14" t="s">
        <v>3274</v>
      </c>
    </row>
    <row r="899">
      <c r="AC899" s="7" t="s">
        <v>3273</v>
      </c>
      <c r="AD899" s="7" t="n">
        <v>93466.0</v>
      </c>
      <c r="AE899" s="7"/>
      <c r="AF899" s="7"/>
      <c r="AG899" s="7"/>
      <c r="AH899" s="7"/>
      <c r="AI899" s="7"/>
      <c r="AJ899" s="7"/>
      <c r="AK899" s="7"/>
      <c r="AL899" s="7"/>
      <c r="AM899" s="7"/>
      <c r="AN899" s="7" t="s">
        <v>1864</v>
      </c>
      <c r="AO899" s="7" t="s">
        <v>1864</v>
      </c>
      <c r="AP899" s="7" t="s">
        <v>1864</v>
      </c>
      <c r="AQ899" s="7"/>
      <c r="AR899" s="7"/>
      <c r="AS899" s="7"/>
      <c r="AT899" s="7"/>
      <c r="AU899" s="7"/>
      <c r="AV899" s="7"/>
      <c r="AW899" s="7" t="s">
        <v>1864</v>
      </c>
      <c r="AX899" s="7"/>
      <c r="AY899" s="7"/>
      <c r="AZ899" s="7"/>
      <c r="BA899" s="7"/>
      <c r="BB899" s="14" t="s">
        <v>3274</v>
      </c>
    </row>
    <row r="900">
      <c r="AC900" s="7" t="s">
        <v>3273</v>
      </c>
      <c r="AD900" s="7" t="n">
        <v>93466.0</v>
      </c>
      <c r="AE900" s="7"/>
      <c r="AF900" s="7"/>
      <c r="AG900" s="7"/>
      <c r="AH900" s="7"/>
      <c r="AI900" s="7"/>
      <c r="AJ900" s="7"/>
      <c r="AK900" s="7"/>
      <c r="AL900" s="7"/>
      <c r="AM900" s="7"/>
      <c r="AN900" s="7" t="s">
        <v>1864</v>
      </c>
      <c r="AO900" s="7" t="s">
        <v>1864</v>
      </c>
      <c r="AP900" s="7" t="s">
        <v>1864</v>
      </c>
      <c r="AQ900" s="7"/>
      <c r="AR900" s="7"/>
      <c r="AS900" s="7"/>
      <c r="AT900" s="7"/>
      <c r="AU900" s="7"/>
      <c r="AV900" s="7"/>
      <c r="AW900" s="7" t="s">
        <v>1864</v>
      </c>
      <c r="AX900" s="7"/>
      <c r="AY900" s="7"/>
      <c r="AZ900" s="7"/>
      <c r="BA900" s="7"/>
      <c r="BB900" s="14" t="s">
        <v>3274</v>
      </c>
    </row>
    <row r="901">
      <c r="AC901" s="7" t="s">
        <v>3273</v>
      </c>
      <c r="AD901" s="7" t="n">
        <v>93466.0</v>
      </c>
      <c r="AE901" s="7"/>
      <c r="AF901" s="7"/>
      <c r="AG901" s="7"/>
      <c r="AH901" s="7"/>
      <c r="AI901" s="7"/>
      <c r="AJ901" s="7"/>
      <c r="AK901" s="7"/>
      <c r="AL901" s="7"/>
      <c r="AM901" s="7"/>
      <c r="AN901" s="7" t="s">
        <v>1864</v>
      </c>
      <c r="AO901" s="7" t="s">
        <v>1864</v>
      </c>
      <c r="AP901" s="7" t="s">
        <v>1864</v>
      </c>
      <c r="AQ901" s="7"/>
      <c r="AR901" s="7"/>
      <c r="AS901" s="7"/>
      <c r="AT901" s="7"/>
      <c r="AU901" s="7"/>
      <c r="AV901" s="7"/>
      <c r="AW901" s="7" t="s">
        <v>1864</v>
      </c>
      <c r="AX901" s="7"/>
      <c r="AY901" s="7"/>
      <c r="AZ901" s="7"/>
      <c r="BA901" s="7"/>
      <c r="BB901" s="14" t="s">
        <v>3274</v>
      </c>
    </row>
    <row r="902">
      <c r="AC902" s="7" t="s">
        <v>3273</v>
      </c>
      <c r="AD902" s="7" t="n">
        <v>93466.0</v>
      </c>
      <c r="AE902" s="7"/>
      <c r="AF902" s="7"/>
      <c r="AG902" s="7"/>
      <c r="AH902" s="7"/>
      <c r="AI902" s="7"/>
      <c r="AJ902" s="7"/>
      <c r="AK902" s="7"/>
      <c r="AL902" s="7"/>
      <c r="AM902" s="7"/>
      <c r="AN902" s="7" t="s">
        <v>1864</v>
      </c>
      <c r="AO902" s="7" t="s">
        <v>1864</v>
      </c>
      <c r="AP902" s="7" t="s">
        <v>1864</v>
      </c>
      <c r="AQ902" s="7"/>
      <c r="AR902" s="7"/>
      <c r="AS902" s="7"/>
      <c r="AT902" s="7"/>
      <c r="AU902" s="7"/>
      <c r="AV902" s="7"/>
      <c r="AW902" s="7" t="s">
        <v>1864</v>
      </c>
      <c r="AX902" s="7"/>
      <c r="AY902" s="7"/>
      <c r="AZ902" s="7"/>
      <c r="BA902" s="7"/>
      <c r="BB902" s="14" t="s">
        <v>3274</v>
      </c>
    </row>
    <row r="903">
      <c r="AC903" s="7" t="s">
        <v>3273</v>
      </c>
      <c r="AD903" s="7" t="n">
        <v>93466.0</v>
      </c>
      <c r="AE903" s="7"/>
      <c r="AF903" s="7"/>
      <c r="AG903" s="7"/>
      <c r="AH903" s="7"/>
      <c r="AI903" s="7"/>
      <c r="AJ903" s="7"/>
      <c r="AK903" s="7"/>
      <c r="AL903" s="7"/>
      <c r="AM903" s="7"/>
      <c r="AN903" s="7" t="s">
        <v>1864</v>
      </c>
      <c r="AO903" s="7" t="s">
        <v>1864</v>
      </c>
      <c r="AP903" s="7" t="s">
        <v>1864</v>
      </c>
      <c r="AQ903" s="7"/>
      <c r="AR903" s="7"/>
      <c r="AS903" s="7"/>
      <c r="AT903" s="7"/>
      <c r="AU903" s="7"/>
      <c r="AV903" s="7"/>
      <c r="AW903" s="7" t="s">
        <v>1864</v>
      </c>
      <c r="AX903" s="7"/>
      <c r="AY903" s="7"/>
      <c r="AZ903" s="7"/>
      <c r="BA903" s="7"/>
      <c r="BB903" s="14" t="s">
        <v>3274</v>
      </c>
    </row>
    <row r="904">
      <c r="AC904" s="7" t="s">
        <v>3273</v>
      </c>
      <c r="AD904" s="7" t="n">
        <v>93466.0</v>
      </c>
      <c r="AE904" s="7"/>
      <c r="AF904" s="7"/>
      <c r="AG904" s="7"/>
      <c r="AH904" s="7"/>
      <c r="AI904" s="7"/>
      <c r="AJ904" s="7"/>
      <c r="AK904" s="7"/>
      <c r="AL904" s="7"/>
      <c r="AM904" s="7"/>
      <c r="AN904" s="7" t="s">
        <v>1864</v>
      </c>
      <c r="AO904" s="7" t="s">
        <v>1864</v>
      </c>
      <c r="AP904" s="7" t="s">
        <v>1864</v>
      </c>
      <c r="AQ904" s="7"/>
      <c r="AR904" s="7"/>
      <c r="AS904" s="7"/>
      <c r="AT904" s="7"/>
      <c r="AU904" s="7"/>
      <c r="AV904" s="7"/>
      <c r="AW904" s="7" t="s">
        <v>1864</v>
      </c>
      <c r="AX904" s="7"/>
      <c r="AY904" s="7"/>
      <c r="AZ904" s="7"/>
      <c r="BA904" s="7"/>
      <c r="BB904" s="14" t="s">
        <v>3274</v>
      </c>
    </row>
    <row r="905">
      <c r="AC905" s="7" t="s">
        <v>3273</v>
      </c>
      <c r="AD905" s="7" t="n">
        <v>93466.0</v>
      </c>
      <c r="AE905" s="7"/>
      <c r="AF905" s="7"/>
      <c r="AG905" s="7"/>
      <c r="AH905" s="7"/>
      <c r="AI905" s="7"/>
      <c r="AJ905" s="7"/>
      <c r="AK905" s="7"/>
      <c r="AL905" s="7"/>
      <c r="AM905" s="7"/>
      <c r="AN905" s="7" t="s">
        <v>1864</v>
      </c>
      <c r="AO905" s="7" t="s">
        <v>1864</v>
      </c>
      <c r="AP905" s="7" t="s">
        <v>1864</v>
      </c>
      <c r="AQ905" s="7"/>
      <c r="AR905" s="7"/>
      <c r="AS905" s="7"/>
      <c r="AT905" s="7"/>
      <c r="AU905" s="7"/>
      <c r="AV905" s="7"/>
      <c r="AW905" s="7" t="s">
        <v>1864</v>
      </c>
      <c r="AX905" s="7"/>
      <c r="AY905" s="7"/>
      <c r="AZ905" s="7"/>
      <c r="BA905" s="7"/>
      <c r="BB905" s="14" t="s">
        <v>3274</v>
      </c>
    </row>
    <row r="906">
      <c r="AC906" s="7" t="s">
        <v>3273</v>
      </c>
      <c r="AD906" s="7" t="n">
        <v>93466.0</v>
      </c>
      <c r="AE906" s="7"/>
      <c r="AF906" s="7"/>
      <c r="AG906" s="7"/>
      <c r="AH906" s="7"/>
      <c r="AI906" s="7"/>
      <c r="AJ906" s="7"/>
      <c r="AK906" s="7"/>
      <c r="AL906" s="7"/>
      <c r="AM906" s="7"/>
      <c r="AN906" s="7" t="s">
        <v>1864</v>
      </c>
      <c r="AO906" s="7" t="s">
        <v>1864</v>
      </c>
      <c r="AP906" s="7" t="s">
        <v>1864</v>
      </c>
      <c r="AQ906" s="7"/>
      <c r="AR906" s="7"/>
      <c r="AS906" s="7"/>
      <c r="AT906" s="7"/>
      <c r="AU906" s="7"/>
      <c r="AV906" s="7"/>
      <c r="AW906" s="7" t="s">
        <v>1864</v>
      </c>
      <c r="AX906" s="7"/>
      <c r="AY906" s="7"/>
      <c r="AZ906" s="7"/>
      <c r="BA906" s="7"/>
      <c r="BB906" s="14" t="s">
        <v>3274</v>
      </c>
    </row>
    <row r="907">
      <c r="AC907" s="7" t="s">
        <v>3273</v>
      </c>
      <c r="AD907" s="7" t="n">
        <v>93466.0</v>
      </c>
      <c r="AE907" s="7"/>
      <c r="AF907" s="7"/>
      <c r="AG907" s="7"/>
      <c r="AH907" s="7"/>
      <c r="AI907" s="7"/>
      <c r="AJ907" s="7"/>
      <c r="AK907" s="7"/>
      <c r="AL907" s="7"/>
      <c r="AM907" s="7"/>
      <c r="AN907" s="7" t="s">
        <v>1864</v>
      </c>
      <c r="AO907" s="7" t="s">
        <v>1864</v>
      </c>
      <c r="AP907" s="7" t="s">
        <v>1864</v>
      </c>
      <c r="AQ907" s="7"/>
      <c r="AR907" s="7"/>
      <c r="AS907" s="7"/>
      <c r="AT907" s="7"/>
      <c r="AU907" s="7"/>
      <c r="AV907" s="7"/>
      <c r="AW907" s="7" t="s">
        <v>1864</v>
      </c>
      <c r="AX907" s="7"/>
      <c r="AY907" s="7"/>
      <c r="AZ907" s="7"/>
      <c r="BA907" s="7"/>
      <c r="BB907" s="14" t="s">
        <v>3274</v>
      </c>
    </row>
    <row r="908">
      <c r="AC908" s="7" t="s">
        <v>3273</v>
      </c>
      <c r="AD908" s="7" t="n">
        <v>93466.0</v>
      </c>
      <c r="AE908" s="7"/>
      <c r="AF908" s="7"/>
      <c r="AG908" s="7"/>
      <c r="AH908" s="7"/>
      <c r="AI908" s="7"/>
      <c r="AJ908" s="7"/>
      <c r="AK908" s="7"/>
      <c r="AL908" s="7"/>
      <c r="AM908" s="7"/>
      <c r="AN908" s="7" t="s">
        <v>1864</v>
      </c>
      <c r="AO908" s="7" t="s">
        <v>1864</v>
      </c>
      <c r="AP908" s="7" t="s">
        <v>1864</v>
      </c>
      <c r="AQ908" s="7"/>
      <c r="AR908" s="7"/>
      <c r="AS908" s="7"/>
      <c r="AT908" s="7"/>
      <c r="AU908" s="7"/>
      <c r="AV908" s="7"/>
      <c r="AW908" s="7" t="s">
        <v>1864</v>
      </c>
      <c r="AX908" s="7"/>
      <c r="AY908" s="7"/>
      <c r="AZ908" s="7"/>
      <c r="BA908" s="7"/>
      <c r="BB908" s="14" t="s">
        <v>3274</v>
      </c>
    </row>
    <row r="909">
      <c r="AC909" s="7" t="s">
        <v>3273</v>
      </c>
      <c r="AD909" s="7" t="n">
        <v>93466.0</v>
      </c>
      <c r="AE909" s="7"/>
      <c r="AF909" s="7"/>
      <c r="AG909" s="7"/>
      <c r="AH909" s="7"/>
      <c r="AI909" s="7"/>
      <c r="AJ909" s="7"/>
      <c r="AK909" s="7"/>
      <c r="AL909" s="7"/>
      <c r="AM909" s="7"/>
      <c r="AN909" s="7" t="s">
        <v>1864</v>
      </c>
      <c r="AO909" s="7" t="s">
        <v>1864</v>
      </c>
      <c r="AP909" s="7" t="s">
        <v>1864</v>
      </c>
      <c r="AQ909" s="7"/>
      <c r="AR909" s="7"/>
      <c r="AS909" s="7"/>
      <c r="AT909" s="7"/>
      <c r="AU909" s="7"/>
      <c r="AV909" s="7"/>
      <c r="AW909" s="7" t="s">
        <v>1864</v>
      </c>
      <c r="AX909" s="7"/>
      <c r="AY909" s="7"/>
      <c r="AZ909" s="7"/>
      <c r="BA909" s="7"/>
      <c r="BB909" s="14" t="s">
        <v>3274</v>
      </c>
    </row>
    <row r="910">
      <c r="AC910" s="7" t="s">
        <v>3273</v>
      </c>
      <c r="AD910" s="7" t="n">
        <v>93466.0</v>
      </c>
      <c r="AE910" s="7"/>
      <c r="AF910" s="7"/>
      <c r="AG910" s="7"/>
      <c r="AH910" s="7"/>
      <c r="AI910" s="7"/>
      <c r="AJ910" s="7"/>
      <c r="AK910" s="7"/>
      <c r="AL910" s="7"/>
      <c r="AM910" s="7"/>
      <c r="AN910" s="7" t="s">
        <v>1864</v>
      </c>
      <c r="AO910" s="7" t="s">
        <v>1864</v>
      </c>
      <c r="AP910" s="7" t="s">
        <v>1864</v>
      </c>
      <c r="AQ910" s="7"/>
      <c r="AR910" s="7"/>
      <c r="AS910" s="7"/>
      <c r="AT910" s="7"/>
      <c r="AU910" s="7"/>
      <c r="AV910" s="7"/>
      <c r="AW910" s="7" t="s">
        <v>1864</v>
      </c>
      <c r="AX910" s="7"/>
      <c r="AY910" s="7"/>
      <c r="AZ910" s="7"/>
      <c r="BA910" s="7"/>
      <c r="BB910" s="14" t="s">
        <v>3274</v>
      </c>
    </row>
    <row r="911">
      <c r="AC911" s="7" t="s">
        <v>3273</v>
      </c>
      <c r="AD911" s="7" t="n">
        <v>93466.0</v>
      </c>
      <c r="AE911" s="7"/>
      <c r="AF911" s="7"/>
      <c r="AG911" s="7"/>
      <c r="AH911" s="7"/>
      <c r="AI911" s="7"/>
      <c r="AJ911" s="7"/>
      <c r="AK911" s="7"/>
      <c r="AL911" s="7"/>
      <c r="AM911" s="7"/>
      <c r="AN911" s="7" t="s">
        <v>1864</v>
      </c>
      <c r="AO911" s="7" t="s">
        <v>1864</v>
      </c>
      <c r="AP911" s="7" t="s">
        <v>1864</v>
      </c>
      <c r="AQ911" s="7"/>
      <c r="AR911" s="7"/>
      <c r="AS911" s="7"/>
      <c r="AT911" s="7"/>
      <c r="AU911" s="7"/>
      <c r="AV911" s="7"/>
      <c r="AW911" s="7" t="s">
        <v>1864</v>
      </c>
      <c r="AX911" s="7"/>
      <c r="AY911" s="7"/>
      <c r="AZ911" s="7"/>
      <c r="BA911" s="7"/>
      <c r="BB911" s="14" t="s">
        <v>3274</v>
      </c>
    </row>
    <row r="912">
      <c r="AC912" s="7" t="s">
        <v>3273</v>
      </c>
      <c r="AD912" s="7" t="n">
        <v>93466.0</v>
      </c>
      <c r="AE912" s="7"/>
      <c r="AF912" s="7"/>
      <c r="AG912" s="7"/>
      <c r="AH912" s="7"/>
      <c r="AI912" s="7"/>
      <c r="AJ912" s="7"/>
      <c r="AK912" s="7"/>
      <c r="AL912" s="7"/>
      <c r="AM912" s="7"/>
      <c r="AN912" s="7" t="s">
        <v>1864</v>
      </c>
      <c r="AO912" s="7" t="s">
        <v>1864</v>
      </c>
      <c r="AP912" s="7" t="s">
        <v>1864</v>
      </c>
      <c r="AQ912" s="7"/>
      <c r="AR912" s="7"/>
      <c r="AS912" s="7"/>
      <c r="AT912" s="7"/>
      <c r="AU912" s="7"/>
      <c r="AV912" s="7"/>
      <c r="AW912" s="7" t="s">
        <v>1864</v>
      </c>
      <c r="AX912" s="7"/>
      <c r="AY912" s="7"/>
      <c r="AZ912" s="7"/>
      <c r="BA912" s="7"/>
      <c r="BB912" s="14" t="s">
        <v>3274</v>
      </c>
    </row>
    <row r="913">
      <c r="AC913" s="7" t="s">
        <v>3273</v>
      </c>
      <c r="AD913" s="7" t="n">
        <v>93466.0</v>
      </c>
      <c r="AE913" s="7"/>
      <c r="AF913" s="7"/>
      <c r="AG913" s="7"/>
      <c r="AH913" s="7"/>
      <c r="AI913" s="7"/>
      <c r="AJ913" s="7"/>
      <c r="AK913" s="7"/>
      <c r="AL913" s="7"/>
      <c r="AM913" s="7"/>
      <c r="AN913" s="7" t="s">
        <v>1864</v>
      </c>
      <c r="AO913" s="7" t="s">
        <v>1864</v>
      </c>
      <c r="AP913" s="7" t="s">
        <v>1864</v>
      </c>
      <c r="AQ913" s="7"/>
      <c r="AR913" s="7"/>
      <c r="AS913" s="7"/>
      <c r="AT913" s="7"/>
      <c r="AU913" s="7"/>
      <c r="AV913" s="7"/>
      <c r="AW913" s="7" t="s">
        <v>1864</v>
      </c>
      <c r="AX913" s="7"/>
      <c r="AY913" s="7"/>
      <c r="AZ913" s="7"/>
      <c r="BA913" s="7"/>
      <c r="BB913" s="14" t="s">
        <v>3274</v>
      </c>
    </row>
    <row r="914">
      <c r="AC914" s="7" t="s">
        <v>3273</v>
      </c>
      <c r="AD914" s="7" t="n">
        <v>93466.0</v>
      </c>
      <c r="AE914" s="7"/>
      <c r="AF914" s="7"/>
      <c r="AG914" s="7"/>
      <c r="AH914" s="7"/>
      <c r="AI914" s="7"/>
      <c r="AJ914" s="7"/>
      <c r="AK914" s="7"/>
      <c r="AL914" s="7"/>
      <c r="AM914" s="7"/>
      <c r="AN914" s="7" t="s">
        <v>1864</v>
      </c>
      <c r="AO914" s="7" t="s">
        <v>1864</v>
      </c>
      <c r="AP914" s="7" t="s">
        <v>1864</v>
      </c>
      <c r="AQ914" s="7"/>
      <c r="AR914" s="7"/>
      <c r="AS914" s="7"/>
      <c r="AT914" s="7"/>
      <c r="AU914" s="7"/>
      <c r="AV914" s="7"/>
      <c r="AW914" s="7" t="s">
        <v>1864</v>
      </c>
      <c r="AX914" s="7"/>
      <c r="AY914" s="7"/>
      <c r="AZ914" s="7"/>
      <c r="BA914" s="7"/>
      <c r="BB914" s="14" t="s">
        <v>3274</v>
      </c>
    </row>
    <row r="915">
      <c r="AC915" s="7" t="s">
        <v>3273</v>
      </c>
      <c r="AD915" s="7" t="n">
        <v>93466.0</v>
      </c>
      <c r="AE915" s="7"/>
      <c r="AF915" s="7"/>
      <c r="AG915" s="7"/>
      <c r="AH915" s="7"/>
      <c r="AI915" s="7"/>
      <c r="AJ915" s="7"/>
      <c r="AK915" s="7"/>
      <c r="AL915" s="7"/>
      <c r="AM915" s="7"/>
      <c r="AN915" s="7" t="s">
        <v>1864</v>
      </c>
      <c r="AO915" s="7" t="s">
        <v>1864</v>
      </c>
      <c r="AP915" s="7" t="s">
        <v>1864</v>
      </c>
      <c r="AQ915" s="7"/>
      <c r="AR915" s="7"/>
      <c r="AS915" s="7"/>
      <c r="AT915" s="7"/>
      <c r="AU915" s="7"/>
      <c r="AV915" s="7"/>
      <c r="AW915" s="7" t="s">
        <v>1864</v>
      </c>
      <c r="AX915" s="7"/>
      <c r="AY915" s="7"/>
      <c r="AZ915" s="7"/>
      <c r="BA915" s="7"/>
      <c r="BB915" s="14" t="s">
        <v>3274</v>
      </c>
    </row>
    <row r="916">
      <c r="AC916" s="7" t="s">
        <v>3273</v>
      </c>
      <c r="AD916" s="7" t="n">
        <v>93466.0</v>
      </c>
      <c r="AE916" s="7"/>
      <c r="AF916" s="7"/>
      <c r="AG916" s="7"/>
      <c r="AH916" s="7"/>
      <c r="AI916" s="7"/>
      <c r="AJ916" s="7"/>
      <c r="AK916" s="7"/>
      <c r="AL916" s="7"/>
      <c r="AM916" s="7"/>
      <c r="AN916" s="7" t="s">
        <v>1864</v>
      </c>
      <c r="AO916" s="7" t="s">
        <v>1864</v>
      </c>
      <c r="AP916" s="7" t="s">
        <v>1864</v>
      </c>
      <c r="AQ916" s="7"/>
      <c r="AR916" s="7"/>
      <c r="AS916" s="7"/>
      <c r="AT916" s="7"/>
      <c r="AU916" s="7"/>
      <c r="AV916" s="7"/>
      <c r="AW916" s="7" t="s">
        <v>1864</v>
      </c>
      <c r="AX916" s="7"/>
      <c r="AY916" s="7"/>
      <c r="AZ916" s="7"/>
      <c r="BA916" s="7"/>
      <c r="BB916" s="14" t="s">
        <v>3274</v>
      </c>
    </row>
    <row r="917">
      <c r="AC917" s="7" t="s">
        <v>3273</v>
      </c>
      <c r="AD917" s="7" t="n">
        <v>93466.0</v>
      </c>
      <c r="AE917" s="7"/>
      <c r="AF917" s="7"/>
      <c r="AG917" s="7"/>
      <c r="AH917" s="7"/>
      <c r="AI917" s="7"/>
      <c r="AJ917" s="7"/>
      <c r="AK917" s="7"/>
      <c r="AL917" s="7"/>
      <c r="AM917" s="7"/>
      <c r="AN917" s="7" t="s">
        <v>1864</v>
      </c>
      <c r="AO917" s="7" t="s">
        <v>1864</v>
      </c>
      <c r="AP917" s="7" t="s">
        <v>1864</v>
      </c>
      <c r="AQ917" s="7"/>
      <c r="AR917" s="7"/>
      <c r="AS917" s="7"/>
      <c r="AT917" s="7"/>
      <c r="AU917" s="7"/>
      <c r="AV917" s="7"/>
      <c r="AW917" s="7" t="s">
        <v>1864</v>
      </c>
      <c r="AX917" s="7"/>
      <c r="AY917" s="7"/>
      <c r="AZ917" s="7"/>
      <c r="BA917" s="7"/>
      <c r="BB917" s="14" t="s">
        <v>3274</v>
      </c>
    </row>
    <row r="918">
      <c r="AC918" s="7" t="s">
        <v>3273</v>
      </c>
      <c r="AD918" s="7" t="n">
        <v>93466.0</v>
      </c>
      <c r="AE918" s="7"/>
      <c r="AF918" s="7"/>
      <c r="AG918" s="7"/>
      <c r="AH918" s="7"/>
      <c r="AI918" s="7"/>
      <c r="AJ918" s="7"/>
      <c r="AK918" s="7"/>
      <c r="AL918" s="7"/>
      <c r="AM918" s="7"/>
      <c r="AN918" s="7" t="s">
        <v>1864</v>
      </c>
      <c r="AO918" s="7" t="s">
        <v>1864</v>
      </c>
      <c r="AP918" s="7" t="s">
        <v>1864</v>
      </c>
      <c r="AQ918" s="7"/>
      <c r="AR918" s="7"/>
      <c r="AS918" s="7"/>
      <c r="AT918" s="7"/>
      <c r="AU918" s="7"/>
      <c r="AV918" s="7"/>
      <c r="AW918" s="7" t="s">
        <v>1864</v>
      </c>
      <c r="AX918" s="7"/>
      <c r="AY918" s="7"/>
      <c r="AZ918" s="7"/>
      <c r="BA918" s="7"/>
      <c r="BB918" s="14" t="s">
        <v>3274</v>
      </c>
    </row>
    <row r="919">
      <c r="AC919" s="7" t="s">
        <v>3273</v>
      </c>
      <c r="AD919" s="7" t="n">
        <v>93466.0</v>
      </c>
      <c r="AE919" s="7"/>
      <c r="AF919" s="7"/>
      <c r="AG919" s="7"/>
      <c r="AH919" s="7"/>
      <c r="AI919" s="7"/>
      <c r="AJ919" s="7"/>
      <c r="AK919" s="7"/>
      <c r="AL919" s="7"/>
      <c r="AM919" s="7"/>
      <c r="AN919" s="7" t="s">
        <v>1864</v>
      </c>
      <c r="AO919" s="7" t="s">
        <v>1864</v>
      </c>
      <c r="AP919" s="7" t="s">
        <v>1864</v>
      </c>
      <c r="AQ919" s="7"/>
      <c r="AR919" s="7"/>
      <c r="AS919" s="7"/>
      <c r="AT919" s="7"/>
      <c r="AU919" s="7"/>
      <c r="AV919" s="7"/>
      <c r="AW919" s="7" t="s">
        <v>1864</v>
      </c>
      <c r="AX919" s="7"/>
      <c r="AY919" s="7"/>
      <c r="AZ919" s="7"/>
      <c r="BA919" s="7"/>
      <c r="BB919" s="14" t="s">
        <v>3274</v>
      </c>
    </row>
    <row r="920">
      <c r="AC920" s="7" t="s">
        <v>3273</v>
      </c>
      <c r="AD920" s="7" t="n">
        <v>93466.0</v>
      </c>
      <c r="AE920" s="7"/>
      <c r="AF920" s="7"/>
      <c r="AG920" s="7"/>
      <c r="AH920" s="7"/>
      <c r="AI920" s="7"/>
      <c r="AJ920" s="7"/>
      <c r="AK920" s="7"/>
      <c r="AL920" s="7"/>
      <c r="AM920" s="7"/>
      <c r="AN920" s="7" t="s">
        <v>1864</v>
      </c>
      <c r="AO920" s="7" t="s">
        <v>1864</v>
      </c>
      <c r="AP920" s="7" t="s">
        <v>1864</v>
      </c>
      <c r="AQ920" s="7"/>
      <c r="AR920" s="7"/>
      <c r="AS920" s="7"/>
      <c r="AT920" s="7"/>
      <c r="AU920" s="7"/>
      <c r="AV920" s="7"/>
      <c r="AW920" s="7" t="s">
        <v>1864</v>
      </c>
      <c r="AX920" s="7"/>
      <c r="AY920" s="7"/>
      <c r="AZ920" s="7"/>
      <c r="BA920" s="7"/>
      <c r="BB920" s="14" t="s">
        <v>3274</v>
      </c>
    </row>
    <row r="921">
      <c r="AC921" s="7" t="s">
        <v>3273</v>
      </c>
      <c r="AD921" s="7" t="n">
        <v>93466.0</v>
      </c>
      <c r="AE921" s="7"/>
      <c r="AF921" s="7"/>
      <c r="AG921" s="7"/>
      <c r="AH921" s="7"/>
      <c r="AI921" s="7"/>
      <c r="AJ921" s="7"/>
      <c r="AK921" s="7"/>
      <c r="AL921" s="7"/>
      <c r="AM921" s="7"/>
      <c r="AN921" s="7" t="s">
        <v>1864</v>
      </c>
      <c r="AO921" s="7" t="s">
        <v>1864</v>
      </c>
      <c r="AP921" s="7" t="s">
        <v>1864</v>
      </c>
      <c r="AQ921" s="7"/>
      <c r="AR921" s="7"/>
      <c r="AS921" s="7"/>
      <c r="AT921" s="7"/>
      <c r="AU921" s="7"/>
      <c r="AV921" s="7"/>
      <c r="AW921" s="7" t="s">
        <v>1864</v>
      </c>
      <c r="AX921" s="7"/>
      <c r="AY921" s="7"/>
      <c r="AZ921" s="7"/>
      <c r="BA921" s="7"/>
      <c r="BB921" s="14" t="s">
        <v>3274</v>
      </c>
    </row>
    <row r="922">
      <c r="AC922" s="7" t="s">
        <v>3273</v>
      </c>
      <c r="AD922" s="7" t="n">
        <v>93466.0</v>
      </c>
      <c r="AE922" s="7"/>
      <c r="AF922" s="7"/>
      <c r="AG922" s="7"/>
      <c r="AH922" s="7"/>
      <c r="AI922" s="7"/>
      <c r="AJ922" s="7"/>
      <c r="AK922" s="7"/>
      <c r="AL922" s="7"/>
      <c r="AM922" s="7"/>
      <c r="AN922" s="7" t="s">
        <v>1864</v>
      </c>
      <c r="AO922" s="7" t="s">
        <v>1864</v>
      </c>
      <c r="AP922" s="7" t="s">
        <v>1864</v>
      </c>
      <c r="AQ922" s="7"/>
      <c r="AR922" s="7"/>
      <c r="AS922" s="7"/>
      <c r="AT922" s="7"/>
      <c r="AU922" s="7"/>
      <c r="AV922" s="7"/>
      <c r="AW922" s="7" t="s">
        <v>1864</v>
      </c>
      <c r="AX922" s="7"/>
      <c r="AY922" s="7"/>
      <c r="AZ922" s="7"/>
      <c r="BA922" s="7"/>
      <c r="BB922" s="14" t="s">
        <v>3274</v>
      </c>
    </row>
    <row r="923">
      <c r="AC923" s="7" t="s">
        <v>3273</v>
      </c>
      <c r="AD923" s="7" t="n">
        <v>93466.0</v>
      </c>
      <c r="AE923" s="7"/>
      <c r="AF923" s="7"/>
      <c r="AG923" s="7"/>
      <c r="AH923" s="7"/>
      <c r="AI923" s="7"/>
      <c r="AJ923" s="7"/>
      <c r="AK923" s="7"/>
      <c r="AL923" s="7"/>
      <c r="AM923" s="7"/>
      <c r="AN923" s="7" t="s">
        <v>1864</v>
      </c>
      <c r="AO923" s="7" t="s">
        <v>1864</v>
      </c>
      <c r="AP923" s="7" t="s">
        <v>1864</v>
      </c>
      <c r="AQ923" s="7"/>
      <c r="AR923" s="7"/>
      <c r="AS923" s="7"/>
      <c r="AT923" s="7"/>
      <c r="AU923" s="7"/>
      <c r="AV923" s="7"/>
      <c r="AW923" s="7" t="s">
        <v>1864</v>
      </c>
      <c r="AX923" s="7"/>
      <c r="AY923" s="7"/>
      <c r="AZ923" s="7"/>
      <c r="BA923" s="7"/>
      <c r="BB923" s="14" t="s">
        <v>3274</v>
      </c>
    </row>
    <row r="924">
      <c r="AC924" s="7" t="s">
        <v>3273</v>
      </c>
      <c r="AD924" s="7" t="n">
        <v>93466.0</v>
      </c>
      <c r="AE924" s="7"/>
      <c r="AF924" s="7"/>
      <c r="AG924" s="7"/>
      <c r="AH924" s="7"/>
      <c r="AI924" s="7"/>
      <c r="AJ924" s="7"/>
      <c r="AK924" s="7"/>
      <c r="AL924" s="7"/>
      <c r="AM924" s="7"/>
      <c r="AN924" s="7" t="s">
        <v>1864</v>
      </c>
      <c r="AO924" s="7" t="s">
        <v>1864</v>
      </c>
      <c r="AP924" s="7" t="s">
        <v>1864</v>
      </c>
      <c r="AQ924" s="7"/>
      <c r="AR924" s="7"/>
      <c r="AS924" s="7"/>
      <c r="AT924" s="7"/>
      <c r="AU924" s="7"/>
      <c r="AV924" s="7"/>
      <c r="AW924" s="7" t="s">
        <v>1864</v>
      </c>
      <c r="AX924" s="7"/>
      <c r="AY924" s="7"/>
      <c r="AZ924" s="7"/>
      <c r="BA924" s="7"/>
      <c r="BB924" s="14" t="s">
        <v>3274</v>
      </c>
    </row>
    <row r="925">
      <c r="AC925" s="7" t="s">
        <v>3273</v>
      </c>
      <c r="AD925" s="7" t="n">
        <v>93466.0</v>
      </c>
      <c r="AE925" s="7"/>
      <c r="AF925" s="7"/>
      <c r="AG925" s="7"/>
      <c r="AH925" s="7"/>
      <c r="AI925" s="7"/>
      <c r="AJ925" s="7"/>
      <c r="AK925" s="7"/>
      <c r="AL925" s="7"/>
      <c r="AM925" s="7"/>
      <c r="AN925" s="7" t="s">
        <v>1864</v>
      </c>
      <c r="AO925" s="7" t="s">
        <v>1864</v>
      </c>
      <c r="AP925" s="7" t="s">
        <v>1864</v>
      </c>
      <c r="AQ925" s="7"/>
      <c r="AR925" s="7"/>
      <c r="AS925" s="7"/>
      <c r="AT925" s="7"/>
      <c r="AU925" s="7"/>
      <c r="AV925" s="7"/>
      <c r="AW925" s="7" t="s">
        <v>1864</v>
      </c>
      <c r="AX925" s="7"/>
      <c r="AY925" s="7"/>
      <c r="AZ925" s="7"/>
      <c r="BA925" s="7"/>
      <c r="BB925" s="14" t="s">
        <v>3274</v>
      </c>
    </row>
    <row r="926">
      <c r="AC926" s="7" t="s">
        <v>3273</v>
      </c>
      <c r="AD926" s="7" t="n">
        <v>93466.0</v>
      </c>
      <c r="AE926" s="7"/>
      <c r="AF926" s="7"/>
      <c r="AG926" s="7"/>
      <c r="AH926" s="7"/>
      <c r="AI926" s="7"/>
      <c r="AJ926" s="7"/>
      <c r="AK926" s="7"/>
      <c r="AL926" s="7"/>
      <c r="AM926" s="7"/>
      <c r="AN926" s="7" t="s">
        <v>1864</v>
      </c>
      <c r="AO926" s="7" t="s">
        <v>1864</v>
      </c>
      <c r="AP926" s="7" t="s">
        <v>1864</v>
      </c>
      <c r="AQ926" s="7"/>
      <c r="AR926" s="7"/>
      <c r="AS926" s="7"/>
      <c r="AT926" s="7"/>
      <c r="AU926" s="7"/>
      <c r="AV926" s="7"/>
      <c r="AW926" s="7" t="s">
        <v>1864</v>
      </c>
      <c r="AX926" s="7"/>
      <c r="AY926" s="7"/>
      <c r="AZ926" s="7"/>
      <c r="BA926" s="7"/>
      <c r="BB926" s="14" t="s">
        <v>3274</v>
      </c>
    </row>
    <row r="927">
      <c r="AC927" s="7" t="s">
        <v>3273</v>
      </c>
      <c r="AD927" s="7" t="n">
        <v>93466.0</v>
      </c>
      <c r="AE927" s="7"/>
      <c r="AF927" s="7"/>
      <c r="AG927" s="7"/>
      <c r="AH927" s="7"/>
      <c r="AI927" s="7"/>
      <c r="AJ927" s="7"/>
      <c r="AK927" s="7"/>
      <c r="AL927" s="7"/>
      <c r="AM927" s="7"/>
      <c r="AN927" s="7" t="s">
        <v>1864</v>
      </c>
      <c r="AO927" s="7" t="s">
        <v>1864</v>
      </c>
      <c r="AP927" s="7" t="s">
        <v>1864</v>
      </c>
      <c r="AQ927" s="7"/>
      <c r="AR927" s="7"/>
      <c r="AS927" s="7"/>
      <c r="AT927" s="7"/>
      <c r="AU927" s="7"/>
      <c r="AV927" s="7"/>
      <c r="AW927" s="7" t="s">
        <v>1864</v>
      </c>
      <c r="AX927" s="7"/>
      <c r="AY927" s="7"/>
      <c r="AZ927" s="7"/>
      <c r="BA927" s="7"/>
      <c r="BB927" s="14" t="s">
        <v>3274</v>
      </c>
    </row>
    <row r="928">
      <c r="AC928" s="7" t="s">
        <v>3273</v>
      </c>
      <c r="AD928" s="7" t="n">
        <v>93466.0</v>
      </c>
      <c r="AE928" s="7"/>
      <c r="AF928" s="7"/>
      <c r="AG928" s="7"/>
      <c r="AH928" s="7"/>
      <c r="AI928" s="7"/>
      <c r="AJ928" s="7"/>
      <c r="AK928" s="7"/>
      <c r="AL928" s="7"/>
      <c r="AM928" s="7"/>
      <c r="AN928" s="7" t="s">
        <v>1864</v>
      </c>
      <c r="AO928" s="7" t="s">
        <v>1864</v>
      </c>
      <c r="AP928" s="7" t="s">
        <v>1864</v>
      </c>
      <c r="AQ928" s="7"/>
      <c r="AR928" s="7"/>
      <c r="AS928" s="7"/>
      <c r="AT928" s="7"/>
      <c r="AU928" s="7"/>
      <c r="AV928" s="7"/>
      <c r="AW928" s="7" t="s">
        <v>1864</v>
      </c>
      <c r="AX928" s="7"/>
      <c r="AY928" s="7"/>
      <c r="AZ928" s="7"/>
      <c r="BA928" s="7"/>
      <c r="BB928" s="14" t="s">
        <v>3274</v>
      </c>
    </row>
    <row r="929">
      <c r="AC929" s="7" t="s">
        <v>3273</v>
      </c>
      <c r="AD929" s="7" t="n">
        <v>93466.0</v>
      </c>
      <c r="AE929" s="7"/>
      <c r="AF929" s="7"/>
      <c r="AG929" s="7"/>
      <c r="AH929" s="7"/>
      <c r="AI929" s="7"/>
      <c r="AJ929" s="7"/>
      <c r="AK929" s="7"/>
      <c r="AL929" s="7"/>
      <c r="AM929" s="7"/>
      <c r="AN929" s="7" t="s">
        <v>1864</v>
      </c>
      <c r="AO929" s="7" t="s">
        <v>1864</v>
      </c>
      <c r="AP929" s="7" t="s">
        <v>1864</v>
      </c>
      <c r="AQ929" s="7"/>
      <c r="AR929" s="7"/>
      <c r="AS929" s="7"/>
      <c r="AT929" s="7"/>
      <c r="AU929" s="7"/>
      <c r="AV929" s="7"/>
      <c r="AW929" s="7" t="s">
        <v>1864</v>
      </c>
      <c r="AX929" s="7"/>
      <c r="AY929" s="7"/>
      <c r="AZ929" s="7"/>
      <c r="BA929" s="7"/>
      <c r="BB929" s="14" t="s">
        <v>3274</v>
      </c>
    </row>
    <row r="930">
      <c r="AC930" s="7" t="s">
        <v>3273</v>
      </c>
      <c r="AD930" s="7" t="n">
        <v>93466.0</v>
      </c>
      <c r="AE930" s="7"/>
      <c r="AF930" s="7"/>
      <c r="AG930" s="7"/>
      <c r="AH930" s="7"/>
      <c r="AI930" s="7"/>
      <c r="AJ930" s="7"/>
      <c r="AK930" s="7"/>
      <c r="AL930" s="7"/>
      <c r="AM930" s="7"/>
      <c r="AN930" s="7" t="s">
        <v>1864</v>
      </c>
      <c r="AO930" s="7" t="s">
        <v>1864</v>
      </c>
      <c r="AP930" s="7" t="s">
        <v>1864</v>
      </c>
      <c r="AQ930" s="7"/>
      <c r="AR930" s="7"/>
      <c r="AS930" s="7"/>
      <c r="AT930" s="7"/>
      <c r="AU930" s="7"/>
      <c r="AV930" s="7"/>
      <c r="AW930" s="7" t="s">
        <v>1864</v>
      </c>
      <c r="AX930" s="7"/>
      <c r="AY930" s="7"/>
      <c r="AZ930" s="7"/>
      <c r="BA930" s="7"/>
      <c r="BB930" s="14" t="s">
        <v>3274</v>
      </c>
    </row>
    <row r="931">
      <c r="AC931" s="7" t="s">
        <v>3273</v>
      </c>
      <c r="AD931" s="7" t="n">
        <v>93466.0</v>
      </c>
      <c r="AE931" s="7"/>
      <c r="AF931" s="7"/>
      <c r="AG931" s="7"/>
      <c r="AH931" s="7"/>
      <c r="AI931" s="7"/>
      <c r="AJ931" s="7"/>
      <c r="AK931" s="7"/>
      <c r="AL931" s="7"/>
      <c r="AM931" s="7"/>
      <c r="AN931" s="7" t="s">
        <v>1864</v>
      </c>
      <c r="AO931" s="7" t="s">
        <v>1864</v>
      </c>
      <c r="AP931" s="7" t="s">
        <v>1864</v>
      </c>
      <c r="AQ931" s="7"/>
      <c r="AR931" s="7"/>
      <c r="AS931" s="7"/>
      <c r="AT931" s="7"/>
      <c r="AU931" s="7"/>
      <c r="AV931" s="7"/>
      <c r="AW931" s="7" t="s">
        <v>1864</v>
      </c>
      <c r="AX931" s="7"/>
      <c r="AY931" s="7"/>
      <c r="AZ931" s="7"/>
      <c r="BA931" s="7"/>
      <c r="BB931" s="14" t="s">
        <v>3274</v>
      </c>
    </row>
    <row r="932">
      <c r="AC932" s="7" t="s">
        <v>3273</v>
      </c>
      <c r="AD932" s="7" t="n">
        <v>93466.0</v>
      </c>
      <c r="AE932" s="7"/>
      <c r="AF932" s="7"/>
      <c r="AG932" s="7"/>
      <c r="AH932" s="7"/>
      <c r="AI932" s="7"/>
      <c r="AJ932" s="7"/>
      <c r="AK932" s="7"/>
      <c r="AL932" s="7"/>
      <c r="AM932" s="7"/>
      <c r="AN932" s="7" t="s">
        <v>1864</v>
      </c>
      <c r="AO932" s="7" t="s">
        <v>1864</v>
      </c>
      <c r="AP932" s="7" t="s">
        <v>1864</v>
      </c>
      <c r="AQ932" s="7"/>
      <c r="AR932" s="7"/>
      <c r="AS932" s="7"/>
      <c r="AT932" s="7"/>
      <c r="AU932" s="7"/>
      <c r="AV932" s="7"/>
      <c r="AW932" s="7" t="s">
        <v>1864</v>
      </c>
      <c r="AX932" s="7"/>
      <c r="AY932" s="7"/>
      <c r="AZ932" s="7"/>
      <c r="BA932" s="7"/>
      <c r="BB932" s="14" t="s">
        <v>3274</v>
      </c>
    </row>
    <row r="933">
      <c r="AC933" s="7" t="s">
        <v>3273</v>
      </c>
      <c r="AD933" s="7" t="n">
        <v>93466.0</v>
      </c>
      <c r="AE933" s="7"/>
      <c r="AF933" s="7"/>
      <c r="AG933" s="7"/>
      <c r="AH933" s="7"/>
      <c r="AI933" s="7"/>
      <c r="AJ933" s="7"/>
      <c r="AK933" s="7"/>
      <c r="AL933" s="7"/>
      <c r="AM933" s="7"/>
      <c r="AN933" s="7" t="s">
        <v>1864</v>
      </c>
      <c r="AO933" s="7" t="s">
        <v>1864</v>
      </c>
      <c r="AP933" s="7" t="s">
        <v>1864</v>
      </c>
      <c r="AQ933" s="7"/>
      <c r="AR933" s="7"/>
      <c r="AS933" s="7"/>
      <c r="AT933" s="7"/>
      <c r="AU933" s="7"/>
      <c r="AV933" s="7"/>
      <c r="AW933" s="7" t="s">
        <v>1864</v>
      </c>
      <c r="AX933" s="7"/>
      <c r="AY933" s="7"/>
      <c r="AZ933" s="7"/>
      <c r="BA933" s="7"/>
      <c r="BB933" s="14" t="s">
        <v>3274</v>
      </c>
    </row>
    <row r="934">
      <c r="AC934" s="7" t="s">
        <v>3273</v>
      </c>
      <c r="AD934" s="7" t="n">
        <v>93466.0</v>
      </c>
      <c r="AE934" s="7"/>
      <c r="AF934" s="7"/>
      <c r="AG934" s="7"/>
      <c r="AH934" s="7"/>
      <c r="AI934" s="7"/>
      <c r="AJ934" s="7"/>
      <c r="AK934" s="7"/>
      <c r="AL934" s="7"/>
      <c r="AM934" s="7"/>
      <c r="AN934" s="7" t="s">
        <v>1864</v>
      </c>
      <c r="AO934" s="7" t="s">
        <v>1864</v>
      </c>
      <c r="AP934" s="7" t="s">
        <v>1864</v>
      </c>
      <c r="AQ934" s="7"/>
      <c r="AR934" s="7"/>
      <c r="AS934" s="7"/>
      <c r="AT934" s="7"/>
      <c r="AU934" s="7"/>
      <c r="AV934" s="7"/>
      <c r="AW934" s="7" t="s">
        <v>1864</v>
      </c>
      <c r="AX934" s="7"/>
      <c r="AY934" s="7"/>
      <c r="AZ934" s="7"/>
      <c r="BA934" s="7"/>
      <c r="BB934" s="14" t="s">
        <v>3274</v>
      </c>
    </row>
    <row r="935">
      <c r="AC935" s="7" t="s">
        <v>3273</v>
      </c>
      <c r="AD935" s="7" t="n">
        <v>93466.0</v>
      </c>
      <c r="AE935" s="7"/>
      <c r="AF935" s="7"/>
      <c r="AG935" s="7"/>
      <c r="AH935" s="7"/>
      <c r="AI935" s="7"/>
      <c r="AJ935" s="7"/>
      <c r="AK935" s="7"/>
      <c r="AL935" s="7"/>
      <c r="AM935" s="7"/>
      <c r="AN935" s="7" t="s">
        <v>1864</v>
      </c>
      <c r="AO935" s="7" t="s">
        <v>1864</v>
      </c>
      <c r="AP935" s="7" t="s">
        <v>1864</v>
      </c>
      <c r="AQ935" s="7"/>
      <c r="AR935" s="7"/>
      <c r="AS935" s="7"/>
      <c r="AT935" s="7"/>
      <c r="AU935" s="7"/>
      <c r="AV935" s="7"/>
      <c r="AW935" s="7" t="s">
        <v>1864</v>
      </c>
      <c r="AX935" s="7"/>
      <c r="AY935" s="7"/>
      <c r="AZ935" s="7"/>
      <c r="BA935" s="7"/>
      <c r="BB935" s="14" t="s">
        <v>3274</v>
      </c>
    </row>
    <row r="936">
      <c r="AC936" s="7" t="s">
        <v>3273</v>
      </c>
      <c r="AD936" s="7" t="n">
        <v>93466.0</v>
      </c>
      <c r="AE936" s="7"/>
      <c r="AF936" s="7"/>
      <c r="AG936" s="7"/>
      <c r="AH936" s="7"/>
      <c r="AI936" s="7"/>
      <c r="AJ936" s="7"/>
      <c r="AK936" s="7"/>
      <c r="AL936" s="7"/>
      <c r="AM936" s="7"/>
      <c r="AN936" s="7" t="s">
        <v>1864</v>
      </c>
      <c r="AO936" s="7" t="s">
        <v>1864</v>
      </c>
      <c r="AP936" s="7" t="s">
        <v>1864</v>
      </c>
      <c r="AQ936" s="7"/>
      <c r="AR936" s="7"/>
      <c r="AS936" s="7"/>
      <c r="AT936" s="7"/>
      <c r="AU936" s="7"/>
      <c r="AV936" s="7"/>
      <c r="AW936" s="7" t="s">
        <v>1864</v>
      </c>
      <c r="AX936" s="7"/>
      <c r="AY936" s="7"/>
      <c r="AZ936" s="7"/>
      <c r="BA936" s="7"/>
      <c r="BB936" s="14" t="s">
        <v>3274</v>
      </c>
    </row>
    <row r="937">
      <c r="AC937" s="7" t="s">
        <v>3273</v>
      </c>
      <c r="AD937" s="7" t="n">
        <v>93466.0</v>
      </c>
      <c r="AE937" s="7"/>
      <c r="AF937" s="7"/>
      <c r="AG937" s="7"/>
      <c r="AH937" s="7"/>
      <c r="AI937" s="7"/>
      <c r="AJ937" s="7"/>
      <c r="AK937" s="7"/>
      <c r="AL937" s="7"/>
      <c r="AM937" s="7"/>
      <c r="AN937" s="7" t="s">
        <v>1864</v>
      </c>
      <c r="AO937" s="7" t="s">
        <v>1864</v>
      </c>
      <c r="AP937" s="7" t="s">
        <v>1864</v>
      </c>
      <c r="AQ937" s="7"/>
      <c r="AR937" s="7"/>
      <c r="AS937" s="7"/>
      <c r="AT937" s="7"/>
      <c r="AU937" s="7"/>
      <c r="AV937" s="7"/>
      <c r="AW937" s="7" t="s">
        <v>1864</v>
      </c>
      <c r="AX937" s="7"/>
      <c r="AY937" s="7"/>
      <c r="AZ937" s="7"/>
      <c r="BA937" s="7"/>
      <c r="BB937" s="14" t="s">
        <v>3274</v>
      </c>
    </row>
    <row r="938">
      <c r="AC938" s="7" t="s">
        <v>3273</v>
      </c>
      <c r="AD938" s="7" t="n">
        <v>93466.0</v>
      </c>
      <c r="AE938" s="7"/>
      <c r="AF938" s="7"/>
      <c r="AG938" s="7"/>
      <c r="AH938" s="7"/>
      <c r="AI938" s="7"/>
      <c r="AJ938" s="7"/>
      <c r="AK938" s="7"/>
      <c r="AL938" s="7"/>
      <c r="AM938" s="7"/>
      <c r="AN938" s="7" t="s">
        <v>1864</v>
      </c>
      <c r="AO938" s="7" t="s">
        <v>1864</v>
      </c>
      <c r="AP938" s="7" t="s">
        <v>1864</v>
      </c>
      <c r="AQ938" s="7"/>
      <c r="AR938" s="7"/>
      <c r="AS938" s="7"/>
      <c r="AT938" s="7"/>
      <c r="AU938" s="7"/>
      <c r="AV938" s="7"/>
      <c r="AW938" s="7" t="s">
        <v>1864</v>
      </c>
      <c r="AX938" s="7"/>
      <c r="AY938" s="7"/>
      <c r="AZ938" s="7"/>
      <c r="BA938" s="7"/>
      <c r="BB938" s="14" t="s">
        <v>3274</v>
      </c>
    </row>
    <row r="939">
      <c r="AC939" s="7" t="s">
        <v>3273</v>
      </c>
      <c r="AD939" s="7" t="n">
        <v>93466.0</v>
      </c>
      <c r="AE939" s="7"/>
      <c r="AF939" s="7"/>
      <c r="AG939" s="7"/>
      <c r="AH939" s="7"/>
      <c r="AI939" s="7"/>
      <c r="AJ939" s="7"/>
      <c r="AK939" s="7"/>
      <c r="AL939" s="7"/>
      <c r="AM939" s="7"/>
      <c r="AN939" s="7" t="s">
        <v>1864</v>
      </c>
      <c r="AO939" s="7" t="s">
        <v>1864</v>
      </c>
      <c r="AP939" s="7" t="s">
        <v>1864</v>
      </c>
      <c r="AQ939" s="7"/>
      <c r="AR939" s="7"/>
      <c r="AS939" s="7"/>
      <c r="AT939" s="7"/>
      <c r="AU939" s="7"/>
      <c r="AV939" s="7"/>
      <c r="AW939" s="7" t="s">
        <v>1864</v>
      </c>
      <c r="AX939" s="7"/>
      <c r="AY939" s="7"/>
      <c r="AZ939" s="7"/>
      <c r="BA939" s="7"/>
      <c r="BB939" s="14" t="s">
        <v>3274</v>
      </c>
    </row>
    <row r="940">
      <c r="AC940" s="7" t="s">
        <v>3273</v>
      </c>
      <c r="AD940" s="7" t="n">
        <v>93466.0</v>
      </c>
      <c r="AE940" s="7"/>
      <c r="AF940" s="7"/>
      <c r="AG940" s="7"/>
      <c r="AH940" s="7"/>
      <c r="AI940" s="7"/>
      <c r="AJ940" s="7"/>
      <c r="AK940" s="7"/>
      <c r="AL940" s="7"/>
      <c r="AM940" s="7"/>
      <c r="AN940" s="7" t="s">
        <v>1864</v>
      </c>
      <c r="AO940" s="7" t="s">
        <v>1864</v>
      </c>
      <c r="AP940" s="7" t="s">
        <v>1864</v>
      </c>
      <c r="AQ940" s="7"/>
      <c r="AR940" s="7"/>
      <c r="AS940" s="7"/>
      <c r="AT940" s="7"/>
      <c r="AU940" s="7"/>
      <c r="AV940" s="7"/>
      <c r="AW940" s="7" t="s">
        <v>1864</v>
      </c>
      <c r="AX940" s="7"/>
      <c r="AY940" s="7"/>
      <c r="AZ940" s="7"/>
      <c r="BA940" s="7"/>
      <c r="BB940" s="14" t="s">
        <v>3274</v>
      </c>
    </row>
    <row r="941">
      <c r="AC941" s="7" t="s">
        <v>3273</v>
      </c>
      <c r="AD941" s="7" t="n">
        <v>93466.0</v>
      </c>
      <c r="AE941" s="7"/>
      <c r="AF941" s="7"/>
      <c r="AG941" s="7"/>
      <c r="AH941" s="7"/>
      <c r="AI941" s="7"/>
      <c r="AJ941" s="7"/>
      <c r="AK941" s="7"/>
      <c r="AL941" s="7"/>
      <c r="AM941" s="7"/>
      <c r="AN941" s="7" t="s">
        <v>1864</v>
      </c>
      <c r="AO941" s="7" t="s">
        <v>1864</v>
      </c>
      <c r="AP941" s="7" t="s">
        <v>1864</v>
      </c>
      <c r="AQ941" s="7"/>
      <c r="AR941" s="7"/>
      <c r="AS941" s="7"/>
      <c r="AT941" s="7"/>
      <c r="AU941" s="7"/>
      <c r="AV941" s="7"/>
      <c r="AW941" s="7" t="s">
        <v>1864</v>
      </c>
      <c r="AX941" s="7"/>
      <c r="AY941" s="7"/>
      <c r="AZ941" s="7"/>
      <c r="BA941" s="7"/>
      <c r="BB941" s="14" t="s">
        <v>3274</v>
      </c>
    </row>
    <row r="942">
      <c r="AC942" s="7" t="s">
        <v>3273</v>
      </c>
      <c r="AD942" s="7" t="n">
        <v>93466.0</v>
      </c>
      <c r="AE942" s="7"/>
      <c r="AF942" s="7"/>
      <c r="AG942" s="7"/>
      <c r="AH942" s="7"/>
      <c r="AI942" s="7"/>
      <c r="AJ942" s="7"/>
      <c r="AK942" s="7"/>
      <c r="AL942" s="7"/>
      <c r="AM942" s="7"/>
      <c r="AN942" s="7" t="s">
        <v>1864</v>
      </c>
      <c r="AO942" s="7" t="s">
        <v>1864</v>
      </c>
      <c r="AP942" s="7" t="s">
        <v>1864</v>
      </c>
      <c r="AQ942" s="7"/>
      <c r="AR942" s="7"/>
      <c r="AS942" s="7"/>
      <c r="AT942" s="7"/>
      <c r="AU942" s="7"/>
      <c r="AV942" s="7"/>
      <c r="AW942" s="7" t="s">
        <v>1864</v>
      </c>
      <c r="AX942" s="7"/>
      <c r="AY942" s="7"/>
      <c r="AZ942" s="7"/>
      <c r="BA942" s="7"/>
      <c r="BB942" s="14" t="s">
        <v>3274</v>
      </c>
    </row>
    <row r="943">
      <c r="AC943" s="7" t="s">
        <v>3273</v>
      </c>
      <c r="AD943" s="7" t="n">
        <v>93466.0</v>
      </c>
      <c r="AE943" s="7"/>
      <c r="AF943" s="7"/>
      <c r="AG943" s="7"/>
      <c r="AH943" s="7"/>
      <c r="AI943" s="7"/>
      <c r="AJ943" s="7"/>
      <c r="AK943" s="7"/>
      <c r="AL943" s="7"/>
      <c r="AM943" s="7"/>
      <c r="AN943" s="7" t="s">
        <v>1864</v>
      </c>
      <c r="AO943" s="7" t="s">
        <v>1864</v>
      </c>
      <c r="AP943" s="7" t="s">
        <v>1864</v>
      </c>
      <c r="AQ943" s="7"/>
      <c r="AR943" s="7"/>
      <c r="AS943" s="7"/>
      <c r="AT943" s="7"/>
      <c r="AU943" s="7"/>
      <c r="AV943" s="7"/>
      <c r="AW943" s="7" t="s">
        <v>1864</v>
      </c>
      <c r="AX943" s="7"/>
      <c r="AY943" s="7"/>
      <c r="AZ943" s="7"/>
      <c r="BA943" s="7"/>
      <c r="BB943" s="14" t="s">
        <v>3274</v>
      </c>
    </row>
    <row r="944">
      <c r="AC944" s="7" t="s">
        <v>3273</v>
      </c>
      <c r="AD944" s="7" t="n">
        <v>93466.0</v>
      </c>
      <c r="AE944" s="7"/>
      <c r="AF944" s="7"/>
      <c r="AG944" s="7"/>
      <c r="AH944" s="7"/>
      <c r="AI944" s="7"/>
      <c r="AJ944" s="7"/>
      <c r="AK944" s="7"/>
      <c r="AL944" s="7"/>
      <c r="AM944" s="7"/>
      <c r="AN944" s="7" t="s">
        <v>1864</v>
      </c>
      <c r="AO944" s="7" t="s">
        <v>1864</v>
      </c>
      <c r="AP944" s="7" t="s">
        <v>1864</v>
      </c>
      <c r="AQ944" s="7"/>
      <c r="AR944" s="7"/>
      <c r="AS944" s="7"/>
      <c r="AT944" s="7"/>
      <c r="AU944" s="7"/>
      <c r="AV944" s="7"/>
      <c r="AW944" s="7" t="s">
        <v>1864</v>
      </c>
      <c r="AX944" s="7"/>
      <c r="AY944" s="7"/>
      <c r="AZ944" s="7"/>
      <c r="BA944" s="7"/>
      <c r="BB944" s="14" t="s">
        <v>3274</v>
      </c>
    </row>
    <row r="945">
      <c r="AC945" s="7" t="s">
        <v>3273</v>
      </c>
      <c r="AD945" s="7" t="n">
        <v>93466.0</v>
      </c>
      <c r="AE945" s="7"/>
      <c r="AF945" s="7"/>
      <c r="AG945" s="7"/>
      <c r="AH945" s="7"/>
      <c r="AI945" s="7"/>
      <c r="AJ945" s="7"/>
      <c r="AK945" s="7"/>
      <c r="AL945" s="7"/>
      <c r="AM945" s="7"/>
      <c r="AN945" s="7" t="s">
        <v>1864</v>
      </c>
      <c r="AO945" s="7" t="s">
        <v>1864</v>
      </c>
      <c r="AP945" s="7" t="s">
        <v>1864</v>
      </c>
      <c r="AQ945" s="7"/>
      <c r="AR945" s="7"/>
      <c r="AS945" s="7"/>
      <c r="AT945" s="7"/>
      <c r="AU945" s="7"/>
      <c r="AV945" s="7"/>
      <c r="AW945" s="7" t="s">
        <v>1864</v>
      </c>
      <c r="AX945" s="7"/>
      <c r="AY945" s="7"/>
      <c r="AZ945" s="7"/>
      <c r="BA945" s="7"/>
      <c r="BB945" s="14" t="s">
        <v>3274</v>
      </c>
    </row>
    <row r="946">
      <c r="AC946" s="7" t="s">
        <v>3273</v>
      </c>
      <c r="AD946" s="7" t="n">
        <v>93466.0</v>
      </c>
      <c r="AE946" s="7"/>
      <c r="AF946" s="7"/>
      <c r="AG946" s="7"/>
      <c r="AH946" s="7"/>
      <c r="AI946" s="7"/>
      <c r="AJ946" s="7"/>
      <c r="AK946" s="7"/>
      <c r="AL946" s="7"/>
      <c r="AM946" s="7"/>
      <c r="AN946" s="7" t="s">
        <v>1864</v>
      </c>
      <c r="AO946" s="7" t="s">
        <v>1864</v>
      </c>
      <c r="AP946" s="7" t="s">
        <v>1864</v>
      </c>
      <c r="AQ946" s="7"/>
      <c r="AR946" s="7"/>
      <c r="AS946" s="7"/>
      <c r="AT946" s="7"/>
      <c r="AU946" s="7"/>
      <c r="AV946" s="7"/>
      <c r="AW946" s="7" t="s">
        <v>1864</v>
      </c>
      <c r="AX946" s="7"/>
      <c r="AY946" s="7"/>
      <c r="AZ946" s="7"/>
      <c r="BA946" s="7"/>
      <c r="BB946" s="14" t="s">
        <v>3274</v>
      </c>
    </row>
    <row r="947">
      <c r="AC947" s="7" t="s">
        <v>3273</v>
      </c>
      <c r="AD947" s="7" t="n">
        <v>93466.0</v>
      </c>
      <c r="AE947" s="7"/>
      <c r="AF947" s="7"/>
      <c r="AG947" s="7"/>
      <c r="AH947" s="7"/>
      <c r="AI947" s="7"/>
      <c r="AJ947" s="7"/>
      <c r="AK947" s="7"/>
      <c r="AL947" s="7"/>
      <c r="AM947" s="7"/>
      <c r="AN947" s="7" t="s">
        <v>1864</v>
      </c>
      <c r="AO947" s="7" t="s">
        <v>1864</v>
      </c>
      <c r="AP947" s="7" t="s">
        <v>1864</v>
      </c>
      <c r="AQ947" s="7"/>
      <c r="AR947" s="7"/>
      <c r="AS947" s="7"/>
      <c r="AT947" s="7"/>
      <c r="AU947" s="7"/>
      <c r="AV947" s="7"/>
      <c r="AW947" s="7" t="s">
        <v>1864</v>
      </c>
      <c r="AX947" s="7"/>
      <c r="AY947" s="7"/>
      <c r="AZ947" s="7"/>
      <c r="BA947" s="7"/>
      <c r="BB947" s="14" t="s">
        <v>3274</v>
      </c>
    </row>
    <row r="948">
      <c r="AC948" s="7" t="s">
        <v>3273</v>
      </c>
      <c r="AD948" s="7" t="n">
        <v>93466.0</v>
      </c>
      <c r="AE948" s="7"/>
      <c r="AF948" s="7"/>
      <c r="AG948" s="7"/>
      <c r="AH948" s="7"/>
      <c r="AI948" s="7"/>
      <c r="AJ948" s="7"/>
      <c r="AK948" s="7"/>
      <c r="AL948" s="7"/>
      <c r="AM948" s="7"/>
      <c r="AN948" s="7" t="s">
        <v>1864</v>
      </c>
      <c r="AO948" s="7" t="s">
        <v>1864</v>
      </c>
      <c r="AP948" s="7" t="s">
        <v>1864</v>
      </c>
      <c r="AQ948" s="7"/>
      <c r="AR948" s="7"/>
      <c r="AS948" s="7"/>
      <c r="AT948" s="7"/>
      <c r="AU948" s="7"/>
      <c r="AV948" s="7"/>
      <c r="AW948" s="7" t="s">
        <v>1864</v>
      </c>
      <c r="AX948" s="7"/>
      <c r="AY948" s="7"/>
      <c r="AZ948" s="7"/>
      <c r="BA948" s="7"/>
      <c r="BB948" s="14" t="s">
        <v>3274</v>
      </c>
    </row>
    <row r="949">
      <c r="AC949" s="7" t="s">
        <v>3273</v>
      </c>
      <c r="AD949" s="7" t="n">
        <v>93466.0</v>
      </c>
      <c r="AE949" s="7"/>
      <c r="AF949" s="7"/>
      <c r="AG949" s="7"/>
      <c r="AH949" s="7"/>
      <c r="AI949" s="7"/>
      <c r="AJ949" s="7"/>
      <c r="AK949" s="7"/>
      <c r="AL949" s="7"/>
      <c r="AM949" s="7"/>
      <c r="AN949" s="7" t="s">
        <v>1864</v>
      </c>
      <c r="AO949" s="7" t="s">
        <v>1864</v>
      </c>
      <c r="AP949" s="7" t="s">
        <v>1864</v>
      </c>
      <c r="AQ949" s="7"/>
      <c r="AR949" s="7"/>
      <c r="AS949" s="7"/>
      <c r="AT949" s="7"/>
      <c r="AU949" s="7"/>
      <c r="AV949" s="7"/>
      <c r="AW949" s="7" t="s">
        <v>1864</v>
      </c>
      <c r="AX949" s="7"/>
      <c r="AY949" s="7"/>
      <c r="AZ949" s="7"/>
      <c r="BA949" s="7"/>
      <c r="BB949" s="14" t="s">
        <v>3274</v>
      </c>
    </row>
    <row r="950">
      <c r="AC950" s="7" t="s">
        <v>3273</v>
      </c>
      <c r="AD950" s="7" t="n">
        <v>93466.0</v>
      </c>
      <c r="AE950" s="7"/>
      <c r="AF950" s="7"/>
      <c r="AG950" s="7"/>
      <c r="AH950" s="7"/>
      <c r="AI950" s="7"/>
      <c r="AJ950" s="7"/>
      <c r="AK950" s="7"/>
      <c r="AL950" s="7"/>
      <c r="AM950" s="7"/>
      <c r="AN950" s="7" t="s">
        <v>1864</v>
      </c>
      <c r="AO950" s="7" t="s">
        <v>1864</v>
      </c>
      <c r="AP950" s="7" t="s">
        <v>1864</v>
      </c>
      <c r="AQ950" s="7"/>
      <c r="AR950" s="7"/>
      <c r="AS950" s="7"/>
      <c r="AT950" s="7"/>
      <c r="AU950" s="7"/>
      <c r="AV950" s="7"/>
      <c r="AW950" s="7" t="s">
        <v>1864</v>
      </c>
      <c r="AX950" s="7"/>
      <c r="AY950" s="7"/>
      <c r="AZ950" s="7"/>
      <c r="BA950" s="7"/>
      <c r="BB950" s="14" t="s">
        <v>3274</v>
      </c>
    </row>
    <row r="951">
      <c r="AC951" s="7" t="s">
        <v>3273</v>
      </c>
      <c r="AD951" s="7" t="n">
        <v>93466.0</v>
      </c>
      <c r="AE951" s="7"/>
      <c r="AF951" s="7"/>
      <c r="AG951" s="7"/>
      <c r="AH951" s="7"/>
      <c r="AI951" s="7"/>
      <c r="AJ951" s="7"/>
      <c r="AK951" s="7"/>
      <c r="AL951" s="7"/>
      <c r="AM951" s="7"/>
      <c r="AN951" s="7" t="s">
        <v>1864</v>
      </c>
      <c r="AO951" s="7" t="s">
        <v>1864</v>
      </c>
      <c r="AP951" s="7" t="s">
        <v>1864</v>
      </c>
      <c r="AQ951" s="7"/>
      <c r="AR951" s="7"/>
      <c r="AS951" s="7"/>
      <c r="AT951" s="7"/>
      <c r="AU951" s="7"/>
      <c r="AV951" s="7"/>
      <c r="AW951" s="7" t="s">
        <v>1864</v>
      </c>
      <c r="AX951" s="7"/>
      <c r="AY951" s="7"/>
      <c r="AZ951" s="7"/>
      <c r="BA951" s="7"/>
      <c r="BB951" s="14" t="s">
        <v>3274</v>
      </c>
    </row>
    <row r="952">
      <c r="AC952" s="7" t="s">
        <v>3273</v>
      </c>
      <c r="AD952" s="7" t="n">
        <v>93466.0</v>
      </c>
      <c r="AE952" s="7"/>
      <c r="AF952" s="7"/>
      <c r="AG952" s="7"/>
      <c r="AH952" s="7"/>
      <c r="AI952" s="7"/>
      <c r="AJ952" s="7"/>
      <c r="AK952" s="7"/>
      <c r="AL952" s="7"/>
      <c r="AM952" s="7"/>
      <c r="AN952" s="7" t="s">
        <v>1864</v>
      </c>
      <c r="AO952" s="7" t="s">
        <v>1864</v>
      </c>
      <c r="AP952" s="7" t="s">
        <v>1864</v>
      </c>
      <c r="AQ952" s="7"/>
      <c r="AR952" s="7"/>
      <c r="AS952" s="7"/>
      <c r="AT952" s="7"/>
      <c r="AU952" s="7"/>
      <c r="AV952" s="7"/>
      <c r="AW952" s="7" t="s">
        <v>1864</v>
      </c>
      <c r="AX952" s="7"/>
      <c r="AY952" s="7"/>
      <c r="AZ952" s="7"/>
      <c r="BA952" s="7"/>
      <c r="BB952" s="14" t="s">
        <v>3274</v>
      </c>
    </row>
    <row r="953">
      <c r="AC953" s="7" t="s">
        <v>3273</v>
      </c>
      <c r="AD953" s="7" t="n">
        <v>93466.0</v>
      </c>
      <c r="AE953" s="7"/>
      <c r="AF953" s="7"/>
      <c r="AG953" s="7"/>
      <c r="AH953" s="7"/>
      <c r="AI953" s="7"/>
      <c r="AJ953" s="7"/>
      <c r="AK953" s="7"/>
      <c r="AL953" s="7"/>
      <c r="AM953" s="7"/>
      <c r="AN953" s="7" t="s">
        <v>1864</v>
      </c>
      <c r="AO953" s="7" t="s">
        <v>1864</v>
      </c>
      <c r="AP953" s="7" t="s">
        <v>1864</v>
      </c>
      <c r="AQ953" s="7"/>
      <c r="AR953" s="7"/>
      <c r="AS953" s="7"/>
      <c r="AT953" s="7"/>
      <c r="AU953" s="7"/>
      <c r="AV953" s="7"/>
      <c r="AW953" s="7" t="s">
        <v>1864</v>
      </c>
      <c r="AX953" s="7"/>
      <c r="AY953" s="7"/>
      <c r="AZ953" s="7"/>
      <c r="BA953" s="7"/>
      <c r="BB953" s="14" t="s">
        <v>3274</v>
      </c>
    </row>
    <row r="954">
      <c r="AC954" s="7" t="s">
        <v>3273</v>
      </c>
      <c r="AD954" s="7" t="n">
        <v>93466.0</v>
      </c>
      <c r="AE954" s="7"/>
      <c r="AF954" s="7"/>
      <c r="AG954" s="7"/>
      <c r="AH954" s="7"/>
      <c r="AI954" s="7"/>
      <c r="AJ954" s="7"/>
      <c r="AK954" s="7"/>
      <c r="AL954" s="7"/>
      <c r="AM954" s="7"/>
      <c r="AN954" s="7" t="s">
        <v>1864</v>
      </c>
      <c r="AO954" s="7" t="s">
        <v>1864</v>
      </c>
      <c r="AP954" s="7" t="s">
        <v>1864</v>
      </c>
      <c r="AQ954" s="7"/>
      <c r="AR954" s="7"/>
      <c r="AS954" s="7"/>
      <c r="AT954" s="7"/>
      <c r="AU954" s="7"/>
      <c r="AV954" s="7"/>
      <c r="AW954" s="7" t="s">
        <v>1864</v>
      </c>
      <c r="AX954" s="7"/>
      <c r="AY954" s="7"/>
      <c r="AZ954" s="7"/>
      <c r="BA954" s="7"/>
      <c r="BB954" s="14" t="s">
        <v>3274</v>
      </c>
    </row>
    <row r="955">
      <c r="AC955" s="7" t="s">
        <v>3273</v>
      </c>
      <c r="AD955" s="7" t="n">
        <v>93466.0</v>
      </c>
      <c r="AE955" s="7"/>
      <c r="AF955" s="7"/>
      <c r="AG955" s="7"/>
      <c r="AH955" s="7"/>
      <c r="AI955" s="7"/>
      <c r="AJ955" s="7"/>
      <c r="AK955" s="7"/>
      <c r="AL955" s="7"/>
      <c r="AM955" s="7"/>
      <c r="AN955" s="7" t="s">
        <v>1864</v>
      </c>
      <c r="AO955" s="7" t="s">
        <v>1864</v>
      </c>
      <c r="AP955" s="7" t="s">
        <v>1864</v>
      </c>
      <c r="AQ955" s="7"/>
      <c r="AR955" s="7"/>
      <c r="AS955" s="7"/>
      <c r="AT955" s="7"/>
      <c r="AU955" s="7"/>
      <c r="AV955" s="7"/>
      <c r="AW955" s="7" t="s">
        <v>1864</v>
      </c>
      <c r="AX955" s="7"/>
      <c r="AY955" s="7"/>
      <c r="AZ955" s="7"/>
      <c r="BA955" s="7"/>
      <c r="BB955" s="14" t="s">
        <v>3274</v>
      </c>
    </row>
    <row r="956">
      <c r="AC956" s="7" t="s">
        <v>3273</v>
      </c>
      <c r="AD956" s="7" t="n">
        <v>93466.0</v>
      </c>
      <c r="AE956" s="7"/>
      <c r="AF956" s="7"/>
      <c r="AG956" s="7"/>
      <c r="AH956" s="7"/>
      <c r="AI956" s="7"/>
      <c r="AJ956" s="7"/>
      <c r="AK956" s="7"/>
      <c r="AL956" s="7"/>
      <c r="AM956" s="7"/>
      <c r="AN956" s="7" t="s">
        <v>1864</v>
      </c>
      <c r="AO956" s="7" t="s">
        <v>1864</v>
      </c>
      <c r="AP956" s="7" t="s">
        <v>1864</v>
      </c>
      <c r="AQ956" s="7"/>
      <c r="AR956" s="7"/>
      <c r="AS956" s="7"/>
      <c r="AT956" s="7"/>
      <c r="AU956" s="7"/>
      <c r="AV956" s="7"/>
      <c r="AW956" s="7" t="s">
        <v>1864</v>
      </c>
      <c r="AX956" s="7"/>
      <c r="AY956" s="7"/>
      <c r="AZ956" s="7"/>
      <c r="BA956" s="7"/>
      <c r="BB956" s="14" t="s">
        <v>3274</v>
      </c>
    </row>
    <row r="957">
      <c r="AC957" s="7" t="s">
        <v>3273</v>
      </c>
      <c r="AD957" s="7" t="n">
        <v>93466.0</v>
      </c>
      <c r="AE957" s="7"/>
      <c r="AF957" s="7"/>
      <c r="AG957" s="7"/>
      <c r="AH957" s="7"/>
      <c r="AI957" s="7"/>
      <c r="AJ957" s="7"/>
      <c r="AK957" s="7"/>
      <c r="AL957" s="7"/>
      <c r="AM957" s="7"/>
      <c r="AN957" s="7" t="s">
        <v>1864</v>
      </c>
      <c r="AO957" s="7" t="s">
        <v>1864</v>
      </c>
      <c r="AP957" s="7" t="s">
        <v>1864</v>
      </c>
      <c r="AQ957" s="7"/>
      <c r="AR957" s="7"/>
      <c r="AS957" s="7"/>
      <c r="AT957" s="7"/>
      <c r="AU957" s="7"/>
      <c r="AV957" s="7"/>
      <c r="AW957" s="7" t="s">
        <v>1864</v>
      </c>
      <c r="AX957" s="7"/>
      <c r="AY957" s="7"/>
      <c r="AZ957" s="7"/>
      <c r="BA957" s="7"/>
      <c r="BB957" s="14" t="s">
        <v>3274</v>
      </c>
    </row>
    <row r="958">
      <c r="AC958" s="7" t="s">
        <v>3273</v>
      </c>
      <c r="AD958" s="7" t="n">
        <v>93466.0</v>
      </c>
      <c r="AE958" s="7"/>
      <c r="AF958" s="7"/>
      <c r="AG958" s="7"/>
      <c r="AH958" s="7"/>
      <c r="AI958" s="7"/>
      <c r="AJ958" s="7"/>
      <c r="AK958" s="7"/>
      <c r="AL958" s="7"/>
      <c r="AM958" s="7"/>
      <c r="AN958" s="7" t="s">
        <v>1864</v>
      </c>
      <c r="AO958" s="7" t="s">
        <v>1864</v>
      </c>
      <c r="AP958" s="7" t="s">
        <v>1864</v>
      </c>
      <c r="AQ958" s="7"/>
      <c r="AR958" s="7"/>
      <c r="AS958" s="7"/>
      <c r="AT958" s="7"/>
      <c r="AU958" s="7"/>
      <c r="AV958" s="7"/>
      <c r="AW958" s="7" t="s">
        <v>1864</v>
      </c>
      <c r="AX958" s="7"/>
      <c r="AY958" s="7"/>
      <c r="AZ958" s="7"/>
      <c r="BA958" s="7"/>
      <c r="BB958" s="14" t="s">
        <v>3274</v>
      </c>
    </row>
    <row r="959">
      <c r="AC959" s="7" t="s">
        <v>3273</v>
      </c>
      <c r="AD959" s="7" t="n">
        <v>93466.0</v>
      </c>
      <c r="AE959" s="7"/>
      <c r="AF959" s="7"/>
      <c r="AG959" s="7"/>
      <c r="AH959" s="7"/>
      <c r="AI959" s="7"/>
      <c r="AJ959" s="7"/>
      <c r="AK959" s="7"/>
      <c r="AL959" s="7"/>
      <c r="AM959" s="7"/>
      <c r="AN959" s="7" t="s">
        <v>1864</v>
      </c>
      <c r="AO959" s="7" t="s">
        <v>1864</v>
      </c>
      <c r="AP959" s="7" t="s">
        <v>1864</v>
      </c>
      <c r="AQ959" s="7"/>
      <c r="AR959" s="7"/>
      <c r="AS959" s="7"/>
      <c r="AT959" s="7"/>
      <c r="AU959" s="7"/>
      <c r="AV959" s="7"/>
      <c r="AW959" s="7" t="s">
        <v>1864</v>
      </c>
      <c r="AX959" s="7"/>
      <c r="AY959" s="7"/>
      <c r="AZ959" s="7"/>
      <c r="BA959" s="7"/>
      <c r="BB959" s="14" t="s">
        <v>3274</v>
      </c>
    </row>
    <row r="960">
      <c r="AC960" s="7" t="s">
        <v>3273</v>
      </c>
      <c r="AD960" s="7" t="n">
        <v>93466.0</v>
      </c>
      <c r="AE960" s="7"/>
      <c r="AF960" s="7"/>
      <c r="AG960" s="7"/>
      <c r="AH960" s="7"/>
      <c r="AI960" s="7"/>
      <c r="AJ960" s="7"/>
      <c r="AK960" s="7"/>
      <c r="AL960" s="7"/>
      <c r="AM960" s="7"/>
      <c r="AN960" s="7" t="s">
        <v>1864</v>
      </c>
      <c r="AO960" s="7" t="s">
        <v>1864</v>
      </c>
      <c r="AP960" s="7" t="s">
        <v>1864</v>
      </c>
      <c r="AQ960" s="7"/>
      <c r="AR960" s="7"/>
      <c r="AS960" s="7"/>
      <c r="AT960" s="7"/>
      <c r="AU960" s="7"/>
      <c r="AV960" s="7"/>
      <c r="AW960" s="7" t="s">
        <v>1864</v>
      </c>
      <c r="AX960" s="7"/>
      <c r="AY960" s="7"/>
      <c r="AZ960" s="7"/>
      <c r="BA960" s="7"/>
      <c r="BB960" s="14" t="s">
        <v>3274</v>
      </c>
    </row>
    <row r="961">
      <c r="AC961" s="7" t="s">
        <v>3273</v>
      </c>
      <c r="AD961" s="7" t="n">
        <v>93466.0</v>
      </c>
      <c r="AE961" s="7"/>
      <c r="AF961" s="7"/>
      <c r="AG961" s="7"/>
      <c r="AH961" s="7"/>
      <c r="AI961" s="7"/>
      <c r="AJ961" s="7"/>
      <c r="AK961" s="7"/>
      <c r="AL961" s="7"/>
      <c r="AM961" s="7"/>
      <c r="AN961" s="7" t="s">
        <v>1864</v>
      </c>
      <c r="AO961" s="7" t="s">
        <v>1864</v>
      </c>
      <c r="AP961" s="7" t="s">
        <v>1864</v>
      </c>
      <c r="AQ961" s="7"/>
      <c r="AR961" s="7"/>
      <c r="AS961" s="7"/>
      <c r="AT961" s="7"/>
      <c r="AU961" s="7"/>
      <c r="AV961" s="7"/>
      <c r="AW961" s="7" t="s">
        <v>1864</v>
      </c>
      <c r="AX961" s="7"/>
      <c r="AY961" s="7"/>
      <c r="AZ961" s="7"/>
      <c r="BA961" s="7"/>
      <c r="BB961" s="14" t="s">
        <v>3274</v>
      </c>
    </row>
    <row r="962">
      <c r="AC962" s="7" t="s">
        <v>3273</v>
      </c>
      <c r="AD962" s="7" t="n">
        <v>93466.0</v>
      </c>
      <c r="AE962" s="7"/>
      <c r="AF962" s="7"/>
      <c r="AG962" s="7"/>
      <c r="AH962" s="7"/>
      <c r="AI962" s="7"/>
      <c r="AJ962" s="7"/>
      <c r="AK962" s="7"/>
      <c r="AL962" s="7"/>
      <c r="AM962" s="7"/>
      <c r="AN962" s="7" t="s">
        <v>1864</v>
      </c>
      <c r="AO962" s="7" t="s">
        <v>1864</v>
      </c>
      <c r="AP962" s="7" t="s">
        <v>1864</v>
      </c>
      <c r="AQ962" s="7"/>
      <c r="AR962" s="7"/>
      <c r="AS962" s="7"/>
      <c r="AT962" s="7"/>
      <c r="AU962" s="7"/>
      <c r="AV962" s="7"/>
      <c r="AW962" s="7" t="s">
        <v>1864</v>
      </c>
      <c r="AX962" s="7"/>
      <c r="AY962" s="7"/>
      <c r="AZ962" s="7"/>
      <c r="BA962" s="7"/>
      <c r="BB962" s="14" t="s">
        <v>3274</v>
      </c>
    </row>
    <row r="963">
      <c r="AC963" s="7" t="s">
        <v>3273</v>
      </c>
      <c r="AD963" s="7" t="n">
        <v>93466.0</v>
      </c>
      <c r="AE963" s="7"/>
      <c r="AF963" s="7"/>
      <c r="AG963" s="7"/>
      <c r="AH963" s="7"/>
      <c r="AI963" s="7"/>
      <c r="AJ963" s="7"/>
      <c r="AK963" s="7"/>
      <c r="AL963" s="7"/>
      <c r="AM963" s="7"/>
      <c r="AN963" s="7" t="s">
        <v>1864</v>
      </c>
      <c r="AO963" s="7" t="s">
        <v>1864</v>
      </c>
      <c r="AP963" s="7" t="s">
        <v>1864</v>
      </c>
      <c r="AQ963" s="7"/>
      <c r="AR963" s="7"/>
      <c r="AS963" s="7"/>
      <c r="AT963" s="7"/>
      <c r="AU963" s="7"/>
      <c r="AV963" s="7"/>
      <c r="AW963" s="7" t="s">
        <v>1864</v>
      </c>
      <c r="AX963" s="7"/>
      <c r="AY963" s="7"/>
      <c r="AZ963" s="7"/>
      <c r="BA963" s="7"/>
      <c r="BB963" s="14" t="s">
        <v>3274</v>
      </c>
    </row>
    <row r="964">
      <c r="AC964" s="7" t="s">
        <v>3273</v>
      </c>
      <c r="AD964" s="7" t="n">
        <v>93466.0</v>
      </c>
      <c r="AE964" s="7"/>
      <c r="AF964" s="7"/>
      <c r="AG964" s="7"/>
      <c r="AH964" s="7"/>
      <c r="AI964" s="7"/>
      <c r="AJ964" s="7"/>
      <c r="AK964" s="7"/>
      <c r="AL964" s="7"/>
      <c r="AM964" s="7"/>
      <c r="AN964" s="7" t="s">
        <v>1864</v>
      </c>
      <c r="AO964" s="7" t="s">
        <v>1864</v>
      </c>
      <c r="AP964" s="7" t="s">
        <v>1864</v>
      </c>
      <c r="AQ964" s="7"/>
      <c r="AR964" s="7"/>
      <c r="AS964" s="7"/>
      <c r="AT964" s="7"/>
      <c r="AU964" s="7"/>
      <c r="AV964" s="7"/>
      <c r="AW964" s="7" t="s">
        <v>1864</v>
      </c>
      <c r="AX964" s="7"/>
      <c r="AY964" s="7"/>
      <c r="AZ964" s="7"/>
      <c r="BA964" s="7"/>
      <c r="BB964" s="14" t="s">
        <v>3274</v>
      </c>
    </row>
    <row r="965">
      <c r="AC965" s="7" t="s">
        <v>3273</v>
      </c>
      <c r="AD965" s="7" t="n">
        <v>93466.0</v>
      </c>
      <c r="AE965" s="7"/>
      <c r="AF965" s="7"/>
      <c r="AG965" s="7"/>
      <c r="AH965" s="7"/>
      <c r="AI965" s="7"/>
      <c r="AJ965" s="7"/>
      <c r="AK965" s="7"/>
      <c r="AL965" s="7"/>
      <c r="AM965" s="7"/>
      <c r="AN965" s="7" t="s">
        <v>1864</v>
      </c>
      <c r="AO965" s="7" t="s">
        <v>1864</v>
      </c>
      <c r="AP965" s="7" t="s">
        <v>1864</v>
      </c>
      <c r="AQ965" s="7"/>
      <c r="AR965" s="7"/>
      <c r="AS965" s="7"/>
      <c r="AT965" s="7"/>
      <c r="AU965" s="7"/>
      <c r="AV965" s="7"/>
      <c r="AW965" s="7" t="s">
        <v>1864</v>
      </c>
      <c r="AX965" s="7"/>
      <c r="AY965" s="7"/>
      <c r="AZ965" s="7"/>
      <c r="BA965" s="7"/>
      <c r="BB965" s="14" t="s">
        <v>3274</v>
      </c>
    </row>
    <row r="966">
      <c r="AC966" s="7" t="s">
        <v>3273</v>
      </c>
      <c r="AD966" s="7" t="n">
        <v>93466.0</v>
      </c>
      <c r="AE966" s="7"/>
      <c r="AF966" s="7"/>
      <c r="AG966" s="7"/>
      <c r="AH966" s="7"/>
      <c r="AI966" s="7"/>
      <c r="AJ966" s="7"/>
      <c r="AK966" s="7"/>
      <c r="AL966" s="7"/>
      <c r="AM966" s="7"/>
      <c r="AN966" s="7" t="s">
        <v>1864</v>
      </c>
      <c r="AO966" s="7" t="s">
        <v>1864</v>
      </c>
      <c r="AP966" s="7" t="s">
        <v>1864</v>
      </c>
      <c r="AQ966" s="7"/>
      <c r="AR966" s="7"/>
      <c r="AS966" s="7"/>
      <c r="AT966" s="7"/>
      <c r="AU966" s="7"/>
      <c r="AV966" s="7"/>
      <c r="AW966" s="7" t="s">
        <v>1864</v>
      </c>
      <c r="AX966" s="7"/>
      <c r="AY966" s="7"/>
      <c r="AZ966" s="7"/>
      <c r="BA966" s="7"/>
      <c r="BB966" s="14" t="s">
        <v>3274</v>
      </c>
    </row>
    <row r="967">
      <c r="AC967" s="7" t="s">
        <v>3273</v>
      </c>
      <c r="AD967" s="7" t="n">
        <v>93466.0</v>
      </c>
      <c r="AE967" s="7"/>
      <c r="AF967" s="7"/>
      <c r="AG967" s="7"/>
      <c r="AH967" s="7"/>
      <c r="AI967" s="7"/>
      <c r="AJ967" s="7"/>
      <c r="AK967" s="7"/>
      <c r="AL967" s="7"/>
      <c r="AM967" s="7"/>
      <c r="AN967" s="7" t="s">
        <v>1864</v>
      </c>
      <c r="AO967" s="7" t="s">
        <v>1864</v>
      </c>
      <c r="AP967" s="7" t="s">
        <v>1864</v>
      </c>
      <c r="AQ967" s="7"/>
      <c r="AR967" s="7"/>
      <c r="AS967" s="7"/>
      <c r="AT967" s="7"/>
      <c r="AU967" s="7"/>
      <c r="AV967" s="7"/>
      <c r="AW967" s="7" t="s">
        <v>1864</v>
      </c>
      <c r="AX967" s="7"/>
      <c r="AY967" s="7"/>
      <c r="AZ967" s="7"/>
      <c r="BA967" s="7"/>
      <c r="BB967" s="14" t="s">
        <v>3274</v>
      </c>
    </row>
    <row r="968">
      <c r="AC968" s="7" t="s">
        <v>3273</v>
      </c>
      <c r="AD968" s="7" t="n">
        <v>93466.0</v>
      </c>
      <c r="AE968" s="7"/>
      <c r="AF968" s="7"/>
      <c r="AG968" s="7"/>
      <c r="AH968" s="7"/>
      <c r="AI968" s="7"/>
      <c r="AJ968" s="7"/>
      <c r="AK968" s="7"/>
      <c r="AL968" s="7"/>
      <c r="AM968" s="7"/>
      <c r="AN968" s="7" t="s">
        <v>1864</v>
      </c>
      <c r="AO968" s="7" t="s">
        <v>1864</v>
      </c>
      <c r="AP968" s="7" t="s">
        <v>1864</v>
      </c>
      <c r="AQ968" s="7"/>
      <c r="AR968" s="7"/>
      <c r="AS968" s="7"/>
      <c r="AT968" s="7"/>
      <c r="AU968" s="7"/>
      <c r="AV968" s="7"/>
      <c r="AW968" s="7" t="s">
        <v>1864</v>
      </c>
      <c r="AX968" s="7"/>
      <c r="AY968" s="7"/>
      <c r="AZ968" s="7"/>
      <c r="BA968" s="7"/>
      <c r="BB968" s="14" t="s">
        <v>3274</v>
      </c>
    </row>
    <row r="969">
      <c r="AC969" s="7" t="s">
        <v>3273</v>
      </c>
      <c r="AD969" s="7" t="n">
        <v>93466.0</v>
      </c>
      <c r="AE969" s="7"/>
      <c r="AF969" s="7"/>
      <c r="AG969" s="7"/>
      <c r="AH969" s="7"/>
      <c r="AI969" s="7"/>
      <c r="AJ969" s="7"/>
      <c r="AK969" s="7"/>
      <c r="AL969" s="7"/>
      <c r="AM969" s="7"/>
      <c r="AN969" s="7" t="s">
        <v>1864</v>
      </c>
      <c r="AO969" s="7" t="s">
        <v>1864</v>
      </c>
      <c r="AP969" s="7" t="s">
        <v>1864</v>
      </c>
      <c r="AQ969" s="7"/>
      <c r="AR969" s="7"/>
      <c r="AS969" s="7"/>
      <c r="AT969" s="7"/>
      <c r="AU969" s="7"/>
      <c r="AV969" s="7"/>
      <c r="AW969" s="7" t="s">
        <v>1864</v>
      </c>
      <c r="AX969" s="7"/>
      <c r="AY969" s="7"/>
      <c r="AZ969" s="7"/>
      <c r="BA969" s="7"/>
      <c r="BB969" s="14" t="s">
        <v>3274</v>
      </c>
    </row>
    <row r="970">
      <c r="AC970" s="7" t="s">
        <v>3273</v>
      </c>
      <c r="AD970" s="7" t="n">
        <v>93466.0</v>
      </c>
      <c r="AE970" s="7"/>
      <c r="AF970" s="7"/>
      <c r="AG970" s="7"/>
      <c r="AH970" s="7"/>
      <c r="AI970" s="7"/>
      <c r="AJ970" s="7"/>
      <c r="AK970" s="7"/>
      <c r="AL970" s="7"/>
      <c r="AM970" s="7"/>
      <c r="AN970" s="7" t="s">
        <v>1864</v>
      </c>
      <c r="AO970" s="7" t="s">
        <v>1864</v>
      </c>
      <c r="AP970" s="7" t="s">
        <v>1864</v>
      </c>
      <c r="AQ970" s="7"/>
      <c r="AR970" s="7"/>
      <c r="AS970" s="7"/>
      <c r="AT970" s="7"/>
      <c r="AU970" s="7"/>
      <c r="AV970" s="7"/>
      <c r="AW970" s="7" t="s">
        <v>1864</v>
      </c>
      <c r="AX970" s="7"/>
      <c r="AY970" s="7"/>
      <c r="AZ970" s="7"/>
      <c r="BA970" s="7"/>
      <c r="BB970" s="14" t="s">
        <v>3274</v>
      </c>
    </row>
    <row r="971">
      <c r="AC971" s="7" t="s">
        <v>3273</v>
      </c>
      <c r="AD971" s="7" t="n">
        <v>93466.0</v>
      </c>
      <c r="AE971" s="7"/>
      <c r="AF971" s="7"/>
      <c r="AG971" s="7"/>
      <c r="AH971" s="7"/>
      <c r="AI971" s="7"/>
      <c r="AJ971" s="7"/>
      <c r="AK971" s="7"/>
      <c r="AL971" s="7"/>
      <c r="AM971" s="7"/>
      <c r="AN971" s="7" t="s">
        <v>1864</v>
      </c>
      <c r="AO971" s="7" t="s">
        <v>1864</v>
      </c>
      <c r="AP971" s="7" t="s">
        <v>1864</v>
      </c>
      <c r="AQ971" s="7"/>
      <c r="AR971" s="7"/>
      <c r="AS971" s="7"/>
      <c r="AT971" s="7"/>
      <c r="AU971" s="7"/>
      <c r="AV971" s="7"/>
      <c r="AW971" s="7" t="s">
        <v>1864</v>
      </c>
      <c r="AX971" s="7"/>
      <c r="AY971" s="7"/>
      <c r="AZ971" s="7"/>
      <c r="BA971" s="7"/>
      <c r="BB971" s="14" t="s">
        <v>3274</v>
      </c>
    </row>
    <row r="972">
      <c r="AC972" s="7" t="s">
        <v>3273</v>
      </c>
      <c r="AD972" s="7" t="n">
        <v>93466.0</v>
      </c>
      <c r="AE972" s="7"/>
      <c r="AF972" s="7"/>
      <c r="AG972" s="7"/>
      <c r="AH972" s="7"/>
      <c r="AI972" s="7"/>
      <c r="AJ972" s="7"/>
      <c r="AK972" s="7"/>
      <c r="AL972" s="7"/>
      <c r="AM972" s="7"/>
      <c r="AN972" s="7" t="s">
        <v>1864</v>
      </c>
      <c r="AO972" s="7" t="s">
        <v>1864</v>
      </c>
      <c r="AP972" s="7" t="s">
        <v>1864</v>
      </c>
      <c r="AQ972" s="7"/>
      <c r="AR972" s="7"/>
      <c r="AS972" s="7"/>
      <c r="AT972" s="7"/>
      <c r="AU972" s="7"/>
      <c r="AV972" s="7"/>
      <c r="AW972" s="7" t="s">
        <v>1864</v>
      </c>
      <c r="AX972" s="7"/>
      <c r="AY972" s="7"/>
      <c r="AZ972" s="7"/>
      <c r="BA972" s="7"/>
      <c r="BB972" s="14" t="s">
        <v>3274</v>
      </c>
    </row>
    <row r="973">
      <c r="AC973" s="7" t="s">
        <v>3273</v>
      </c>
      <c r="AD973" s="7" t="n">
        <v>93466.0</v>
      </c>
      <c r="AE973" s="7"/>
      <c r="AF973" s="7"/>
      <c r="AG973" s="7"/>
      <c r="AH973" s="7"/>
      <c r="AI973" s="7"/>
      <c r="AJ973" s="7"/>
      <c r="AK973" s="7"/>
      <c r="AL973" s="7"/>
      <c r="AM973" s="7"/>
      <c r="AN973" s="7" t="s">
        <v>1864</v>
      </c>
      <c r="AO973" s="7" t="s">
        <v>1864</v>
      </c>
      <c r="AP973" s="7" t="s">
        <v>1864</v>
      </c>
      <c r="AQ973" s="7"/>
      <c r="AR973" s="7"/>
      <c r="AS973" s="7"/>
      <c r="AT973" s="7"/>
      <c r="AU973" s="7"/>
      <c r="AV973" s="7"/>
      <c r="AW973" s="7" t="s">
        <v>1864</v>
      </c>
      <c r="AX973" s="7"/>
      <c r="AY973" s="7"/>
      <c r="AZ973" s="7"/>
      <c r="BA973" s="7"/>
      <c r="BB973" s="14" t="s">
        <v>3274</v>
      </c>
    </row>
    <row r="974">
      <c r="AC974" s="7" t="s">
        <v>3273</v>
      </c>
      <c r="AD974" s="7" t="n">
        <v>93466.0</v>
      </c>
      <c r="AE974" s="7"/>
      <c r="AF974" s="7"/>
      <c r="AG974" s="7"/>
      <c r="AH974" s="7"/>
      <c r="AI974" s="7"/>
      <c r="AJ974" s="7"/>
      <c r="AK974" s="7"/>
      <c r="AL974" s="7"/>
      <c r="AM974" s="7"/>
      <c r="AN974" s="7" t="s">
        <v>1864</v>
      </c>
      <c r="AO974" s="7" t="s">
        <v>1864</v>
      </c>
      <c r="AP974" s="7" t="s">
        <v>1864</v>
      </c>
      <c r="AQ974" s="7"/>
      <c r="AR974" s="7"/>
      <c r="AS974" s="7"/>
      <c r="AT974" s="7"/>
      <c r="AU974" s="7"/>
      <c r="AV974" s="7"/>
      <c r="AW974" s="7" t="s">
        <v>1864</v>
      </c>
      <c r="AX974" s="7"/>
      <c r="AY974" s="7"/>
      <c r="AZ974" s="7"/>
      <c r="BA974" s="7"/>
      <c r="BB974" s="14" t="s">
        <v>3274</v>
      </c>
    </row>
    <row r="975">
      <c r="AC975" s="7" t="s">
        <v>3273</v>
      </c>
      <c r="AD975" s="7" t="n">
        <v>93466.0</v>
      </c>
      <c r="AE975" s="7"/>
      <c r="AF975" s="7"/>
      <c r="AG975" s="7"/>
      <c r="AH975" s="7"/>
      <c r="AI975" s="7"/>
      <c r="AJ975" s="7"/>
      <c r="AK975" s="7"/>
      <c r="AL975" s="7"/>
      <c r="AM975" s="7"/>
      <c r="AN975" s="7" t="s">
        <v>1864</v>
      </c>
      <c r="AO975" s="7" t="s">
        <v>1864</v>
      </c>
      <c r="AP975" s="7" t="s">
        <v>1864</v>
      </c>
      <c r="AQ975" s="7"/>
      <c r="AR975" s="7"/>
      <c r="AS975" s="7"/>
      <c r="AT975" s="7"/>
      <c r="AU975" s="7"/>
      <c r="AV975" s="7"/>
      <c r="AW975" s="7" t="s">
        <v>1864</v>
      </c>
      <c r="AX975" s="7"/>
      <c r="AY975" s="7"/>
      <c r="AZ975" s="7"/>
      <c r="BA975" s="7"/>
      <c r="BB975" s="14" t="s">
        <v>3274</v>
      </c>
    </row>
    <row r="976">
      <c r="AC976" s="7" t="s">
        <v>3273</v>
      </c>
      <c r="AD976" s="7" t="n">
        <v>93466.0</v>
      </c>
      <c r="AE976" s="7"/>
      <c r="AF976" s="7"/>
      <c r="AG976" s="7"/>
      <c r="AH976" s="7"/>
      <c r="AI976" s="7"/>
      <c r="AJ976" s="7"/>
      <c r="AK976" s="7"/>
      <c r="AL976" s="7"/>
      <c r="AM976" s="7"/>
      <c r="AN976" s="7" t="s">
        <v>1864</v>
      </c>
      <c r="AO976" s="7" t="s">
        <v>1864</v>
      </c>
      <c r="AP976" s="7" t="s">
        <v>1864</v>
      </c>
      <c r="AQ976" s="7"/>
      <c r="AR976" s="7"/>
      <c r="AS976" s="7"/>
      <c r="AT976" s="7"/>
      <c r="AU976" s="7"/>
      <c r="AV976" s="7"/>
      <c r="AW976" s="7" t="s">
        <v>1864</v>
      </c>
      <c r="AX976" s="7"/>
      <c r="AY976" s="7"/>
      <c r="AZ976" s="7"/>
      <c r="BA976" s="7"/>
      <c r="BB976" s="14" t="s">
        <v>3274</v>
      </c>
    </row>
    <row r="977">
      <c r="AC977" s="7" t="s">
        <v>3273</v>
      </c>
      <c r="AD977" s="7" t="n">
        <v>93466.0</v>
      </c>
      <c r="AE977" s="7"/>
      <c r="AF977" s="7"/>
      <c r="AG977" s="7"/>
      <c r="AH977" s="7"/>
      <c r="AI977" s="7"/>
      <c r="AJ977" s="7"/>
      <c r="AK977" s="7"/>
      <c r="AL977" s="7"/>
      <c r="AM977" s="7"/>
      <c r="AN977" s="7" t="s">
        <v>1864</v>
      </c>
      <c r="AO977" s="7" t="s">
        <v>1864</v>
      </c>
      <c r="AP977" s="7" t="s">
        <v>1864</v>
      </c>
      <c r="AQ977" s="7"/>
      <c r="AR977" s="7"/>
      <c r="AS977" s="7"/>
      <c r="AT977" s="7"/>
      <c r="AU977" s="7"/>
      <c r="AV977" s="7"/>
      <c r="AW977" s="7" t="s">
        <v>1864</v>
      </c>
      <c r="AX977" s="7"/>
      <c r="AY977" s="7"/>
      <c r="AZ977" s="7"/>
      <c r="BA977" s="7"/>
      <c r="BB977" s="14" t="s">
        <v>3274</v>
      </c>
    </row>
    <row r="978">
      <c r="AC978" s="7" t="s">
        <v>3273</v>
      </c>
      <c r="AD978" s="7" t="n">
        <v>93466.0</v>
      </c>
      <c r="AE978" s="7"/>
      <c r="AF978" s="7"/>
      <c r="AG978" s="7"/>
      <c r="AH978" s="7"/>
      <c r="AI978" s="7"/>
      <c r="AJ978" s="7"/>
      <c r="AK978" s="7"/>
      <c r="AL978" s="7"/>
      <c r="AM978" s="7"/>
      <c r="AN978" s="7" t="s">
        <v>1864</v>
      </c>
      <c r="AO978" s="7" t="s">
        <v>1864</v>
      </c>
      <c r="AP978" s="7" t="s">
        <v>1864</v>
      </c>
      <c r="AQ978" s="7"/>
      <c r="AR978" s="7"/>
      <c r="AS978" s="7"/>
      <c r="AT978" s="7"/>
      <c r="AU978" s="7"/>
      <c r="AV978" s="7"/>
      <c r="AW978" s="7" t="s">
        <v>1864</v>
      </c>
      <c r="AX978" s="7"/>
      <c r="AY978" s="7"/>
      <c r="AZ978" s="7"/>
      <c r="BA978" s="7"/>
      <c r="BB978" s="14" t="s">
        <v>3274</v>
      </c>
    </row>
    <row r="979">
      <c r="AC979" s="7" t="s">
        <v>3273</v>
      </c>
      <c r="AD979" s="7" t="n">
        <v>93466.0</v>
      </c>
      <c r="AE979" s="7"/>
      <c r="AF979" s="7"/>
      <c r="AG979" s="7"/>
      <c r="AH979" s="7"/>
      <c r="AI979" s="7"/>
      <c r="AJ979" s="7"/>
      <c r="AK979" s="7"/>
      <c r="AL979" s="7"/>
      <c r="AM979" s="7"/>
      <c r="AN979" s="7" t="s">
        <v>1864</v>
      </c>
      <c r="AO979" s="7" t="s">
        <v>1864</v>
      </c>
      <c r="AP979" s="7" t="s">
        <v>1864</v>
      </c>
      <c r="AQ979" s="7"/>
      <c r="AR979" s="7"/>
      <c r="AS979" s="7"/>
      <c r="AT979" s="7"/>
      <c r="AU979" s="7"/>
      <c r="AV979" s="7"/>
      <c r="AW979" s="7" t="s">
        <v>1864</v>
      </c>
      <c r="AX979" s="7"/>
      <c r="AY979" s="7"/>
      <c r="AZ979" s="7"/>
      <c r="BA979" s="7"/>
      <c r="BB979" s="14" t="s">
        <v>3274</v>
      </c>
    </row>
    <row r="980">
      <c r="AC980" s="7" t="s">
        <v>3273</v>
      </c>
      <c r="AD980" s="7" t="n">
        <v>93466.0</v>
      </c>
      <c r="AE980" s="7"/>
      <c r="AF980" s="7"/>
      <c r="AG980" s="7"/>
      <c r="AH980" s="7"/>
      <c r="AI980" s="7"/>
      <c r="AJ980" s="7"/>
      <c r="AK980" s="7"/>
      <c r="AL980" s="7"/>
      <c r="AM980" s="7"/>
      <c r="AN980" s="7" t="s">
        <v>1864</v>
      </c>
      <c r="AO980" s="7" t="s">
        <v>1864</v>
      </c>
      <c r="AP980" s="7" t="s">
        <v>1864</v>
      </c>
      <c r="AQ980" s="7"/>
      <c r="AR980" s="7"/>
      <c r="AS980" s="7"/>
      <c r="AT980" s="7"/>
      <c r="AU980" s="7"/>
      <c r="AV980" s="7"/>
      <c r="AW980" s="7" t="s">
        <v>1864</v>
      </c>
      <c r="AX980" s="7"/>
      <c r="AY980" s="7"/>
      <c r="AZ980" s="7"/>
      <c r="BA980" s="7"/>
      <c r="BB980" s="14" t="s">
        <v>3274</v>
      </c>
    </row>
    <row r="981">
      <c r="AC981" s="7" t="s">
        <v>3273</v>
      </c>
      <c r="AD981" s="7" t="n">
        <v>93466.0</v>
      </c>
      <c r="AE981" s="7"/>
      <c r="AF981" s="7"/>
      <c r="AG981" s="7"/>
      <c r="AH981" s="7"/>
      <c r="AI981" s="7"/>
      <c r="AJ981" s="7"/>
      <c r="AK981" s="7"/>
      <c r="AL981" s="7"/>
      <c r="AM981" s="7"/>
      <c r="AN981" s="7" t="s">
        <v>1864</v>
      </c>
      <c r="AO981" s="7" t="s">
        <v>1864</v>
      </c>
      <c r="AP981" s="7" t="s">
        <v>1864</v>
      </c>
      <c r="AQ981" s="7"/>
      <c r="AR981" s="7"/>
      <c r="AS981" s="7"/>
      <c r="AT981" s="7"/>
      <c r="AU981" s="7"/>
      <c r="AV981" s="7"/>
      <c r="AW981" s="7" t="s">
        <v>1864</v>
      </c>
      <c r="AX981" s="7"/>
      <c r="AY981" s="7"/>
      <c r="AZ981" s="7"/>
      <c r="BA981" s="7"/>
      <c r="BB981" s="14" t="s">
        <v>3274</v>
      </c>
    </row>
    <row r="982">
      <c r="AC982" s="7" t="s">
        <v>3273</v>
      </c>
      <c r="AD982" s="7" t="n">
        <v>93466.0</v>
      </c>
      <c r="AE982" s="7"/>
      <c r="AF982" s="7"/>
      <c r="AG982" s="7"/>
      <c r="AH982" s="7"/>
      <c r="AI982" s="7"/>
      <c r="AJ982" s="7"/>
      <c r="AK982" s="7"/>
      <c r="AL982" s="7"/>
      <c r="AM982" s="7"/>
      <c r="AN982" s="7" t="s">
        <v>1864</v>
      </c>
      <c r="AO982" s="7" t="s">
        <v>1864</v>
      </c>
      <c r="AP982" s="7" t="s">
        <v>1864</v>
      </c>
      <c r="AQ982" s="7"/>
      <c r="AR982" s="7"/>
      <c r="AS982" s="7"/>
      <c r="AT982" s="7"/>
      <c r="AU982" s="7"/>
      <c r="AV982" s="7"/>
      <c r="AW982" s="7" t="s">
        <v>1864</v>
      </c>
      <c r="AX982" s="7"/>
      <c r="AY982" s="7"/>
      <c r="AZ982" s="7"/>
      <c r="BA982" s="7"/>
      <c r="BB982" s="14" t="s">
        <v>3274</v>
      </c>
    </row>
    <row r="983">
      <c r="AC983" s="7" t="s">
        <v>3273</v>
      </c>
      <c r="AD983" s="7" t="n">
        <v>93466.0</v>
      </c>
      <c r="AE983" s="7"/>
      <c r="AF983" s="7"/>
      <c r="AG983" s="7"/>
      <c r="AH983" s="7"/>
      <c r="AI983" s="7"/>
      <c r="AJ983" s="7"/>
      <c r="AK983" s="7"/>
      <c r="AL983" s="7"/>
      <c r="AM983" s="7"/>
      <c r="AN983" s="7" t="s">
        <v>1864</v>
      </c>
      <c r="AO983" s="7" t="s">
        <v>1864</v>
      </c>
      <c r="AP983" s="7" t="s">
        <v>1864</v>
      </c>
      <c r="AQ983" s="7"/>
      <c r="AR983" s="7"/>
      <c r="AS983" s="7"/>
      <c r="AT983" s="7"/>
      <c r="AU983" s="7"/>
      <c r="AV983" s="7"/>
      <c r="AW983" s="7" t="s">
        <v>1864</v>
      </c>
      <c r="AX983" s="7"/>
      <c r="AY983" s="7"/>
      <c r="AZ983" s="7"/>
      <c r="BA983" s="7"/>
      <c r="BB983" s="14" t="s">
        <v>3274</v>
      </c>
    </row>
    <row r="984">
      <c r="AC984" s="7" t="s">
        <v>3273</v>
      </c>
      <c r="AD984" s="7" t="n">
        <v>93466.0</v>
      </c>
      <c r="AE984" s="7"/>
      <c r="AF984" s="7"/>
      <c r="AG984" s="7"/>
      <c r="AH984" s="7"/>
      <c r="AI984" s="7"/>
      <c r="AJ984" s="7"/>
      <c r="AK984" s="7"/>
      <c r="AL984" s="7"/>
      <c r="AM984" s="7"/>
      <c r="AN984" s="7" t="s">
        <v>1864</v>
      </c>
      <c r="AO984" s="7" t="s">
        <v>1864</v>
      </c>
      <c r="AP984" s="7" t="s">
        <v>1864</v>
      </c>
      <c r="AQ984" s="7"/>
      <c r="AR984" s="7"/>
      <c r="AS984" s="7"/>
      <c r="AT984" s="7"/>
      <c r="AU984" s="7"/>
      <c r="AV984" s="7"/>
      <c r="AW984" s="7" t="s">
        <v>1864</v>
      </c>
      <c r="AX984" s="7"/>
      <c r="AY984" s="7"/>
      <c r="AZ984" s="7"/>
      <c r="BA984" s="7"/>
      <c r="BB984" s="14" t="s">
        <v>3274</v>
      </c>
    </row>
    <row r="985">
      <c r="AC985" s="7" t="s">
        <v>3273</v>
      </c>
      <c r="AD985" s="7" t="n">
        <v>93466.0</v>
      </c>
      <c r="AE985" s="7"/>
      <c r="AF985" s="7"/>
      <c r="AG985" s="7"/>
      <c r="AH985" s="7"/>
      <c r="AI985" s="7"/>
      <c r="AJ985" s="7"/>
      <c r="AK985" s="7"/>
      <c r="AL985" s="7"/>
      <c r="AM985" s="7"/>
      <c r="AN985" s="7" t="s">
        <v>1864</v>
      </c>
      <c r="AO985" s="7" t="s">
        <v>1864</v>
      </c>
      <c r="AP985" s="7" t="s">
        <v>1864</v>
      </c>
      <c r="AQ985" s="7"/>
      <c r="AR985" s="7"/>
      <c r="AS985" s="7"/>
      <c r="AT985" s="7"/>
      <c r="AU985" s="7"/>
      <c r="AV985" s="7"/>
      <c r="AW985" s="7" t="s">
        <v>1864</v>
      </c>
      <c r="AX985" s="7"/>
      <c r="AY985" s="7"/>
      <c r="AZ985" s="7"/>
      <c r="BA985" s="7"/>
      <c r="BB985" s="14" t="s">
        <v>3274</v>
      </c>
    </row>
    <row r="986">
      <c r="AC986" s="7" t="s">
        <v>3273</v>
      </c>
      <c r="AD986" s="7" t="n">
        <v>93466.0</v>
      </c>
      <c r="AE986" s="7"/>
      <c r="AF986" s="7"/>
      <c r="AG986" s="7"/>
      <c r="AH986" s="7"/>
      <c r="AI986" s="7"/>
      <c r="AJ986" s="7"/>
      <c r="AK986" s="7"/>
      <c r="AL986" s="7"/>
      <c r="AM986" s="7"/>
      <c r="AN986" s="7" t="s">
        <v>1864</v>
      </c>
      <c r="AO986" s="7" t="s">
        <v>1864</v>
      </c>
      <c r="AP986" s="7" t="s">
        <v>1864</v>
      </c>
      <c r="AQ986" s="7"/>
      <c r="AR986" s="7"/>
      <c r="AS986" s="7"/>
      <c r="AT986" s="7"/>
      <c r="AU986" s="7"/>
      <c r="AV986" s="7"/>
      <c r="AW986" s="7" t="s">
        <v>1864</v>
      </c>
      <c r="AX986" s="7"/>
      <c r="AY986" s="7"/>
      <c r="AZ986" s="7"/>
      <c r="BA986" s="7"/>
      <c r="BB986" s="14" t="s">
        <v>3274</v>
      </c>
    </row>
    <row r="987">
      <c r="AC987" s="7" t="s">
        <v>3273</v>
      </c>
      <c r="AD987" s="7" t="n">
        <v>93466.0</v>
      </c>
      <c r="AE987" s="7"/>
      <c r="AF987" s="7"/>
      <c r="AG987" s="7"/>
      <c r="AH987" s="7"/>
      <c r="AI987" s="7"/>
      <c r="AJ987" s="7"/>
      <c r="AK987" s="7"/>
      <c r="AL987" s="7"/>
      <c r="AM987" s="7"/>
      <c r="AN987" s="7" t="s">
        <v>1864</v>
      </c>
      <c r="AO987" s="7" t="s">
        <v>1864</v>
      </c>
      <c r="AP987" s="7" t="s">
        <v>1864</v>
      </c>
      <c r="AQ987" s="7"/>
      <c r="AR987" s="7"/>
      <c r="AS987" s="7"/>
      <c r="AT987" s="7"/>
      <c r="AU987" s="7"/>
      <c r="AV987" s="7"/>
      <c r="AW987" s="7" t="s">
        <v>1864</v>
      </c>
      <c r="AX987" s="7"/>
      <c r="AY987" s="7"/>
      <c r="AZ987" s="7"/>
      <c r="BA987" s="7"/>
      <c r="BB987" s="14" t="s">
        <v>3274</v>
      </c>
    </row>
    <row r="988">
      <c r="AC988" s="7" t="s">
        <v>3273</v>
      </c>
      <c r="AD988" s="7" t="n">
        <v>93466.0</v>
      </c>
      <c r="AE988" s="7"/>
      <c r="AF988" s="7"/>
      <c r="AG988" s="7"/>
      <c r="AH988" s="7"/>
      <c r="AI988" s="7"/>
      <c r="AJ988" s="7"/>
      <c r="AK988" s="7"/>
      <c r="AL988" s="7"/>
      <c r="AM988" s="7"/>
      <c r="AN988" s="7" t="s">
        <v>1864</v>
      </c>
      <c r="AO988" s="7" t="s">
        <v>1864</v>
      </c>
      <c r="AP988" s="7" t="s">
        <v>1864</v>
      </c>
      <c r="AQ988" s="7"/>
      <c r="AR988" s="7"/>
      <c r="AS988" s="7"/>
      <c r="AT988" s="7"/>
      <c r="AU988" s="7"/>
      <c r="AV988" s="7"/>
      <c r="AW988" s="7" t="s">
        <v>1864</v>
      </c>
      <c r="AX988" s="7"/>
      <c r="AY988" s="7"/>
      <c r="AZ988" s="7"/>
      <c r="BA988" s="7"/>
      <c r="BB988" s="14" t="s">
        <v>3274</v>
      </c>
    </row>
    <row r="989">
      <c r="AC989" s="7" t="s">
        <v>3273</v>
      </c>
      <c r="AD989" s="7" t="n">
        <v>93466.0</v>
      </c>
      <c r="AE989" s="7"/>
      <c r="AF989" s="7"/>
      <c r="AG989" s="7"/>
      <c r="AH989" s="7"/>
      <c r="AI989" s="7"/>
      <c r="AJ989" s="7"/>
      <c r="AK989" s="7"/>
      <c r="AL989" s="7"/>
      <c r="AM989" s="7"/>
      <c r="AN989" s="7" t="s">
        <v>1864</v>
      </c>
      <c r="AO989" s="7" t="s">
        <v>1864</v>
      </c>
      <c r="AP989" s="7" t="s">
        <v>1864</v>
      </c>
      <c r="AQ989" s="7"/>
      <c r="AR989" s="7"/>
      <c r="AS989" s="7"/>
      <c r="AT989" s="7"/>
      <c r="AU989" s="7"/>
      <c r="AV989" s="7"/>
      <c r="AW989" s="7" t="s">
        <v>1864</v>
      </c>
      <c r="AX989" s="7"/>
      <c r="AY989" s="7"/>
      <c r="AZ989" s="7"/>
      <c r="BA989" s="7"/>
      <c r="BB989" s="14" t="s">
        <v>3274</v>
      </c>
    </row>
    <row r="990">
      <c r="AC990" s="7" t="s">
        <v>3273</v>
      </c>
      <c r="AD990" s="7" t="n">
        <v>93466.0</v>
      </c>
      <c r="AE990" s="7"/>
      <c r="AF990" s="7"/>
      <c r="AG990" s="7"/>
      <c r="AH990" s="7"/>
      <c r="AI990" s="7"/>
      <c r="AJ990" s="7"/>
      <c r="AK990" s="7"/>
      <c r="AL990" s="7"/>
      <c r="AM990" s="7"/>
      <c r="AN990" s="7" t="s">
        <v>1864</v>
      </c>
      <c r="AO990" s="7" t="s">
        <v>1864</v>
      </c>
      <c r="AP990" s="7" t="s">
        <v>1864</v>
      </c>
      <c r="AQ990" s="7"/>
      <c r="AR990" s="7"/>
      <c r="AS990" s="7"/>
      <c r="AT990" s="7"/>
      <c r="AU990" s="7"/>
      <c r="AV990" s="7"/>
      <c r="AW990" s="7" t="s">
        <v>1864</v>
      </c>
      <c r="AX990" s="7"/>
      <c r="AY990" s="7"/>
      <c r="AZ990" s="7"/>
      <c r="BA990" s="7"/>
      <c r="BB990" s="14" t="s">
        <v>3274</v>
      </c>
    </row>
    <row r="991">
      <c r="AC991" s="7" t="s">
        <v>3273</v>
      </c>
      <c r="AD991" s="7" t="n">
        <v>93466.0</v>
      </c>
      <c r="AE991" s="7"/>
      <c r="AF991" s="7"/>
      <c r="AG991" s="7"/>
      <c r="AH991" s="7"/>
      <c r="AI991" s="7"/>
      <c r="AJ991" s="7"/>
      <c r="AK991" s="7"/>
      <c r="AL991" s="7"/>
      <c r="AM991" s="7"/>
      <c r="AN991" s="7" t="s">
        <v>1864</v>
      </c>
      <c r="AO991" s="7" t="s">
        <v>1864</v>
      </c>
      <c r="AP991" s="7" t="s">
        <v>1864</v>
      </c>
      <c r="AQ991" s="7"/>
      <c r="AR991" s="7"/>
      <c r="AS991" s="7"/>
      <c r="AT991" s="7"/>
      <c r="AU991" s="7"/>
      <c r="AV991" s="7"/>
      <c r="AW991" s="7" t="s">
        <v>1864</v>
      </c>
      <c r="AX991" s="7"/>
      <c r="AY991" s="7"/>
      <c r="AZ991" s="7"/>
      <c r="BA991" s="7"/>
      <c r="BB991" s="14" t="s">
        <v>3274</v>
      </c>
    </row>
    <row r="992">
      <c r="AC992" s="7" t="s">
        <v>3273</v>
      </c>
      <c r="AD992" s="7" t="n">
        <v>93466.0</v>
      </c>
      <c r="AE992" s="7"/>
      <c r="AF992" s="7"/>
      <c r="AG992" s="7"/>
      <c r="AH992" s="7"/>
      <c r="AI992" s="7"/>
      <c r="AJ992" s="7"/>
      <c r="AK992" s="7"/>
      <c r="AL992" s="7"/>
      <c r="AM992" s="7"/>
      <c r="AN992" s="7" t="s">
        <v>1864</v>
      </c>
      <c r="AO992" s="7" t="s">
        <v>1864</v>
      </c>
      <c r="AP992" s="7" t="s">
        <v>1864</v>
      </c>
      <c r="AQ992" s="7"/>
      <c r="AR992" s="7"/>
      <c r="AS992" s="7"/>
      <c r="AT992" s="7"/>
      <c r="AU992" s="7"/>
      <c r="AV992" s="7"/>
      <c r="AW992" s="7" t="s">
        <v>1864</v>
      </c>
      <c r="AX992" s="7"/>
      <c r="AY992" s="7"/>
      <c r="AZ992" s="7"/>
      <c r="BA992" s="7"/>
      <c r="BB992" s="14" t="s">
        <v>3274</v>
      </c>
    </row>
    <row r="993">
      <c r="AC993" s="7" t="s">
        <v>3273</v>
      </c>
      <c r="AD993" s="7" t="n">
        <v>93466.0</v>
      </c>
      <c r="AE993" s="7"/>
      <c r="AF993" s="7"/>
      <c r="AG993" s="7"/>
      <c r="AH993" s="7"/>
      <c r="AI993" s="7"/>
      <c r="AJ993" s="7"/>
      <c r="AK993" s="7"/>
      <c r="AL993" s="7"/>
      <c r="AM993" s="7"/>
      <c r="AN993" s="7" t="s">
        <v>1864</v>
      </c>
      <c r="AO993" s="7" t="s">
        <v>1864</v>
      </c>
      <c r="AP993" s="7" t="s">
        <v>1864</v>
      </c>
      <c r="AQ993" s="7"/>
      <c r="AR993" s="7"/>
      <c r="AS993" s="7"/>
      <c r="AT993" s="7"/>
      <c r="AU993" s="7"/>
      <c r="AV993" s="7"/>
      <c r="AW993" s="7" t="s">
        <v>1864</v>
      </c>
      <c r="AX993" s="7"/>
      <c r="AY993" s="7"/>
      <c r="AZ993" s="7"/>
      <c r="BA993" s="7"/>
      <c r="BB993" s="14" t="s">
        <v>3274</v>
      </c>
    </row>
    <row r="994">
      <c r="AC994" s="7" t="s">
        <v>3273</v>
      </c>
      <c r="AD994" s="7" t="n">
        <v>93466.0</v>
      </c>
      <c r="AE994" s="7"/>
      <c r="AF994" s="7"/>
      <c r="AG994" s="7"/>
      <c r="AH994" s="7"/>
      <c r="AI994" s="7"/>
      <c r="AJ994" s="7"/>
      <c r="AK994" s="7"/>
      <c r="AL994" s="7"/>
      <c r="AM994" s="7"/>
      <c r="AN994" s="7" t="s">
        <v>1864</v>
      </c>
      <c r="AO994" s="7" t="s">
        <v>1864</v>
      </c>
      <c r="AP994" s="7" t="s">
        <v>1864</v>
      </c>
      <c r="AQ994" s="7"/>
      <c r="AR994" s="7"/>
      <c r="AS994" s="7"/>
      <c r="AT994" s="7"/>
      <c r="AU994" s="7"/>
      <c r="AV994" s="7"/>
      <c r="AW994" s="7" t="s">
        <v>1864</v>
      </c>
      <c r="AX994" s="7"/>
      <c r="AY994" s="7"/>
      <c r="AZ994" s="7"/>
      <c r="BA994" s="7"/>
      <c r="BB994" s="14" t="s">
        <v>3274</v>
      </c>
    </row>
    <row r="995">
      <c r="AC995" s="7" t="s">
        <v>3273</v>
      </c>
      <c r="AD995" s="7" t="n">
        <v>93466.0</v>
      </c>
      <c r="AE995" s="7"/>
      <c r="AF995" s="7"/>
      <c r="AG995" s="7"/>
      <c r="AH995" s="7"/>
      <c r="AI995" s="7"/>
      <c r="AJ995" s="7"/>
      <c r="AK995" s="7"/>
      <c r="AL995" s="7"/>
      <c r="AM995" s="7"/>
      <c r="AN995" s="7" t="s">
        <v>1864</v>
      </c>
      <c r="AO995" s="7" t="s">
        <v>1864</v>
      </c>
      <c r="AP995" s="7" t="s">
        <v>1864</v>
      </c>
      <c r="AQ995" s="7"/>
      <c r="AR995" s="7"/>
      <c r="AS995" s="7"/>
      <c r="AT995" s="7"/>
      <c r="AU995" s="7"/>
      <c r="AV995" s="7"/>
      <c r="AW995" s="7" t="s">
        <v>1864</v>
      </c>
      <c r="AX995" s="7"/>
      <c r="AY995" s="7"/>
      <c r="AZ995" s="7"/>
      <c r="BA995" s="7"/>
      <c r="BB995" s="14" t="s">
        <v>3274</v>
      </c>
    </row>
    <row r="996">
      <c r="AC996" s="7" t="s">
        <v>3273</v>
      </c>
      <c r="AD996" s="7" t="n">
        <v>93466.0</v>
      </c>
      <c r="AE996" s="7"/>
      <c r="AF996" s="7"/>
      <c r="AG996" s="7"/>
      <c r="AH996" s="7"/>
      <c r="AI996" s="7"/>
      <c r="AJ996" s="7"/>
      <c r="AK996" s="7"/>
      <c r="AL996" s="7"/>
      <c r="AM996" s="7"/>
      <c r="AN996" s="7" t="s">
        <v>1864</v>
      </c>
      <c r="AO996" s="7" t="s">
        <v>1864</v>
      </c>
      <c r="AP996" s="7" t="s">
        <v>1864</v>
      </c>
      <c r="AQ996" s="7"/>
      <c r="AR996" s="7"/>
      <c r="AS996" s="7"/>
      <c r="AT996" s="7"/>
      <c r="AU996" s="7"/>
      <c r="AV996" s="7"/>
      <c r="AW996" s="7" t="s">
        <v>1864</v>
      </c>
      <c r="AX996" s="7"/>
      <c r="AY996" s="7"/>
      <c r="AZ996" s="7"/>
      <c r="BA996" s="7"/>
      <c r="BB996" s="14" t="s">
        <v>3274</v>
      </c>
    </row>
    <row r="997">
      <c r="AC997" s="7" t="s">
        <v>3273</v>
      </c>
      <c r="AD997" s="7" t="n">
        <v>93466.0</v>
      </c>
      <c r="AE997" s="7"/>
      <c r="AF997" s="7"/>
      <c r="AG997" s="7"/>
      <c r="AH997" s="7"/>
      <c r="AI997" s="7"/>
      <c r="AJ997" s="7"/>
      <c r="AK997" s="7"/>
      <c r="AL997" s="7"/>
      <c r="AM997" s="7"/>
      <c r="AN997" s="7" t="s">
        <v>1864</v>
      </c>
      <c r="AO997" s="7" t="s">
        <v>1864</v>
      </c>
      <c r="AP997" s="7" t="s">
        <v>1864</v>
      </c>
      <c r="AQ997" s="7"/>
      <c r="AR997" s="7"/>
      <c r="AS997" s="7"/>
      <c r="AT997" s="7"/>
      <c r="AU997" s="7"/>
      <c r="AV997" s="7"/>
      <c r="AW997" s="7" t="s">
        <v>1864</v>
      </c>
      <c r="AX997" s="7"/>
      <c r="AY997" s="7"/>
      <c r="AZ997" s="7"/>
      <c r="BA997" s="7"/>
      <c r="BB997" s="14" t="s">
        <v>3274</v>
      </c>
    </row>
    <row r="998">
      <c r="AC998" s="7" t="s">
        <v>3273</v>
      </c>
      <c r="AD998" s="7" t="n">
        <v>93466.0</v>
      </c>
      <c r="AE998" s="7"/>
      <c r="AF998" s="7"/>
      <c r="AG998" s="7"/>
      <c r="AH998" s="7"/>
      <c r="AI998" s="7"/>
      <c r="AJ998" s="7"/>
      <c r="AK998" s="7"/>
      <c r="AL998" s="7"/>
      <c r="AM998" s="7"/>
      <c r="AN998" s="7" t="s">
        <v>1864</v>
      </c>
      <c r="AO998" s="7" t="s">
        <v>1864</v>
      </c>
      <c r="AP998" s="7" t="s">
        <v>1864</v>
      </c>
      <c r="AQ998" s="7"/>
      <c r="AR998" s="7"/>
      <c r="AS998" s="7"/>
      <c r="AT998" s="7"/>
      <c r="AU998" s="7"/>
      <c r="AV998" s="7"/>
      <c r="AW998" s="7" t="s">
        <v>1864</v>
      </c>
      <c r="AX998" s="7"/>
      <c r="AY998" s="7"/>
      <c r="AZ998" s="7"/>
      <c r="BA998" s="7"/>
      <c r="BB998" s="14" t="s">
        <v>3274</v>
      </c>
    </row>
    <row r="999">
      <c r="AC999" s="7" t="s">
        <v>3273</v>
      </c>
      <c r="AD999" s="7" t="n">
        <v>93466.0</v>
      </c>
      <c r="AE999" s="7"/>
      <c r="AF999" s="7"/>
      <c r="AG999" s="7"/>
      <c r="AH999" s="7"/>
      <c r="AI999" s="7"/>
      <c r="AJ999" s="7"/>
      <c r="AK999" s="7"/>
      <c r="AL999" s="7"/>
      <c r="AM999" s="7"/>
      <c r="AN999" s="7" t="s">
        <v>1864</v>
      </c>
      <c r="AO999" s="7" t="s">
        <v>1864</v>
      </c>
      <c r="AP999" s="7" t="s">
        <v>1864</v>
      </c>
      <c r="AQ999" s="7"/>
      <c r="AR999" s="7"/>
      <c r="AS999" s="7"/>
      <c r="AT999" s="7"/>
      <c r="AU999" s="7"/>
      <c r="AV999" s="7"/>
      <c r="AW999" s="7" t="s">
        <v>1864</v>
      </c>
      <c r="AX999" s="7"/>
      <c r="AY999" s="7"/>
      <c r="AZ999" s="7"/>
      <c r="BA999" s="7"/>
      <c r="BB999" s="14" t="s">
        <v>3274</v>
      </c>
    </row>
    <row r="1000">
      <c r="AC1000" s="7" t="s">
        <v>3273</v>
      </c>
      <c r="AD1000" s="7" t="n">
        <v>93466.0</v>
      </c>
      <c r="AE1000" s="7"/>
      <c r="AF1000" s="7"/>
      <c r="AG1000" s="7"/>
      <c r="AH1000" s="7"/>
      <c r="AI1000" s="7"/>
      <c r="AJ1000" s="7"/>
      <c r="AK1000" s="7"/>
      <c r="AL1000" s="7"/>
      <c r="AM1000" s="7"/>
      <c r="AN1000" s="7" t="s">
        <v>1864</v>
      </c>
      <c r="AO1000" s="7" t="s">
        <v>1864</v>
      </c>
      <c r="AP1000" s="7" t="s">
        <v>1864</v>
      </c>
      <c r="AQ1000" s="7"/>
      <c r="AR1000" s="7"/>
      <c r="AS1000" s="7"/>
      <c r="AT1000" s="7"/>
      <c r="AU1000" s="7"/>
      <c r="AV1000" s="7"/>
      <c r="AW1000" s="7" t="s">
        <v>1864</v>
      </c>
      <c r="AX1000" s="7"/>
      <c r="AY1000" s="7"/>
      <c r="AZ1000" s="7"/>
      <c r="BA1000" s="7"/>
      <c r="BB1000" s="14" t="s">
        <v>3274</v>
      </c>
    </row>
    <row r="1001">
      <c r="AC1001" s="7" t="s">
        <v>3273</v>
      </c>
      <c r="AD1001" s="7" t="n">
        <v>93466.0</v>
      </c>
      <c r="AE1001" s="7"/>
      <c r="AF1001" s="7"/>
      <c r="AG1001" s="7"/>
      <c r="AH1001" s="7"/>
      <c r="AI1001" s="7"/>
      <c r="AJ1001" s="7"/>
      <c r="AK1001" s="7"/>
      <c r="AL1001" s="7"/>
      <c r="AM1001" s="7"/>
      <c r="AN1001" s="7" t="s">
        <v>1864</v>
      </c>
      <c r="AO1001" s="7" t="s">
        <v>1864</v>
      </c>
      <c r="AP1001" s="7" t="s">
        <v>1864</v>
      </c>
      <c r="AQ1001" s="7"/>
      <c r="AR1001" s="7"/>
      <c r="AS1001" s="7"/>
      <c r="AT1001" s="7"/>
      <c r="AU1001" s="7"/>
      <c r="AV1001" s="7"/>
      <c r="AW1001" s="7" t="s">
        <v>1864</v>
      </c>
      <c r="AX1001" s="7"/>
      <c r="AY1001" s="7"/>
      <c r="AZ1001" s="7"/>
      <c r="BA1001" s="7"/>
      <c r="BB1001" s="14" t="s">
        <v>3274</v>
      </c>
    </row>
    <row r="1002">
      <c r="AC1002" s="7" t="s">
        <v>3273</v>
      </c>
      <c r="AD1002" s="7" t="n">
        <v>93466.0</v>
      </c>
      <c r="AE1002" s="7"/>
      <c r="AF1002" s="7"/>
      <c r="AG1002" s="7"/>
      <c r="AH1002" s="7"/>
      <c r="AI1002" s="7"/>
      <c r="AJ1002" s="7"/>
      <c r="AK1002" s="7"/>
      <c r="AL1002" s="7"/>
      <c r="AM1002" s="7"/>
      <c r="AN1002" s="7" t="s">
        <v>1864</v>
      </c>
      <c r="AO1002" s="7" t="s">
        <v>1864</v>
      </c>
      <c r="AP1002" s="7" t="s">
        <v>1864</v>
      </c>
      <c r="AQ1002" s="7"/>
      <c r="AR1002" s="7"/>
      <c r="AS1002" s="7"/>
      <c r="AT1002" s="7"/>
      <c r="AU1002" s="7"/>
      <c r="AV1002" s="7"/>
      <c r="AW1002" s="7" t="s">
        <v>1864</v>
      </c>
      <c r="AX1002" s="7"/>
      <c r="AY1002" s="7"/>
      <c r="AZ1002" s="7"/>
      <c r="BA1002" s="7"/>
      <c r="BB1002" s="14" t="s">
        <v>3274</v>
      </c>
    </row>
    <row r="1003">
      <c r="AC1003" s="7" t="s">
        <v>3273</v>
      </c>
      <c r="AD1003" s="7" t="n">
        <v>93466.0</v>
      </c>
      <c r="AE1003" s="7"/>
      <c r="AF1003" s="7"/>
      <c r="AG1003" s="7"/>
      <c r="AH1003" s="7"/>
      <c r="AI1003" s="7"/>
      <c r="AJ1003" s="7"/>
      <c r="AK1003" s="7"/>
      <c r="AL1003" s="7"/>
      <c r="AM1003" s="7"/>
      <c r="AN1003" s="7" t="s">
        <v>1864</v>
      </c>
      <c r="AO1003" s="7" t="s">
        <v>1864</v>
      </c>
      <c r="AP1003" s="7" t="s">
        <v>1864</v>
      </c>
      <c r="AQ1003" s="7"/>
      <c r="AR1003" s="7"/>
      <c r="AS1003" s="7"/>
      <c r="AT1003" s="7"/>
      <c r="AU1003" s="7"/>
      <c r="AV1003" s="7"/>
      <c r="AW1003" s="7" t="s">
        <v>1864</v>
      </c>
      <c r="AX1003" s="7"/>
      <c r="AY1003" s="7"/>
      <c r="AZ1003" s="7"/>
      <c r="BA1003" s="7"/>
      <c r="BB1003" s="14" t="s">
        <v>3274</v>
      </c>
    </row>
    <row r="1004">
      <c r="AC1004" s="7" t="s">
        <v>3273</v>
      </c>
      <c r="AD1004" s="7" t="n">
        <v>93466.0</v>
      </c>
      <c r="AE1004" s="7"/>
      <c r="AF1004" s="7"/>
      <c r="AG1004" s="7"/>
      <c r="AH1004" s="7"/>
      <c r="AI1004" s="7"/>
      <c r="AJ1004" s="7"/>
      <c r="AK1004" s="7"/>
      <c r="AL1004" s="7"/>
      <c r="AM1004" s="7"/>
      <c r="AN1004" s="7" t="s">
        <v>1864</v>
      </c>
      <c r="AO1004" s="7" t="s">
        <v>1864</v>
      </c>
      <c r="AP1004" s="7" t="s">
        <v>1864</v>
      </c>
      <c r="AQ1004" s="7"/>
      <c r="AR1004" s="7"/>
      <c r="AS1004" s="7"/>
      <c r="AT1004" s="7"/>
      <c r="AU1004" s="7"/>
      <c r="AV1004" s="7"/>
      <c r="AW1004" s="7" t="s">
        <v>1864</v>
      </c>
      <c r="AX1004" s="7"/>
      <c r="AY1004" s="7"/>
      <c r="AZ1004" s="7"/>
      <c r="BA1004" s="7"/>
      <c r="BB1004" s="14" t="s">
        <v>3274</v>
      </c>
    </row>
    <row r="1005">
      <c r="AC1005" s="7" t="s">
        <v>3273</v>
      </c>
      <c r="AD1005" s="7" t="n">
        <v>93466.0</v>
      </c>
      <c r="AE1005" s="7"/>
      <c r="AF1005" s="7"/>
      <c r="AG1005" s="7"/>
      <c r="AH1005" s="7"/>
      <c r="AI1005" s="7"/>
      <c r="AJ1005" s="7"/>
      <c r="AK1005" s="7"/>
      <c r="AL1005" s="7"/>
      <c r="AM1005" s="7"/>
      <c r="AN1005" s="7" t="s">
        <v>1864</v>
      </c>
      <c r="AO1005" s="7" t="s">
        <v>1864</v>
      </c>
      <c r="AP1005" s="7" t="s">
        <v>1864</v>
      </c>
      <c r="AQ1005" s="7"/>
      <c r="AR1005" s="7"/>
      <c r="AS1005" s="7"/>
      <c r="AT1005" s="7"/>
      <c r="AU1005" s="7"/>
      <c r="AV1005" s="7"/>
      <c r="AW1005" s="7" t="s">
        <v>1864</v>
      </c>
      <c r="AX1005" s="7"/>
      <c r="AY1005" s="7"/>
      <c r="AZ1005" s="7"/>
      <c r="BA1005" s="7"/>
      <c r="BB1005" s="14" t="s">
        <v>3274</v>
      </c>
    </row>
    <row r="1006">
      <c r="AC1006" s="7" t="s">
        <v>3273</v>
      </c>
      <c r="AD1006" s="7" t="n">
        <v>93466.0</v>
      </c>
      <c r="AE1006" s="7"/>
      <c r="AF1006" s="7"/>
      <c r="AG1006" s="7"/>
      <c r="AH1006" s="7"/>
      <c r="AI1006" s="7"/>
      <c r="AJ1006" s="7"/>
      <c r="AK1006" s="7"/>
      <c r="AL1006" s="7"/>
      <c r="AM1006" s="7"/>
      <c r="AN1006" s="7" t="s">
        <v>1864</v>
      </c>
      <c r="AO1006" s="7" t="s">
        <v>1864</v>
      </c>
      <c r="AP1006" s="7" t="s">
        <v>1864</v>
      </c>
      <c r="AQ1006" s="7"/>
      <c r="AR1006" s="7"/>
      <c r="AS1006" s="7"/>
      <c r="AT1006" s="7"/>
      <c r="AU1006" s="7"/>
      <c r="AV1006" s="7"/>
      <c r="AW1006" s="7" t="s">
        <v>1864</v>
      </c>
      <c r="AX1006" s="7"/>
      <c r="AY1006" s="7"/>
      <c r="AZ1006" s="7"/>
      <c r="BA1006" s="7"/>
      <c r="BB1006" s="14" t="s">
        <v>3274</v>
      </c>
    </row>
    <row r="1007">
      <c r="AC1007" s="7" t="s">
        <v>3273</v>
      </c>
      <c r="AD1007" s="7" t="n">
        <v>93466.0</v>
      </c>
      <c r="AE1007" s="7"/>
      <c r="AF1007" s="7"/>
      <c r="AG1007" s="7"/>
      <c r="AH1007" s="7"/>
      <c r="AI1007" s="7"/>
      <c r="AJ1007" s="7"/>
      <c r="AK1007" s="7"/>
      <c r="AL1007" s="7"/>
      <c r="AM1007" s="7"/>
      <c r="AN1007" s="7" t="s">
        <v>1864</v>
      </c>
      <c r="AO1007" s="7" t="s">
        <v>1864</v>
      </c>
      <c r="AP1007" s="7" t="s">
        <v>1864</v>
      </c>
      <c r="AQ1007" s="7"/>
      <c r="AR1007" s="7"/>
      <c r="AS1007" s="7"/>
      <c r="AT1007" s="7"/>
      <c r="AU1007" s="7"/>
      <c r="AV1007" s="7"/>
      <c r="AW1007" s="7" t="s">
        <v>1864</v>
      </c>
      <c r="AX1007" s="7"/>
      <c r="AY1007" s="7"/>
      <c r="AZ1007" s="7"/>
      <c r="BA1007" s="7"/>
      <c r="BB1007" s="14" t="s">
        <v>3274</v>
      </c>
    </row>
    <row r="1008">
      <c r="AC1008" s="7" t="s">
        <v>3273</v>
      </c>
      <c r="AD1008" s="7" t="n">
        <v>93466.0</v>
      </c>
      <c r="AE1008" s="7"/>
      <c r="AF1008" s="7"/>
      <c r="AG1008" s="7"/>
      <c r="AH1008" s="7"/>
      <c r="AI1008" s="7"/>
      <c r="AJ1008" s="7"/>
      <c r="AK1008" s="7"/>
      <c r="AL1008" s="7"/>
      <c r="AM1008" s="7"/>
      <c r="AN1008" s="7" t="s">
        <v>1864</v>
      </c>
      <c r="AO1008" s="7" t="s">
        <v>1864</v>
      </c>
      <c r="AP1008" s="7" t="s">
        <v>1864</v>
      </c>
      <c r="AQ1008" s="7"/>
      <c r="AR1008" s="7"/>
      <c r="AS1008" s="7"/>
      <c r="AT1008" s="7"/>
      <c r="AU1008" s="7"/>
      <c r="AV1008" s="7"/>
      <c r="AW1008" s="7" t="s">
        <v>1864</v>
      </c>
      <c r="AX1008" s="7"/>
      <c r="AY1008" s="7"/>
      <c r="AZ1008" s="7"/>
      <c r="BA1008" s="7"/>
      <c r="BB1008" s="14" t="s">
        <v>3274</v>
      </c>
    </row>
    <row r="1009">
      <c r="AC1009" s="7" t="s">
        <v>3273</v>
      </c>
      <c r="AD1009" s="7" t="n">
        <v>93466.0</v>
      </c>
      <c r="AE1009" s="7"/>
      <c r="AF1009" s="7"/>
      <c r="AG1009" s="7"/>
      <c r="AH1009" s="7"/>
      <c r="AI1009" s="7"/>
      <c r="AJ1009" s="7"/>
      <c r="AK1009" s="7"/>
      <c r="AL1009" s="7"/>
      <c r="AM1009" s="7"/>
      <c r="AN1009" s="7" t="s">
        <v>1864</v>
      </c>
      <c r="AO1009" s="7" t="s">
        <v>1864</v>
      </c>
      <c r="AP1009" s="7" t="s">
        <v>1864</v>
      </c>
      <c r="AQ1009" s="7"/>
      <c r="AR1009" s="7"/>
      <c r="AS1009" s="7"/>
      <c r="AT1009" s="7"/>
      <c r="AU1009" s="7"/>
      <c r="AV1009" s="7"/>
      <c r="AW1009" s="7" t="s">
        <v>1864</v>
      </c>
      <c r="AX1009" s="7"/>
      <c r="AY1009" s="7"/>
      <c r="AZ1009" s="7"/>
      <c r="BA1009" s="7"/>
      <c r="BB1009" s="14" t="s">
        <v>3274</v>
      </c>
    </row>
    <row r="1010">
      <c r="AC1010" s="7" t="s">
        <v>3273</v>
      </c>
      <c r="AD1010" s="7" t="n">
        <v>93466.0</v>
      </c>
      <c r="AE1010" s="7"/>
      <c r="AF1010" s="7"/>
      <c r="AG1010" s="7"/>
      <c r="AH1010" s="7"/>
      <c r="AI1010" s="7"/>
      <c r="AJ1010" s="7"/>
      <c r="AK1010" s="7"/>
      <c r="AL1010" s="7"/>
      <c r="AM1010" s="7"/>
      <c r="AN1010" s="7" t="s">
        <v>1864</v>
      </c>
      <c r="AO1010" s="7" t="s">
        <v>1864</v>
      </c>
      <c r="AP1010" s="7" t="s">
        <v>1864</v>
      </c>
      <c r="AQ1010" s="7"/>
      <c r="AR1010" s="7"/>
      <c r="AS1010" s="7"/>
      <c r="AT1010" s="7"/>
      <c r="AU1010" s="7"/>
      <c r="AV1010" s="7"/>
      <c r="AW1010" s="7" t="s">
        <v>1864</v>
      </c>
      <c r="AX1010" s="7"/>
      <c r="AY1010" s="7"/>
      <c r="AZ1010" s="7"/>
      <c r="BA1010" s="7"/>
      <c r="BB1010" s="14" t="s">
        <v>3274</v>
      </c>
    </row>
    <row r="1011">
      <c r="AC1011" s="7" t="s">
        <v>3273</v>
      </c>
      <c r="AD1011" s="7" t="n">
        <v>93466.0</v>
      </c>
      <c r="AE1011" s="7"/>
      <c r="AF1011" s="7"/>
      <c r="AG1011" s="7"/>
      <c r="AH1011" s="7"/>
      <c r="AI1011" s="7"/>
      <c r="AJ1011" s="7"/>
      <c r="AK1011" s="7"/>
      <c r="AL1011" s="7"/>
      <c r="AM1011" s="7"/>
      <c r="AN1011" s="7" t="s">
        <v>1864</v>
      </c>
      <c r="AO1011" s="7" t="s">
        <v>1864</v>
      </c>
      <c r="AP1011" s="7" t="s">
        <v>1864</v>
      </c>
      <c r="AQ1011" s="7"/>
      <c r="AR1011" s="7"/>
      <c r="AS1011" s="7"/>
      <c r="AT1011" s="7"/>
      <c r="AU1011" s="7"/>
      <c r="AV1011" s="7"/>
      <c r="AW1011" s="7" t="s">
        <v>1864</v>
      </c>
      <c r="AX1011" s="7"/>
      <c r="AY1011" s="7"/>
      <c r="AZ1011" s="7"/>
      <c r="BA1011" s="7"/>
      <c r="BB1011" s="14" t="s">
        <v>3274</v>
      </c>
    </row>
    <row r="1012">
      <c r="AC1012" s="7" t="s">
        <v>3273</v>
      </c>
      <c r="AD1012" s="7" t="n">
        <v>93466.0</v>
      </c>
      <c r="AE1012" s="7"/>
      <c r="AF1012" s="7"/>
      <c r="AG1012" s="7"/>
      <c r="AH1012" s="7"/>
      <c r="AI1012" s="7"/>
      <c r="AJ1012" s="7"/>
      <c r="AK1012" s="7"/>
      <c r="AL1012" s="7"/>
      <c r="AM1012" s="7"/>
      <c r="AN1012" s="7" t="s">
        <v>1864</v>
      </c>
      <c r="AO1012" s="7" t="s">
        <v>1864</v>
      </c>
      <c r="AP1012" s="7" t="s">
        <v>1864</v>
      </c>
      <c r="AQ1012" s="7"/>
      <c r="AR1012" s="7"/>
      <c r="AS1012" s="7"/>
      <c r="AT1012" s="7"/>
      <c r="AU1012" s="7"/>
      <c r="AV1012" s="7"/>
      <c r="AW1012" s="7" t="s">
        <v>1864</v>
      </c>
      <c r="AX1012" s="7"/>
      <c r="AY1012" s="7"/>
      <c r="AZ1012" s="7"/>
      <c r="BA1012" s="7"/>
      <c r="BB1012" s="14" t="s">
        <v>3274</v>
      </c>
    </row>
    <row r="1013">
      <c r="AC1013" s="7" t="s">
        <v>3273</v>
      </c>
      <c r="AD1013" s="7" t="n">
        <v>93466.0</v>
      </c>
      <c r="AE1013" s="7"/>
      <c r="AF1013" s="7"/>
      <c r="AG1013" s="7"/>
      <c r="AH1013" s="7"/>
      <c r="AI1013" s="7"/>
      <c r="AJ1013" s="7"/>
      <c r="AK1013" s="7"/>
      <c r="AL1013" s="7"/>
      <c r="AM1013" s="7"/>
      <c r="AN1013" s="7" t="s">
        <v>1864</v>
      </c>
      <c r="AO1013" s="7" t="s">
        <v>1864</v>
      </c>
      <c r="AP1013" s="7" t="s">
        <v>1864</v>
      </c>
      <c r="AQ1013" s="7"/>
      <c r="AR1013" s="7"/>
      <c r="AS1013" s="7"/>
      <c r="AT1013" s="7"/>
      <c r="AU1013" s="7"/>
      <c r="AV1013" s="7"/>
      <c r="AW1013" s="7" t="s">
        <v>1864</v>
      </c>
      <c r="AX1013" s="7"/>
      <c r="AY1013" s="7"/>
      <c r="AZ1013" s="7"/>
      <c r="BA1013" s="7"/>
      <c r="BB1013" s="14" t="s">
        <v>3274</v>
      </c>
    </row>
    <row r="1014">
      <c r="AC1014" s="7" t="s">
        <v>3273</v>
      </c>
      <c r="AD1014" s="7" t="n">
        <v>93466.0</v>
      </c>
      <c r="AE1014" s="7"/>
      <c r="AF1014" s="7"/>
      <c r="AG1014" s="7"/>
      <c r="AH1014" s="7"/>
      <c r="AI1014" s="7"/>
      <c r="AJ1014" s="7"/>
      <c r="AK1014" s="7"/>
      <c r="AL1014" s="7"/>
      <c r="AM1014" s="7"/>
      <c r="AN1014" s="7" t="s">
        <v>1864</v>
      </c>
      <c r="AO1014" s="7" t="s">
        <v>1864</v>
      </c>
      <c r="AP1014" s="7" t="s">
        <v>1864</v>
      </c>
      <c r="AQ1014" s="7"/>
      <c r="AR1014" s="7"/>
      <c r="AS1014" s="7"/>
      <c r="AT1014" s="7"/>
      <c r="AU1014" s="7"/>
      <c r="AV1014" s="7"/>
      <c r="AW1014" s="7" t="s">
        <v>1864</v>
      </c>
      <c r="AX1014" s="7"/>
      <c r="AY1014" s="7"/>
      <c r="AZ1014" s="7"/>
      <c r="BA1014" s="7"/>
      <c r="BB1014" s="14" t="s">
        <v>3274</v>
      </c>
    </row>
    <row r="1015">
      <c r="AC1015" s="7" t="s">
        <v>3273</v>
      </c>
      <c r="AD1015" s="7" t="n">
        <v>93466.0</v>
      </c>
      <c r="AE1015" s="7"/>
      <c r="AF1015" s="7"/>
      <c r="AG1015" s="7"/>
      <c r="AH1015" s="7"/>
      <c r="AI1015" s="7"/>
      <c r="AJ1015" s="7"/>
      <c r="AK1015" s="7"/>
      <c r="AL1015" s="7"/>
      <c r="AM1015" s="7"/>
      <c r="AN1015" s="7" t="s">
        <v>1864</v>
      </c>
      <c r="AO1015" s="7" t="s">
        <v>1864</v>
      </c>
      <c r="AP1015" s="7" t="s">
        <v>1864</v>
      </c>
      <c r="AQ1015" s="7"/>
      <c r="AR1015" s="7"/>
      <c r="AS1015" s="7"/>
      <c r="AT1015" s="7"/>
      <c r="AU1015" s="7"/>
      <c r="AV1015" s="7"/>
      <c r="AW1015" s="7" t="s">
        <v>1864</v>
      </c>
      <c r="AX1015" s="7"/>
      <c r="AY1015" s="7"/>
      <c r="AZ1015" s="7"/>
      <c r="BA1015" s="7"/>
      <c r="BB1015" s="14" t="s">
        <v>3274</v>
      </c>
    </row>
    <row r="1016">
      <c r="AC1016" s="7" t="s">
        <v>3273</v>
      </c>
      <c r="AD1016" s="7" t="n">
        <v>93466.0</v>
      </c>
      <c r="AE1016" s="7"/>
      <c r="AF1016" s="7"/>
      <c r="AG1016" s="7"/>
      <c r="AH1016" s="7"/>
      <c r="AI1016" s="7"/>
      <c r="AJ1016" s="7"/>
      <c r="AK1016" s="7"/>
      <c r="AL1016" s="7"/>
      <c r="AM1016" s="7"/>
      <c r="AN1016" s="7" t="s">
        <v>1864</v>
      </c>
      <c r="AO1016" s="7" t="s">
        <v>1864</v>
      </c>
      <c r="AP1016" s="7" t="s">
        <v>1864</v>
      </c>
      <c r="AQ1016" s="7"/>
      <c r="AR1016" s="7"/>
      <c r="AS1016" s="7"/>
      <c r="AT1016" s="7"/>
      <c r="AU1016" s="7"/>
      <c r="AV1016" s="7"/>
      <c r="AW1016" s="7" t="s">
        <v>1864</v>
      </c>
      <c r="AX1016" s="7"/>
      <c r="AY1016" s="7"/>
      <c r="AZ1016" s="7"/>
      <c r="BA1016" s="7"/>
      <c r="BB1016" s="14" t="s">
        <v>3274</v>
      </c>
    </row>
    <row r="1017">
      <c r="AC1017" s="7" t="s">
        <v>3273</v>
      </c>
      <c r="AD1017" s="7" t="n">
        <v>93466.0</v>
      </c>
      <c r="AE1017" s="7"/>
      <c r="AF1017" s="7"/>
      <c r="AG1017" s="7"/>
      <c r="AH1017" s="7"/>
      <c r="AI1017" s="7"/>
      <c r="AJ1017" s="7"/>
      <c r="AK1017" s="7"/>
      <c r="AL1017" s="7"/>
      <c r="AM1017" s="7"/>
      <c r="AN1017" s="7" t="s">
        <v>1864</v>
      </c>
      <c r="AO1017" s="7" t="s">
        <v>1864</v>
      </c>
      <c r="AP1017" s="7" t="s">
        <v>1864</v>
      </c>
      <c r="AQ1017" s="7"/>
      <c r="AR1017" s="7"/>
      <c r="AS1017" s="7"/>
      <c r="AT1017" s="7"/>
      <c r="AU1017" s="7"/>
      <c r="AV1017" s="7"/>
      <c r="AW1017" s="7" t="s">
        <v>1864</v>
      </c>
      <c r="AX1017" s="7"/>
      <c r="AY1017" s="7"/>
      <c r="AZ1017" s="7"/>
      <c r="BA1017" s="7"/>
      <c r="BB1017" s="14" t="s">
        <v>3274</v>
      </c>
    </row>
    <row r="1018">
      <c r="AC1018" s="7" t="s">
        <v>3273</v>
      </c>
      <c r="AD1018" s="7" t="n">
        <v>93466.0</v>
      </c>
      <c r="AE1018" s="7"/>
      <c r="AF1018" s="7"/>
      <c r="AG1018" s="7"/>
      <c r="AH1018" s="7"/>
      <c r="AI1018" s="7"/>
      <c r="AJ1018" s="7"/>
      <c r="AK1018" s="7"/>
      <c r="AL1018" s="7"/>
      <c r="AM1018" s="7"/>
      <c r="AN1018" s="7" t="s">
        <v>1864</v>
      </c>
      <c r="AO1018" s="7" t="s">
        <v>1864</v>
      </c>
      <c r="AP1018" s="7" t="s">
        <v>1864</v>
      </c>
      <c r="AQ1018" s="7"/>
      <c r="AR1018" s="7"/>
      <c r="AS1018" s="7"/>
      <c r="AT1018" s="7"/>
      <c r="AU1018" s="7"/>
      <c r="AV1018" s="7"/>
      <c r="AW1018" s="7" t="s">
        <v>1864</v>
      </c>
      <c r="AX1018" s="7"/>
      <c r="AY1018" s="7"/>
      <c r="AZ1018" s="7"/>
      <c r="BA1018" s="7"/>
      <c r="BB1018" s="14" t="s">
        <v>3274</v>
      </c>
    </row>
    <row r="1019">
      <c r="AC1019" s="7" t="s">
        <v>3273</v>
      </c>
      <c r="AD1019" s="7" t="n">
        <v>93466.0</v>
      </c>
      <c r="AE1019" s="7"/>
      <c r="AF1019" s="7"/>
      <c r="AG1019" s="7"/>
      <c r="AH1019" s="7"/>
      <c r="AI1019" s="7"/>
      <c r="AJ1019" s="7"/>
      <c r="AK1019" s="7"/>
      <c r="AL1019" s="7"/>
      <c r="AM1019" s="7"/>
      <c r="AN1019" s="7" t="s">
        <v>1864</v>
      </c>
      <c r="AO1019" s="7" t="s">
        <v>1864</v>
      </c>
      <c r="AP1019" s="7" t="s">
        <v>1864</v>
      </c>
      <c r="AQ1019" s="7"/>
      <c r="AR1019" s="7"/>
      <c r="AS1019" s="7"/>
      <c r="AT1019" s="7"/>
      <c r="AU1019" s="7"/>
      <c r="AV1019" s="7"/>
      <c r="AW1019" s="7" t="s">
        <v>1864</v>
      </c>
      <c r="AX1019" s="7"/>
      <c r="AY1019" s="7"/>
      <c r="AZ1019" s="7"/>
      <c r="BA1019" s="7"/>
      <c r="BB1019" s="14" t="s">
        <v>3274</v>
      </c>
    </row>
    <row r="1020">
      <c r="AC1020" s="7" t="s">
        <v>3273</v>
      </c>
      <c r="AD1020" s="7" t="n">
        <v>93466.0</v>
      </c>
      <c r="AE1020" s="7"/>
      <c r="AF1020" s="7"/>
      <c r="AG1020" s="7"/>
      <c r="AH1020" s="7"/>
      <c r="AI1020" s="7"/>
      <c r="AJ1020" s="7"/>
      <c r="AK1020" s="7"/>
      <c r="AL1020" s="7"/>
      <c r="AM1020" s="7"/>
      <c r="AN1020" s="7" t="s">
        <v>1864</v>
      </c>
      <c r="AO1020" s="7" t="s">
        <v>1864</v>
      </c>
      <c r="AP1020" s="7" t="s">
        <v>1864</v>
      </c>
      <c r="AQ1020" s="7"/>
      <c r="AR1020" s="7"/>
      <c r="AS1020" s="7"/>
      <c r="AT1020" s="7"/>
      <c r="AU1020" s="7"/>
      <c r="AV1020" s="7"/>
      <c r="AW1020" s="7" t="s">
        <v>1864</v>
      </c>
      <c r="AX1020" s="7"/>
      <c r="AY1020" s="7"/>
      <c r="AZ1020" s="7"/>
      <c r="BA1020" s="7"/>
      <c r="BB1020" s="14" t="s">
        <v>3274</v>
      </c>
    </row>
    <row r="1021">
      <c r="AC1021" s="7" t="s">
        <v>3273</v>
      </c>
      <c r="AD1021" s="7" t="n">
        <v>93466.0</v>
      </c>
      <c r="AE1021" s="7"/>
      <c r="AF1021" s="7"/>
      <c r="AG1021" s="7"/>
      <c r="AH1021" s="7"/>
      <c r="AI1021" s="7"/>
      <c r="AJ1021" s="7"/>
      <c r="AK1021" s="7"/>
      <c r="AL1021" s="7"/>
      <c r="AM1021" s="7"/>
      <c r="AN1021" s="7" t="s">
        <v>1864</v>
      </c>
      <c r="AO1021" s="7" t="s">
        <v>1864</v>
      </c>
      <c r="AP1021" s="7" t="s">
        <v>1864</v>
      </c>
      <c r="AQ1021" s="7"/>
      <c r="AR1021" s="7"/>
      <c r="AS1021" s="7"/>
      <c r="AT1021" s="7"/>
      <c r="AU1021" s="7"/>
      <c r="AV1021" s="7"/>
      <c r="AW1021" s="7" t="s">
        <v>1864</v>
      </c>
      <c r="AX1021" s="7"/>
      <c r="AY1021" s="7"/>
      <c r="AZ1021" s="7"/>
      <c r="BA1021" s="7"/>
      <c r="BB1021" s="14" t="s">
        <v>3274</v>
      </c>
    </row>
    <row r="1022">
      <c r="AC1022" s="7" t="s">
        <v>3273</v>
      </c>
      <c r="AD1022" s="7" t="n">
        <v>93466.0</v>
      </c>
      <c r="AE1022" s="7"/>
      <c r="AF1022" s="7"/>
      <c r="AG1022" s="7"/>
      <c r="AH1022" s="7"/>
      <c r="AI1022" s="7"/>
      <c r="AJ1022" s="7"/>
      <c r="AK1022" s="7"/>
      <c r="AL1022" s="7"/>
      <c r="AM1022" s="7"/>
      <c r="AN1022" s="7" t="s">
        <v>1864</v>
      </c>
      <c r="AO1022" s="7" t="s">
        <v>1864</v>
      </c>
      <c r="AP1022" s="7" t="s">
        <v>1864</v>
      </c>
      <c r="AQ1022" s="7"/>
      <c r="AR1022" s="7"/>
      <c r="AS1022" s="7"/>
      <c r="AT1022" s="7"/>
      <c r="AU1022" s="7"/>
      <c r="AV1022" s="7"/>
      <c r="AW1022" s="7" t="s">
        <v>1864</v>
      </c>
      <c r="AX1022" s="7"/>
      <c r="AY1022" s="7"/>
      <c r="AZ1022" s="7"/>
      <c r="BA1022" s="7"/>
      <c r="BB1022" s="14" t="s">
        <v>3274</v>
      </c>
    </row>
    <row r="1023">
      <c r="AC1023" s="7" t="s">
        <v>3273</v>
      </c>
      <c r="AD1023" s="7" t="n">
        <v>93466.0</v>
      </c>
      <c r="AE1023" s="7"/>
      <c r="AF1023" s="7"/>
      <c r="AG1023" s="7"/>
      <c r="AH1023" s="7"/>
      <c r="AI1023" s="7"/>
      <c r="AJ1023" s="7"/>
      <c r="AK1023" s="7"/>
      <c r="AL1023" s="7"/>
      <c r="AM1023" s="7"/>
      <c r="AN1023" s="7" t="s">
        <v>1864</v>
      </c>
      <c r="AO1023" s="7" t="s">
        <v>1864</v>
      </c>
      <c r="AP1023" s="7" t="s">
        <v>1864</v>
      </c>
      <c r="AQ1023" s="7"/>
      <c r="AR1023" s="7"/>
      <c r="AS1023" s="7"/>
      <c r="AT1023" s="7"/>
      <c r="AU1023" s="7"/>
      <c r="AV1023" s="7"/>
      <c r="AW1023" s="7" t="s">
        <v>1864</v>
      </c>
      <c r="AX1023" s="7"/>
      <c r="AY1023" s="7"/>
      <c r="AZ1023" s="7"/>
      <c r="BA1023" s="7"/>
      <c r="BB1023" s="14" t="s">
        <v>3274</v>
      </c>
    </row>
    <row r="1024">
      <c r="AC1024" s="7" t="s">
        <v>3273</v>
      </c>
      <c r="AD1024" s="7" t="n">
        <v>93466.0</v>
      </c>
      <c r="AE1024" s="7"/>
      <c r="AF1024" s="7"/>
      <c r="AG1024" s="7"/>
      <c r="AH1024" s="7"/>
      <c r="AI1024" s="7"/>
      <c r="AJ1024" s="7"/>
      <c r="AK1024" s="7"/>
      <c r="AL1024" s="7"/>
      <c r="AM1024" s="7"/>
      <c r="AN1024" s="7" t="s">
        <v>1864</v>
      </c>
      <c r="AO1024" s="7" t="s">
        <v>1864</v>
      </c>
      <c r="AP1024" s="7" t="s">
        <v>1864</v>
      </c>
      <c r="AQ1024" s="7"/>
      <c r="AR1024" s="7"/>
      <c r="AS1024" s="7"/>
      <c r="AT1024" s="7"/>
      <c r="AU1024" s="7"/>
      <c r="AV1024" s="7"/>
      <c r="AW1024" s="7" t="s">
        <v>1864</v>
      </c>
      <c r="AX1024" s="7"/>
      <c r="AY1024" s="7"/>
      <c r="AZ1024" s="7"/>
      <c r="BA1024" s="7"/>
      <c r="BB1024" s="14" t="s">
        <v>3274</v>
      </c>
    </row>
    <row r="1025">
      <c r="AC1025" s="7" t="s">
        <v>3273</v>
      </c>
      <c r="AD1025" s="7" t="n">
        <v>93466.0</v>
      </c>
      <c r="AE1025" s="7"/>
      <c r="AF1025" s="7"/>
      <c r="AG1025" s="7"/>
      <c r="AH1025" s="7"/>
      <c r="AI1025" s="7"/>
      <c r="AJ1025" s="7"/>
      <c r="AK1025" s="7"/>
      <c r="AL1025" s="7"/>
      <c r="AM1025" s="7"/>
      <c r="AN1025" s="7" t="s">
        <v>1864</v>
      </c>
      <c r="AO1025" s="7" t="s">
        <v>1864</v>
      </c>
      <c r="AP1025" s="7" t="s">
        <v>1864</v>
      </c>
      <c r="AQ1025" s="7"/>
      <c r="AR1025" s="7"/>
      <c r="AS1025" s="7"/>
      <c r="AT1025" s="7"/>
      <c r="AU1025" s="7"/>
      <c r="AV1025" s="7"/>
      <c r="AW1025" s="7" t="s">
        <v>1864</v>
      </c>
      <c r="AX1025" s="7"/>
      <c r="AY1025" s="7"/>
      <c r="AZ1025" s="7"/>
      <c r="BA1025" s="7"/>
      <c r="BB1025" s="14" t="s">
        <v>3274</v>
      </c>
    </row>
    <row r="1026">
      <c r="AC1026" s="7" t="s">
        <v>3273</v>
      </c>
      <c r="AD1026" s="7" t="n">
        <v>93466.0</v>
      </c>
      <c r="AE1026" s="7"/>
      <c r="AF1026" s="7"/>
      <c r="AG1026" s="7"/>
      <c r="AH1026" s="7"/>
      <c r="AI1026" s="7"/>
      <c r="AJ1026" s="7"/>
      <c r="AK1026" s="7"/>
      <c r="AL1026" s="7"/>
      <c r="AM1026" s="7"/>
      <c r="AN1026" s="7" t="s">
        <v>1864</v>
      </c>
      <c r="AO1026" s="7" t="s">
        <v>1864</v>
      </c>
      <c r="AP1026" s="7" t="s">
        <v>1864</v>
      </c>
      <c r="AQ1026" s="7"/>
      <c r="AR1026" s="7"/>
      <c r="AS1026" s="7"/>
      <c r="AT1026" s="7"/>
      <c r="AU1026" s="7"/>
      <c r="AV1026" s="7"/>
      <c r="AW1026" s="7" t="s">
        <v>1864</v>
      </c>
      <c r="AX1026" s="7"/>
      <c r="AY1026" s="7"/>
      <c r="AZ1026" s="7"/>
      <c r="BA1026" s="7"/>
      <c r="BB1026" s="14" t="s">
        <v>3274</v>
      </c>
    </row>
    <row r="1027">
      <c r="AC1027" s="7" t="s">
        <v>3273</v>
      </c>
      <c r="AD1027" s="7" t="n">
        <v>93466.0</v>
      </c>
      <c r="AE1027" s="7"/>
      <c r="AF1027" s="7"/>
      <c r="AG1027" s="7"/>
      <c r="AH1027" s="7"/>
      <c r="AI1027" s="7"/>
      <c r="AJ1027" s="7"/>
      <c r="AK1027" s="7"/>
      <c r="AL1027" s="7"/>
      <c r="AM1027" s="7"/>
      <c r="AN1027" s="7" t="s">
        <v>1864</v>
      </c>
      <c r="AO1027" s="7" t="s">
        <v>1864</v>
      </c>
      <c r="AP1027" s="7" t="s">
        <v>1864</v>
      </c>
      <c r="AQ1027" s="7"/>
      <c r="AR1027" s="7"/>
      <c r="AS1027" s="7"/>
      <c r="AT1027" s="7"/>
      <c r="AU1027" s="7"/>
      <c r="AV1027" s="7"/>
      <c r="AW1027" s="7" t="s">
        <v>1864</v>
      </c>
      <c r="AX1027" s="7"/>
      <c r="AY1027" s="7"/>
      <c r="AZ1027" s="7"/>
      <c r="BA1027" s="7"/>
      <c r="BB1027" s="14" t="s">
        <v>3274</v>
      </c>
    </row>
    <row r="1028">
      <c r="AC1028" s="7" t="s">
        <v>3273</v>
      </c>
      <c r="AD1028" s="7" t="n">
        <v>93466.0</v>
      </c>
      <c r="AE1028" s="7"/>
      <c r="AF1028" s="7"/>
      <c r="AG1028" s="7"/>
      <c r="AH1028" s="7"/>
      <c r="AI1028" s="7"/>
      <c r="AJ1028" s="7"/>
      <c r="AK1028" s="7"/>
      <c r="AL1028" s="7"/>
      <c r="AM1028" s="7"/>
      <c r="AN1028" s="7" t="s">
        <v>1864</v>
      </c>
      <c r="AO1028" s="7" t="s">
        <v>1864</v>
      </c>
      <c r="AP1028" s="7" t="s">
        <v>1864</v>
      </c>
      <c r="AQ1028" s="7"/>
      <c r="AR1028" s="7"/>
      <c r="AS1028" s="7"/>
      <c r="AT1028" s="7"/>
      <c r="AU1028" s="7"/>
      <c r="AV1028" s="7"/>
      <c r="AW1028" s="7" t="s">
        <v>1864</v>
      </c>
      <c r="AX1028" s="7"/>
      <c r="AY1028" s="7"/>
      <c r="AZ1028" s="7"/>
      <c r="BA1028" s="7"/>
      <c r="BB1028" s="14" t="s">
        <v>3274</v>
      </c>
    </row>
    <row r="1029">
      <c r="AC1029" s="7" t="s">
        <v>3273</v>
      </c>
      <c r="AD1029" s="7" t="n">
        <v>93466.0</v>
      </c>
      <c r="AE1029" s="7"/>
      <c r="AF1029" s="7"/>
      <c r="AG1029" s="7"/>
      <c r="AH1029" s="7"/>
      <c r="AI1029" s="7"/>
      <c r="AJ1029" s="7"/>
      <c r="AK1029" s="7"/>
      <c r="AL1029" s="7"/>
      <c r="AM1029" s="7"/>
      <c r="AN1029" s="7" t="s">
        <v>1864</v>
      </c>
      <c r="AO1029" s="7" t="s">
        <v>1864</v>
      </c>
      <c r="AP1029" s="7" t="s">
        <v>1864</v>
      </c>
      <c r="AQ1029" s="7"/>
      <c r="AR1029" s="7"/>
      <c r="AS1029" s="7"/>
      <c r="AT1029" s="7"/>
      <c r="AU1029" s="7"/>
      <c r="AV1029" s="7"/>
      <c r="AW1029" s="7" t="s">
        <v>1864</v>
      </c>
      <c r="AX1029" s="7"/>
      <c r="AY1029" s="7"/>
      <c r="AZ1029" s="7"/>
      <c r="BA1029" s="7"/>
      <c r="BB1029" s="14" t="s">
        <v>3274</v>
      </c>
    </row>
    <row r="1030">
      <c r="AC1030" s="7" t="s">
        <v>3273</v>
      </c>
      <c r="AD1030" s="7" t="n">
        <v>93466.0</v>
      </c>
      <c r="AE1030" s="7"/>
      <c r="AF1030" s="7"/>
      <c r="AG1030" s="7"/>
      <c r="AH1030" s="7"/>
      <c r="AI1030" s="7"/>
      <c r="AJ1030" s="7"/>
      <c r="AK1030" s="7"/>
      <c r="AL1030" s="7"/>
      <c r="AM1030" s="7"/>
      <c r="AN1030" s="7" t="s">
        <v>1864</v>
      </c>
      <c r="AO1030" s="7" t="s">
        <v>1864</v>
      </c>
      <c r="AP1030" s="7" t="s">
        <v>1864</v>
      </c>
      <c r="AQ1030" s="7"/>
      <c r="AR1030" s="7"/>
      <c r="AS1030" s="7"/>
      <c r="AT1030" s="7"/>
      <c r="AU1030" s="7"/>
      <c r="AV1030" s="7"/>
      <c r="AW1030" s="7" t="s">
        <v>1864</v>
      </c>
      <c r="AX1030" s="7"/>
      <c r="AY1030" s="7"/>
      <c r="AZ1030" s="7"/>
      <c r="BA1030" s="7"/>
      <c r="BB1030" s="14" t="s">
        <v>3274</v>
      </c>
    </row>
    <row r="1031">
      <c r="AC1031" s="7" t="s">
        <v>3273</v>
      </c>
      <c r="AD1031" s="7" t="n">
        <v>93466.0</v>
      </c>
      <c r="AE1031" s="7"/>
      <c r="AF1031" s="7"/>
      <c r="AG1031" s="7"/>
      <c r="AH1031" s="7"/>
      <c r="AI1031" s="7"/>
      <c r="AJ1031" s="7"/>
      <c r="AK1031" s="7"/>
      <c r="AL1031" s="7"/>
      <c r="AM1031" s="7"/>
      <c r="AN1031" s="7" t="s">
        <v>1864</v>
      </c>
      <c r="AO1031" s="7" t="s">
        <v>1864</v>
      </c>
      <c r="AP1031" s="7" t="s">
        <v>1864</v>
      </c>
      <c r="AQ1031" s="7"/>
      <c r="AR1031" s="7"/>
      <c r="AS1031" s="7"/>
      <c r="AT1031" s="7"/>
      <c r="AU1031" s="7"/>
      <c r="AV1031" s="7"/>
      <c r="AW1031" s="7" t="s">
        <v>1864</v>
      </c>
      <c r="AX1031" s="7"/>
      <c r="AY1031" s="7"/>
      <c r="AZ1031" s="7"/>
      <c r="BA1031" s="7"/>
      <c r="BB1031" s="14" t="s">
        <v>3274</v>
      </c>
    </row>
    <row r="1032">
      <c r="AC1032" s="7" t="s">
        <v>3273</v>
      </c>
      <c r="AD1032" s="7" t="n">
        <v>93466.0</v>
      </c>
      <c r="AE1032" s="7"/>
      <c r="AF1032" s="7"/>
      <c r="AG1032" s="7"/>
      <c r="AH1032" s="7"/>
      <c r="AI1032" s="7"/>
      <c r="AJ1032" s="7"/>
      <c r="AK1032" s="7"/>
      <c r="AL1032" s="7"/>
      <c r="AM1032" s="7"/>
      <c r="AN1032" s="7" t="s">
        <v>1864</v>
      </c>
      <c r="AO1032" s="7" t="s">
        <v>1864</v>
      </c>
      <c r="AP1032" s="7" t="s">
        <v>1864</v>
      </c>
      <c r="AQ1032" s="7"/>
      <c r="AR1032" s="7"/>
      <c r="AS1032" s="7"/>
      <c r="AT1032" s="7"/>
      <c r="AU1032" s="7"/>
      <c r="AV1032" s="7"/>
      <c r="AW1032" s="7" t="s">
        <v>1864</v>
      </c>
      <c r="AX1032" s="7"/>
      <c r="AY1032" s="7"/>
      <c r="AZ1032" s="7"/>
      <c r="BA1032" s="7"/>
      <c r="BB1032" s="14" t="s">
        <v>3274</v>
      </c>
    </row>
    <row r="1033">
      <c r="AC1033" s="7" t="s">
        <v>3273</v>
      </c>
      <c r="AD1033" s="7" t="n">
        <v>93466.0</v>
      </c>
      <c r="AE1033" s="7"/>
      <c r="AF1033" s="7"/>
      <c r="AG1033" s="7"/>
      <c r="AH1033" s="7"/>
      <c r="AI1033" s="7"/>
      <c r="AJ1033" s="7"/>
      <c r="AK1033" s="7"/>
      <c r="AL1033" s="7"/>
      <c r="AM1033" s="7"/>
      <c r="AN1033" s="7" t="s">
        <v>1864</v>
      </c>
      <c r="AO1033" s="7" t="s">
        <v>1864</v>
      </c>
      <c r="AP1033" s="7" t="s">
        <v>1864</v>
      </c>
      <c r="AQ1033" s="7"/>
      <c r="AR1033" s="7"/>
      <c r="AS1033" s="7"/>
      <c r="AT1033" s="7"/>
      <c r="AU1033" s="7"/>
      <c r="AV1033" s="7"/>
      <c r="AW1033" s="7" t="s">
        <v>1864</v>
      </c>
      <c r="AX1033" s="7"/>
      <c r="AY1033" s="7"/>
      <c r="AZ1033" s="7"/>
      <c r="BA1033" s="7"/>
      <c r="BB1033" s="14" t="s">
        <v>3274</v>
      </c>
    </row>
    <row r="1034">
      <c r="AC1034" s="7" t="s">
        <v>3273</v>
      </c>
      <c r="AD1034" s="7" t="n">
        <v>93466.0</v>
      </c>
      <c r="AE1034" s="7"/>
      <c r="AF1034" s="7"/>
      <c r="AG1034" s="7"/>
      <c r="AH1034" s="7"/>
      <c r="AI1034" s="7"/>
      <c r="AJ1034" s="7"/>
      <c r="AK1034" s="7"/>
      <c r="AL1034" s="7"/>
      <c r="AM1034" s="7"/>
      <c r="AN1034" s="7" t="s">
        <v>1864</v>
      </c>
      <c r="AO1034" s="7" t="s">
        <v>1864</v>
      </c>
      <c r="AP1034" s="7" t="s">
        <v>1864</v>
      </c>
      <c r="AQ1034" s="7"/>
      <c r="AR1034" s="7"/>
      <c r="AS1034" s="7"/>
      <c r="AT1034" s="7"/>
      <c r="AU1034" s="7"/>
      <c r="AV1034" s="7"/>
      <c r="AW1034" s="7" t="s">
        <v>1864</v>
      </c>
      <c r="AX1034" s="7"/>
      <c r="AY1034" s="7"/>
      <c r="AZ1034" s="7"/>
      <c r="BA1034" s="7"/>
      <c r="BB1034" s="14" t="s">
        <v>3274</v>
      </c>
    </row>
    <row r="1035">
      <c r="AC1035" s="7" t="s">
        <v>3273</v>
      </c>
      <c r="AD1035" s="7" t="n">
        <v>93466.0</v>
      </c>
      <c r="AE1035" s="7"/>
      <c r="AF1035" s="7"/>
      <c r="AG1035" s="7"/>
      <c r="AH1035" s="7"/>
      <c r="AI1035" s="7"/>
      <c r="AJ1035" s="7"/>
      <c r="AK1035" s="7"/>
      <c r="AL1035" s="7"/>
      <c r="AM1035" s="7"/>
      <c r="AN1035" s="7" t="s">
        <v>1864</v>
      </c>
      <c r="AO1035" s="7" t="s">
        <v>1864</v>
      </c>
      <c r="AP1035" s="7" t="s">
        <v>1864</v>
      </c>
      <c r="AQ1035" s="7"/>
      <c r="AR1035" s="7"/>
      <c r="AS1035" s="7"/>
      <c r="AT1035" s="7"/>
      <c r="AU1035" s="7"/>
      <c r="AV1035" s="7"/>
      <c r="AW1035" s="7" t="s">
        <v>1864</v>
      </c>
      <c r="AX1035" s="7"/>
      <c r="AY1035" s="7"/>
      <c r="AZ1035" s="7"/>
      <c r="BA1035" s="7"/>
      <c r="BB1035" s="14" t="s">
        <v>3274</v>
      </c>
    </row>
    <row r="1036">
      <c r="AC1036" s="7" t="s">
        <v>3273</v>
      </c>
      <c r="AD1036" s="7" t="n">
        <v>93466.0</v>
      </c>
      <c r="AE1036" s="7"/>
      <c r="AF1036" s="7"/>
      <c r="AG1036" s="7"/>
      <c r="AH1036" s="7"/>
      <c r="AI1036" s="7"/>
      <c r="AJ1036" s="7"/>
      <c r="AK1036" s="7"/>
      <c r="AL1036" s="7"/>
      <c r="AM1036" s="7"/>
      <c r="AN1036" s="7" t="s">
        <v>1864</v>
      </c>
      <c r="AO1036" s="7" t="s">
        <v>1864</v>
      </c>
      <c r="AP1036" s="7" t="s">
        <v>1864</v>
      </c>
      <c r="AQ1036" s="7"/>
      <c r="AR1036" s="7"/>
      <c r="AS1036" s="7"/>
      <c r="AT1036" s="7"/>
      <c r="AU1036" s="7"/>
      <c r="AV1036" s="7"/>
      <c r="AW1036" s="7" t="s">
        <v>1864</v>
      </c>
      <c r="AX1036" s="7"/>
      <c r="AY1036" s="7"/>
      <c r="AZ1036" s="7"/>
      <c r="BA1036" s="7"/>
      <c r="BB1036" s="14" t="s">
        <v>3274</v>
      </c>
    </row>
    <row r="1037">
      <c r="AC1037" s="7" t="s">
        <v>3273</v>
      </c>
      <c r="AD1037" s="7" t="n">
        <v>93466.0</v>
      </c>
      <c r="AE1037" s="7"/>
      <c r="AF1037" s="7"/>
      <c r="AG1037" s="7"/>
      <c r="AH1037" s="7"/>
      <c r="AI1037" s="7"/>
      <c r="AJ1037" s="7"/>
      <c r="AK1037" s="7"/>
      <c r="AL1037" s="7"/>
      <c r="AM1037" s="7"/>
      <c r="AN1037" s="7" t="s">
        <v>1864</v>
      </c>
      <c r="AO1037" s="7" t="s">
        <v>1864</v>
      </c>
      <c r="AP1037" s="7" t="s">
        <v>1864</v>
      </c>
      <c r="AQ1037" s="7"/>
      <c r="AR1037" s="7"/>
      <c r="AS1037" s="7"/>
      <c r="AT1037" s="7"/>
      <c r="AU1037" s="7"/>
      <c r="AV1037" s="7"/>
      <c r="AW1037" s="7" t="s">
        <v>1864</v>
      </c>
      <c r="AX1037" s="7"/>
      <c r="AY1037" s="7"/>
      <c r="AZ1037" s="7"/>
      <c r="BA1037" s="7"/>
      <c r="BB1037" s="14" t="s">
        <v>3274</v>
      </c>
    </row>
    <row r="1038">
      <c r="AC1038" s="7" t="s">
        <v>3273</v>
      </c>
      <c r="AD1038" s="7" t="n">
        <v>93466.0</v>
      </c>
      <c r="AE1038" s="7"/>
      <c r="AF1038" s="7"/>
      <c r="AG1038" s="7"/>
      <c r="AH1038" s="7"/>
      <c r="AI1038" s="7"/>
      <c r="AJ1038" s="7"/>
      <c r="AK1038" s="7"/>
      <c r="AL1038" s="7"/>
      <c r="AM1038" s="7"/>
      <c r="AN1038" s="7" t="s">
        <v>1864</v>
      </c>
      <c r="AO1038" s="7" t="s">
        <v>1864</v>
      </c>
      <c r="AP1038" s="7" t="s">
        <v>1864</v>
      </c>
      <c r="AQ1038" s="7"/>
      <c r="AR1038" s="7"/>
      <c r="AS1038" s="7"/>
      <c r="AT1038" s="7"/>
      <c r="AU1038" s="7"/>
      <c r="AV1038" s="7"/>
      <c r="AW1038" s="7" t="s">
        <v>1864</v>
      </c>
      <c r="AX1038" s="7"/>
      <c r="AY1038" s="7"/>
      <c r="AZ1038" s="7"/>
      <c r="BA1038" s="7"/>
      <c r="BB1038" s="14" t="s">
        <v>3274</v>
      </c>
    </row>
    <row r="1039">
      <c r="AC1039" s="7" t="s">
        <v>3273</v>
      </c>
      <c r="AD1039" s="7" t="n">
        <v>93466.0</v>
      </c>
      <c r="AE1039" s="7"/>
      <c r="AF1039" s="7"/>
      <c r="AG1039" s="7"/>
      <c r="AH1039" s="7"/>
      <c r="AI1039" s="7"/>
      <c r="AJ1039" s="7"/>
      <c r="AK1039" s="7"/>
      <c r="AL1039" s="7"/>
      <c r="AM1039" s="7"/>
      <c r="AN1039" s="7" t="s">
        <v>1864</v>
      </c>
      <c r="AO1039" s="7" t="s">
        <v>1864</v>
      </c>
      <c r="AP1039" s="7" t="s">
        <v>1864</v>
      </c>
      <c r="AQ1039" s="7"/>
      <c r="AR1039" s="7"/>
      <c r="AS1039" s="7"/>
      <c r="AT1039" s="7"/>
      <c r="AU1039" s="7"/>
      <c r="AV1039" s="7"/>
      <c r="AW1039" s="7" t="s">
        <v>1864</v>
      </c>
      <c r="AX1039" s="7"/>
      <c r="AY1039" s="7"/>
      <c r="AZ1039" s="7"/>
      <c r="BA1039" s="7"/>
      <c r="BB1039" s="14" t="s">
        <v>3274</v>
      </c>
    </row>
    <row r="1040">
      <c r="AC1040" s="7" t="s">
        <v>3273</v>
      </c>
      <c r="AD1040" s="7" t="n">
        <v>93466.0</v>
      </c>
      <c r="AE1040" s="7"/>
      <c r="AF1040" s="7"/>
      <c r="AG1040" s="7"/>
      <c r="AH1040" s="7"/>
      <c r="AI1040" s="7"/>
      <c r="AJ1040" s="7"/>
      <c r="AK1040" s="7"/>
      <c r="AL1040" s="7"/>
      <c r="AM1040" s="7"/>
      <c r="AN1040" s="7" t="s">
        <v>1864</v>
      </c>
      <c r="AO1040" s="7" t="s">
        <v>1864</v>
      </c>
      <c r="AP1040" s="7" t="s">
        <v>1864</v>
      </c>
      <c r="AQ1040" s="7"/>
      <c r="AR1040" s="7"/>
      <c r="AS1040" s="7"/>
      <c r="AT1040" s="7"/>
      <c r="AU1040" s="7"/>
      <c r="AV1040" s="7"/>
      <c r="AW1040" s="7" t="s">
        <v>1864</v>
      </c>
      <c r="AX1040" s="7"/>
      <c r="AY1040" s="7"/>
      <c r="AZ1040" s="7"/>
      <c r="BA1040" s="7"/>
      <c r="BB1040" s="14" t="s">
        <v>3274</v>
      </c>
    </row>
    <row r="1041">
      <c r="AC1041" s="7" t="s">
        <v>3273</v>
      </c>
      <c r="AD1041" s="7" t="n">
        <v>93466.0</v>
      </c>
      <c r="AE1041" s="7"/>
      <c r="AF1041" s="7"/>
      <c r="AG1041" s="7"/>
      <c r="AH1041" s="7"/>
      <c r="AI1041" s="7"/>
      <c r="AJ1041" s="7"/>
      <c r="AK1041" s="7"/>
      <c r="AL1041" s="7"/>
      <c r="AM1041" s="7"/>
      <c r="AN1041" s="7" t="s">
        <v>1864</v>
      </c>
      <c r="AO1041" s="7" t="s">
        <v>1864</v>
      </c>
      <c r="AP1041" s="7" t="s">
        <v>1864</v>
      </c>
      <c r="AQ1041" s="7"/>
      <c r="AR1041" s="7"/>
      <c r="AS1041" s="7"/>
      <c r="AT1041" s="7"/>
      <c r="AU1041" s="7"/>
      <c r="AV1041" s="7"/>
      <c r="AW1041" s="7" t="s">
        <v>1864</v>
      </c>
      <c r="AX1041" s="7"/>
      <c r="AY1041" s="7"/>
      <c r="AZ1041" s="7"/>
      <c r="BA1041" s="7"/>
      <c r="BB1041" s="14" t="s">
        <v>3274</v>
      </c>
    </row>
    <row r="1042">
      <c r="AC1042" s="7" t="s">
        <v>3273</v>
      </c>
      <c r="AD1042" s="7" t="n">
        <v>93466.0</v>
      </c>
      <c r="AE1042" s="7"/>
      <c r="AF1042" s="7"/>
      <c r="AG1042" s="7"/>
      <c r="AH1042" s="7"/>
      <c r="AI1042" s="7"/>
      <c r="AJ1042" s="7"/>
      <c r="AK1042" s="7"/>
      <c r="AL1042" s="7"/>
      <c r="AM1042" s="7"/>
      <c r="AN1042" s="7" t="s">
        <v>1864</v>
      </c>
      <c r="AO1042" s="7" t="s">
        <v>1864</v>
      </c>
      <c r="AP1042" s="7" t="s">
        <v>1864</v>
      </c>
      <c r="AQ1042" s="7"/>
      <c r="AR1042" s="7"/>
      <c r="AS1042" s="7"/>
      <c r="AT1042" s="7"/>
      <c r="AU1042" s="7"/>
      <c r="AV1042" s="7"/>
      <c r="AW1042" s="7" t="s">
        <v>1864</v>
      </c>
      <c r="AX1042" s="7"/>
      <c r="AY1042" s="7"/>
      <c r="AZ1042" s="7"/>
      <c r="BA1042" s="7"/>
      <c r="BB1042" s="14" t="s">
        <v>3274</v>
      </c>
    </row>
    <row r="1043">
      <c r="AC1043" s="7" t="s">
        <v>3273</v>
      </c>
      <c r="AD1043" s="7" t="n">
        <v>93466.0</v>
      </c>
      <c r="AE1043" s="7"/>
      <c r="AF1043" s="7"/>
      <c r="AG1043" s="7"/>
      <c r="AH1043" s="7"/>
      <c r="AI1043" s="7"/>
      <c r="AJ1043" s="7"/>
      <c r="AK1043" s="7"/>
      <c r="AL1043" s="7"/>
      <c r="AM1043" s="7"/>
      <c r="AN1043" s="7" t="s">
        <v>1864</v>
      </c>
      <c r="AO1043" s="7" t="s">
        <v>1864</v>
      </c>
      <c r="AP1043" s="7" t="s">
        <v>1864</v>
      </c>
      <c r="AQ1043" s="7"/>
      <c r="AR1043" s="7"/>
      <c r="AS1043" s="7"/>
      <c r="AT1043" s="7"/>
      <c r="AU1043" s="7"/>
      <c r="AV1043" s="7"/>
      <c r="AW1043" s="7" t="s">
        <v>1864</v>
      </c>
      <c r="AX1043" s="7"/>
      <c r="AY1043" s="7"/>
      <c r="AZ1043" s="7"/>
      <c r="BA1043" s="7"/>
      <c r="BB1043" s="14" t="s">
        <v>3274</v>
      </c>
    </row>
    <row r="1044">
      <c r="AC1044" s="7" t="s">
        <v>3273</v>
      </c>
      <c r="AD1044" s="7" t="n">
        <v>93466.0</v>
      </c>
      <c r="AE1044" s="7"/>
      <c r="AF1044" s="7"/>
      <c r="AG1044" s="7"/>
      <c r="AH1044" s="7"/>
      <c r="AI1044" s="7"/>
      <c r="AJ1044" s="7"/>
      <c r="AK1044" s="7"/>
      <c r="AL1044" s="7"/>
      <c r="AM1044" s="7"/>
      <c r="AN1044" s="7" t="s">
        <v>1864</v>
      </c>
      <c r="AO1044" s="7" t="s">
        <v>1864</v>
      </c>
      <c r="AP1044" s="7" t="s">
        <v>1864</v>
      </c>
      <c r="AQ1044" s="7"/>
      <c r="AR1044" s="7"/>
      <c r="AS1044" s="7"/>
      <c r="AT1044" s="7"/>
      <c r="AU1044" s="7"/>
      <c r="AV1044" s="7"/>
      <c r="AW1044" s="7" t="s">
        <v>1864</v>
      </c>
      <c r="AX1044" s="7"/>
      <c r="AY1044" s="7"/>
      <c r="AZ1044" s="7"/>
      <c r="BA1044" s="7"/>
      <c r="BB1044" s="14" t="s">
        <v>3274</v>
      </c>
    </row>
    <row r="1045">
      <c r="AC1045" s="7" t="s">
        <v>3273</v>
      </c>
      <c r="AD1045" s="7" t="n">
        <v>93466.0</v>
      </c>
      <c r="AE1045" s="7"/>
      <c r="AF1045" s="7"/>
      <c r="AG1045" s="7"/>
      <c r="AH1045" s="7"/>
      <c r="AI1045" s="7"/>
      <c r="AJ1045" s="7"/>
      <c r="AK1045" s="7"/>
      <c r="AL1045" s="7"/>
      <c r="AM1045" s="7"/>
      <c r="AN1045" s="7" t="s">
        <v>1864</v>
      </c>
      <c r="AO1045" s="7" t="s">
        <v>1864</v>
      </c>
      <c r="AP1045" s="7" t="s">
        <v>1864</v>
      </c>
      <c r="AQ1045" s="7"/>
      <c r="AR1045" s="7"/>
      <c r="AS1045" s="7"/>
      <c r="AT1045" s="7"/>
      <c r="AU1045" s="7"/>
      <c r="AV1045" s="7"/>
      <c r="AW1045" s="7" t="s">
        <v>1864</v>
      </c>
      <c r="AX1045" s="7"/>
      <c r="AY1045" s="7"/>
      <c r="AZ1045" s="7"/>
      <c r="BA1045" s="7"/>
      <c r="BB1045" s="14" t="s">
        <v>3274</v>
      </c>
    </row>
    <row r="1046">
      <c r="AC1046" s="7" t="s">
        <v>3273</v>
      </c>
      <c r="AD1046" s="7" t="n">
        <v>93466.0</v>
      </c>
      <c r="AE1046" s="7"/>
      <c r="AF1046" s="7"/>
      <c r="AG1046" s="7"/>
      <c r="AH1046" s="7"/>
      <c r="AI1046" s="7"/>
      <c r="AJ1046" s="7"/>
      <c r="AK1046" s="7"/>
      <c r="AL1046" s="7"/>
      <c r="AM1046" s="7"/>
      <c r="AN1046" s="7" t="s">
        <v>1864</v>
      </c>
      <c r="AO1046" s="7" t="s">
        <v>1864</v>
      </c>
      <c r="AP1046" s="7" t="s">
        <v>1864</v>
      </c>
      <c r="AQ1046" s="7"/>
      <c r="AR1046" s="7"/>
      <c r="AS1046" s="7"/>
      <c r="AT1046" s="7"/>
      <c r="AU1046" s="7"/>
      <c r="AV1046" s="7"/>
      <c r="AW1046" s="7" t="s">
        <v>1864</v>
      </c>
      <c r="AX1046" s="7"/>
      <c r="AY1046" s="7"/>
      <c r="AZ1046" s="7"/>
      <c r="BA1046" s="7"/>
      <c r="BB1046" s="14" t="s">
        <v>3274</v>
      </c>
    </row>
    <row r="1047">
      <c r="AC1047" s="7" t="s">
        <v>3273</v>
      </c>
      <c r="AD1047" s="7" t="n">
        <v>93466.0</v>
      </c>
      <c r="AE1047" s="7"/>
      <c r="AF1047" s="7"/>
      <c r="AG1047" s="7"/>
      <c r="AH1047" s="7"/>
      <c r="AI1047" s="7"/>
      <c r="AJ1047" s="7"/>
      <c r="AK1047" s="7"/>
      <c r="AL1047" s="7"/>
      <c r="AM1047" s="7"/>
      <c r="AN1047" s="7" t="s">
        <v>1864</v>
      </c>
      <c r="AO1047" s="7" t="s">
        <v>1864</v>
      </c>
      <c r="AP1047" s="7" t="s">
        <v>1864</v>
      </c>
      <c r="AQ1047" s="7"/>
      <c r="AR1047" s="7"/>
      <c r="AS1047" s="7"/>
      <c r="AT1047" s="7"/>
      <c r="AU1047" s="7"/>
      <c r="AV1047" s="7"/>
      <c r="AW1047" s="7" t="s">
        <v>1864</v>
      </c>
      <c r="AX1047" s="7"/>
      <c r="AY1047" s="7"/>
      <c r="AZ1047" s="7"/>
      <c r="BA1047" s="7"/>
      <c r="BB1047" s="14" t="s">
        <v>3274</v>
      </c>
    </row>
    <row r="1048">
      <c r="AC1048" s="7" t="s">
        <v>3273</v>
      </c>
      <c r="AD1048" s="7" t="n">
        <v>93466.0</v>
      </c>
      <c r="AE1048" s="7"/>
      <c r="AF1048" s="7"/>
      <c r="AG1048" s="7"/>
      <c r="AH1048" s="7"/>
      <c r="AI1048" s="7"/>
      <c r="AJ1048" s="7"/>
      <c r="AK1048" s="7"/>
      <c r="AL1048" s="7"/>
      <c r="AM1048" s="7"/>
      <c r="AN1048" s="7" t="s">
        <v>1864</v>
      </c>
      <c r="AO1048" s="7" t="s">
        <v>1864</v>
      </c>
      <c r="AP1048" s="7" t="s">
        <v>1864</v>
      </c>
      <c r="AQ1048" s="7"/>
      <c r="AR1048" s="7"/>
      <c r="AS1048" s="7"/>
      <c r="AT1048" s="7"/>
      <c r="AU1048" s="7"/>
      <c r="AV1048" s="7"/>
      <c r="AW1048" s="7" t="s">
        <v>1864</v>
      </c>
      <c r="AX1048" s="7"/>
      <c r="AY1048" s="7"/>
      <c r="AZ1048" s="7"/>
      <c r="BA1048" s="7"/>
      <c r="BB1048" s="14" t="s">
        <v>3274</v>
      </c>
    </row>
    <row r="1049">
      <c r="AC1049" s="7" t="s">
        <v>3273</v>
      </c>
      <c r="AD1049" s="7" t="n">
        <v>93466.0</v>
      </c>
      <c r="AE1049" s="7"/>
      <c r="AF1049" s="7"/>
      <c r="AG1049" s="7"/>
      <c r="AH1049" s="7"/>
      <c r="AI1049" s="7"/>
      <c r="AJ1049" s="7"/>
      <c r="AK1049" s="7"/>
      <c r="AL1049" s="7"/>
      <c r="AM1049" s="7"/>
      <c r="AN1049" s="7" t="s">
        <v>1864</v>
      </c>
      <c r="AO1049" s="7" t="s">
        <v>1864</v>
      </c>
      <c r="AP1049" s="7" t="s">
        <v>1864</v>
      </c>
      <c r="AQ1049" s="7"/>
      <c r="AR1049" s="7"/>
      <c r="AS1049" s="7"/>
      <c r="AT1049" s="7"/>
      <c r="AU1049" s="7"/>
      <c r="AV1049" s="7"/>
      <c r="AW1049" s="7" t="s">
        <v>1864</v>
      </c>
      <c r="AX1049" s="7"/>
      <c r="AY1049" s="7"/>
      <c r="AZ1049" s="7"/>
      <c r="BA1049" s="7"/>
      <c r="BB1049" s="14" t="s">
        <v>3274</v>
      </c>
    </row>
    <row r="1050">
      <c r="AC1050" s="7" t="s">
        <v>3273</v>
      </c>
      <c r="AD1050" s="7" t="n">
        <v>93466.0</v>
      </c>
      <c r="AE1050" s="7"/>
      <c r="AF1050" s="7"/>
      <c r="AG1050" s="7"/>
      <c r="AH1050" s="7"/>
      <c r="AI1050" s="7"/>
      <c r="AJ1050" s="7"/>
      <c r="AK1050" s="7"/>
      <c r="AL1050" s="7"/>
      <c r="AM1050" s="7"/>
      <c r="AN1050" s="7" t="s">
        <v>1864</v>
      </c>
      <c r="AO1050" s="7" t="s">
        <v>1864</v>
      </c>
      <c r="AP1050" s="7" t="s">
        <v>1864</v>
      </c>
      <c r="AQ1050" s="7"/>
      <c r="AR1050" s="7"/>
      <c r="AS1050" s="7"/>
      <c r="AT1050" s="7"/>
      <c r="AU1050" s="7"/>
      <c r="AV1050" s="7"/>
      <c r="AW1050" s="7" t="s">
        <v>1864</v>
      </c>
      <c r="AX1050" s="7"/>
      <c r="AY1050" s="7"/>
      <c r="AZ1050" s="7"/>
      <c r="BA1050" s="7"/>
      <c r="BB1050" s="14" t="s">
        <v>3274</v>
      </c>
    </row>
    <row r="1051">
      <c r="AC1051" s="7" t="s">
        <v>3273</v>
      </c>
      <c r="AD1051" s="7" t="n">
        <v>93466.0</v>
      </c>
      <c r="AE1051" s="7"/>
      <c r="AF1051" s="7"/>
      <c r="AG1051" s="7"/>
      <c r="AH1051" s="7"/>
      <c r="AI1051" s="7"/>
      <c r="AJ1051" s="7"/>
      <c r="AK1051" s="7"/>
      <c r="AL1051" s="7"/>
      <c r="AM1051" s="7"/>
      <c r="AN1051" s="7" t="s">
        <v>1864</v>
      </c>
      <c r="AO1051" s="7" t="s">
        <v>1864</v>
      </c>
      <c r="AP1051" s="7" t="s">
        <v>1864</v>
      </c>
      <c r="AQ1051" s="7"/>
      <c r="AR1051" s="7"/>
      <c r="AS1051" s="7"/>
      <c r="AT1051" s="7"/>
      <c r="AU1051" s="7"/>
      <c r="AV1051" s="7"/>
      <c r="AW1051" s="7" t="s">
        <v>1864</v>
      </c>
      <c r="AX1051" s="7"/>
      <c r="AY1051" s="7"/>
      <c r="AZ1051" s="7"/>
      <c r="BA1051" s="7"/>
      <c r="BB1051" s="14" t="s">
        <v>3274</v>
      </c>
    </row>
    <row r="1052">
      <c r="AC1052" s="7" t="s">
        <v>3273</v>
      </c>
      <c r="AD1052" s="7" t="n">
        <v>93466.0</v>
      </c>
      <c r="AE1052" s="7"/>
      <c r="AF1052" s="7"/>
      <c r="AG1052" s="7"/>
      <c r="AH1052" s="7"/>
      <c r="AI1052" s="7"/>
      <c r="AJ1052" s="7"/>
      <c r="AK1052" s="7"/>
      <c r="AL1052" s="7"/>
      <c r="AM1052" s="7"/>
      <c r="AN1052" s="7" t="s">
        <v>1864</v>
      </c>
      <c r="AO1052" s="7" t="s">
        <v>1864</v>
      </c>
      <c r="AP1052" s="7" t="s">
        <v>1864</v>
      </c>
      <c r="AQ1052" s="7"/>
      <c r="AR1052" s="7"/>
      <c r="AS1052" s="7"/>
      <c r="AT1052" s="7"/>
      <c r="AU1052" s="7"/>
      <c r="AV1052" s="7"/>
      <c r="AW1052" s="7" t="s">
        <v>1864</v>
      </c>
      <c r="AX1052" s="7"/>
      <c r="AY1052" s="7"/>
      <c r="AZ1052" s="7"/>
      <c r="BA1052" s="7"/>
      <c r="BB1052" s="14" t="s">
        <v>3274</v>
      </c>
    </row>
    <row r="1053">
      <c r="AC1053" s="7" t="s">
        <v>3273</v>
      </c>
      <c r="AD1053" s="7" t="n">
        <v>93466.0</v>
      </c>
      <c r="AE1053" s="7"/>
      <c r="AF1053" s="7"/>
      <c r="AG1053" s="7"/>
      <c r="AH1053" s="7"/>
      <c r="AI1053" s="7"/>
      <c r="AJ1053" s="7"/>
      <c r="AK1053" s="7"/>
      <c r="AL1053" s="7"/>
      <c r="AM1053" s="7"/>
      <c r="AN1053" s="7" t="s">
        <v>1864</v>
      </c>
      <c r="AO1053" s="7" t="s">
        <v>1864</v>
      </c>
      <c r="AP1053" s="7" t="s">
        <v>1864</v>
      </c>
      <c r="AQ1053" s="7"/>
      <c r="AR1053" s="7"/>
      <c r="AS1053" s="7"/>
      <c r="AT1053" s="7"/>
      <c r="AU1053" s="7"/>
      <c r="AV1053" s="7"/>
      <c r="AW1053" s="7" t="s">
        <v>1864</v>
      </c>
      <c r="AX1053" s="7"/>
      <c r="AY1053" s="7"/>
      <c r="AZ1053" s="7"/>
      <c r="BA1053" s="7"/>
      <c r="BB1053" s="14" t="s">
        <v>3274</v>
      </c>
    </row>
    <row r="1054">
      <c r="AC1054" s="7" t="s">
        <v>3273</v>
      </c>
      <c r="AD1054" s="7" t="n">
        <v>93466.0</v>
      </c>
      <c r="AE1054" s="7"/>
      <c r="AF1054" s="7"/>
      <c r="AG1054" s="7"/>
      <c r="AH1054" s="7"/>
      <c r="AI1054" s="7"/>
      <c r="AJ1054" s="7"/>
      <c r="AK1054" s="7"/>
      <c r="AL1054" s="7"/>
      <c r="AM1054" s="7"/>
      <c r="AN1054" s="7" t="s">
        <v>1864</v>
      </c>
      <c r="AO1054" s="7" t="s">
        <v>1864</v>
      </c>
      <c r="AP1054" s="7" t="s">
        <v>1864</v>
      </c>
      <c r="AQ1054" s="7"/>
      <c r="AR1054" s="7"/>
      <c r="AS1054" s="7"/>
      <c r="AT1054" s="7"/>
      <c r="AU1054" s="7"/>
      <c r="AV1054" s="7"/>
      <c r="AW1054" s="7" t="s">
        <v>1864</v>
      </c>
      <c r="AX1054" s="7"/>
      <c r="AY1054" s="7"/>
      <c r="AZ1054" s="7"/>
      <c r="BA1054" s="7"/>
      <c r="BB1054" s="14" t="s">
        <v>3274</v>
      </c>
    </row>
    <row r="1055">
      <c r="AC1055" s="7" t="s">
        <v>3273</v>
      </c>
      <c r="AD1055" s="7" t="n">
        <v>93466.0</v>
      </c>
      <c r="AE1055" s="7"/>
      <c r="AF1055" s="7"/>
      <c r="AG1055" s="7"/>
      <c r="AH1055" s="7"/>
      <c r="AI1055" s="7"/>
      <c r="AJ1055" s="7"/>
      <c r="AK1055" s="7"/>
      <c r="AL1055" s="7"/>
      <c r="AM1055" s="7"/>
      <c r="AN1055" s="7" t="s">
        <v>1864</v>
      </c>
      <c r="AO1055" s="7" t="s">
        <v>1864</v>
      </c>
      <c r="AP1055" s="7" t="s">
        <v>1864</v>
      </c>
      <c r="AQ1055" s="7"/>
      <c r="AR1055" s="7"/>
      <c r="AS1055" s="7"/>
      <c r="AT1055" s="7"/>
      <c r="AU1055" s="7"/>
      <c r="AV1055" s="7"/>
      <c r="AW1055" s="7" t="s">
        <v>1864</v>
      </c>
      <c r="AX1055" s="7"/>
      <c r="AY1055" s="7"/>
      <c r="AZ1055" s="7"/>
      <c r="BA1055" s="7"/>
      <c r="BB1055" s="14" t="s">
        <v>3274</v>
      </c>
    </row>
    <row r="1056">
      <c r="AC1056" s="7" t="s">
        <v>3273</v>
      </c>
      <c r="AD1056" s="7" t="n">
        <v>93466.0</v>
      </c>
      <c r="AE1056" s="7"/>
      <c r="AF1056" s="7"/>
      <c r="AG1056" s="7"/>
      <c r="AH1056" s="7"/>
      <c r="AI1056" s="7"/>
      <c r="AJ1056" s="7"/>
      <c r="AK1056" s="7"/>
      <c r="AL1056" s="7"/>
      <c r="AM1056" s="7"/>
      <c r="AN1056" s="7" t="s">
        <v>1864</v>
      </c>
      <c r="AO1056" s="7" t="s">
        <v>1864</v>
      </c>
      <c r="AP1056" s="7" t="s">
        <v>1864</v>
      </c>
      <c r="AQ1056" s="7"/>
      <c r="AR1056" s="7"/>
      <c r="AS1056" s="7"/>
      <c r="AT1056" s="7"/>
      <c r="AU1056" s="7"/>
      <c r="AV1056" s="7"/>
      <c r="AW1056" s="7" t="s">
        <v>1864</v>
      </c>
      <c r="AX1056" s="7"/>
      <c r="AY1056" s="7"/>
      <c r="AZ1056" s="7"/>
      <c r="BA1056" s="7"/>
      <c r="BB1056" s="14" t="s">
        <v>3274</v>
      </c>
    </row>
    <row r="1057">
      <c r="AC1057" s="7" t="s">
        <v>3273</v>
      </c>
      <c r="AD1057" s="7" t="n">
        <v>93466.0</v>
      </c>
      <c r="AE1057" s="7"/>
      <c r="AF1057" s="7"/>
      <c r="AG1057" s="7"/>
      <c r="AH1057" s="7"/>
      <c r="AI1057" s="7"/>
      <c r="AJ1057" s="7"/>
      <c r="AK1057" s="7"/>
      <c r="AL1057" s="7"/>
      <c r="AM1057" s="7"/>
      <c r="AN1057" s="7" t="s">
        <v>1864</v>
      </c>
      <c r="AO1057" s="7" t="s">
        <v>1864</v>
      </c>
      <c r="AP1057" s="7" t="s">
        <v>1864</v>
      </c>
      <c r="AQ1057" s="7"/>
      <c r="AR1057" s="7"/>
      <c r="AS1057" s="7"/>
      <c r="AT1057" s="7"/>
      <c r="AU1057" s="7"/>
      <c r="AV1057" s="7"/>
      <c r="AW1057" s="7" t="s">
        <v>1864</v>
      </c>
      <c r="AX1057" s="7"/>
      <c r="AY1057" s="7"/>
      <c r="AZ1057" s="7"/>
      <c r="BA1057" s="7"/>
      <c r="BB1057" s="14" t="s">
        <v>3274</v>
      </c>
    </row>
    <row r="1058">
      <c r="AC1058" s="7" t="s">
        <v>3273</v>
      </c>
      <c r="AD1058" s="7" t="n">
        <v>93466.0</v>
      </c>
      <c r="AE1058" s="7"/>
      <c r="AF1058" s="7"/>
      <c r="AG1058" s="7"/>
      <c r="AH1058" s="7"/>
      <c r="AI1058" s="7"/>
      <c r="AJ1058" s="7"/>
      <c r="AK1058" s="7"/>
      <c r="AL1058" s="7"/>
      <c r="AM1058" s="7"/>
      <c r="AN1058" s="7" t="s">
        <v>1864</v>
      </c>
      <c r="AO1058" s="7" t="s">
        <v>1864</v>
      </c>
      <c r="AP1058" s="7" t="s">
        <v>1864</v>
      </c>
      <c r="AQ1058" s="7"/>
      <c r="AR1058" s="7"/>
      <c r="AS1058" s="7"/>
      <c r="AT1058" s="7"/>
      <c r="AU1058" s="7"/>
      <c r="AV1058" s="7"/>
      <c r="AW1058" s="7" t="s">
        <v>1864</v>
      </c>
      <c r="AX1058" s="7"/>
      <c r="AY1058" s="7"/>
      <c r="AZ1058" s="7"/>
      <c r="BA1058" s="7"/>
      <c r="BB1058" s="14" t="s">
        <v>3274</v>
      </c>
    </row>
    <row r="1059">
      <c r="AC1059" s="7" t="s">
        <v>3273</v>
      </c>
      <c r="AD1059" s="7" t="n">
        <v>93466.0</v>
      </c>
      <c r="AE1059" s="7"/>
      <c r="AF1059" s="7"/>
      <c r="AG1059" s="7"/>
      <c r="AH1059" s="7"/>
      <c r="AI1059" s="7"/>
      <c r="AJ1059" s="7"/>
      <c r="AK1059" s="7"/>
      <c r="AL1059" s="7"/>
      <c r="AM1059" s="7"/>
      <c r="AN1059" s="7" t="s">
        <v>1864</v>
      </c>
      <c r="AO1059" s="7" t="s">
        <v>1864</v>
      </c>
      <c r="AP1059" s="7" t="s">
        <v>1864</v>
      </c>
      <c r="AQ1059" s="7"/>
      <c r="AR1059" s="7"/>
      <c r="AS1059" s="7"/>
      <c r="AT1059" s="7"/>
      <c r="AU1059" s="7"/>
      <c r="AV1059" s="7"/>
      <c r="AW1059" s="7" t="s">
        <v>1864</v>
      </c>
      <c r="AX1059" s="7"/>
      <c r="AY1059" s="7"/>
      <c r="AZ1059" s="7"/>
      <c r="BA1059" s="7"/>
      <c r="BB1059" s="14" t="s">
        <v>3274</v>
      </c>
    </row>
    <row r="1060">
      <c r="AC1060" s="7" t="s">
        <v>3273</v>
      </c>
      <c r="AD1060" s="7" t="n">
        <v>93466.0</v>
      </c>
      <c r="AE1060" s="7"/>
      <c r="AF1060" s="7"/>
      <c r="AG1060" s="7"/>
      <c r="AH1060" s="7"/>
      <c r="AI1060" s="7"/>
      <c r="AJ1060" s="7"/>
      <c r="AK1060" s="7"/>
      <c r="AL1060" s="7"/>
      <c r="AM1060" s="7"/>
      <c r="AN1060" s="7" t="s">
        <v>1864</v>
      </c>
      <c r="AO1060" s="7" t="s">
        <v>1864</v>
      </c>
      <c r="AP1060" s="7" t="s">
        <v>1864</v>
      </c>
      <c r="AQ1060" s="7"/>
      <c r="AR1060" s="7"/>
      <c r="AS1060" s="7"/>
      <c r="AT1060" s="7"/>
      <c r="AU1060" s="7"/>
      <c r="AV1060" s="7"/>
      <c r="AW1060" s="7" t="s">
        <v>1864</v>
      </c>
      <c r="AX1060" s="7"/>
      <c r="AY1060" s="7"/>
      <c r="AZ1060" s="7"/>
      <c r="BA1060" s="7"/>
      <c r="BB1060" s="14" t="s">
        <v>3274</v>
      </c>
    </row>
    <row r="1061">
      <c r="AC1061" s="7" t="s">
        <v>3273</v>
      </c>
      <c r="AD1061" s="7" t="n">
        <v>93466.0</v>
      </c>
      <c r="AE1061" s="7"/>
      <c r="AF1061" s="7"/>
      <c r="AG1061" s="7"/>
      <c r="AH1061" s="7"/>
      <c r="AI1061" s="7"/>
      <c r="AJ1061" s="7"/>
      <c r="AK1061" s="7"/>
      <c r="AL1061" s="7"/>
      <c r="AM1061" s="7"/>
      <c r="AN1061" s="7" t="s">
        <v>1864</v>
      </c>
      <c r="AO1061" s="7" t="s">
        <v>1864</v>
      </c>
      <c r="AP1061" s="7" t="s">
        <v>1864</v>
      </c>
      <c r="AQ1061" s="7"/>
      <c r="AR1061" s="7"/>
      <c r="AS1061" s="7"/>
      <c r="AT1061" s="7"/>
      <c r="AU1061" s="7"/>
      <c r="AV1061" s="7"/>
      <c r="AW1061" s="7" t="s">
        <v>1864</v>
      </c>
      <c r="AX1061" s="7"/>
      <c r="AY1061" s="7"/>
      <c r="AZ1061" s="7"/>
      <c r="BA1061" s="7"/>
      <c r="BB1061" s="14" t="s">
        <v>3274</v>
      </c>
    </row>
    <row r="1062">
      <c r="AC1062" s="7" t="s">
        <v>3273</v>
      </c>
      <c r="AD1062" s="7" t="n">
        <v>93466.0</v>
      </c>
      <c r="AE1062" s="7"/>
      <c r="AF1062" s="7"/>
      <c r="AG1062" s="7"/>
      <c r="AH1062" s="7"/>
      <c r="AI1062" s="7"/>
      <c r="AJ1062" s="7"/>
      <c r="AK1062" s="7"/>
      <c r="AL1062" s="7"/>
      <c r="AM1062" s="7"/>
      <c r="AN1062" s="7" t="s">
        <v>1864</v>
      </c>
      <c r="AO1062" s="7" t="s">
        <v>1864</v>
      </c>
      <c r="AP1062" s="7" t="s">
        <v>1864</v>
      </c>
      <c r="AQ1062" s="7"/>
      <c r="AR1062" s="7"/>
      <c r="AS1062" s="7"/>
      <c r="AT1062" s="7"/>
      <c r="AU1062" s="7"/>
      <c r="AV1062" s="7"/>
      <c r="AW1062" s="7" t="s">
        <v>1864</v>
      </c>
      <c r="AX1062" s="7"/>
      <c r="AY1062" s="7"/>
      <c r="AZ1062" s="7"/>
      <c r="BA1062" s="7"/>
      <c r="BB1062" s="14" t="s">
        <v>3274</v>
      </c>
    </row>
    <row r="1063">
      <c r="AC1063" s="7" t="s">
        <v>3273</v>
      </c>
      <c r="AD1063" s="7" t="n">
        <v>93466.0</v>
      </c>
      <c r="AE1063" s="7"/>
      <c r="AF1063" s="7"/>
      <c r="AG1063" s="7"/>
      <c r="AH1063" s="7"/>
      <c r="AI1063" s="7"/>
      <c r="AJ1063" s="7"/>
      <c r="AK1063" s="7"/>
      <c r="AL1063" s="7"/>
      <c r="AM1063" s="7"/>
      <c r="AN1063" s="7" t="s">
        <v>1864</v>
      </c>
      <c r="AO1063" s="7" t="s">
        <v>1864</v>
      </c>
      <c r="AP1063" s="7" t="s">
        <v>1864</v>
      </c>
      <c r="AQ1063" s="7"/>
      <c r="AR1063" s="7"/>
      <c r="AS1063" s="7"/>
      <c r="AT1063" s="7"/>
      <c r="AU1063" s="7"/>
      <c r="AV1063" s="7"/>
      <c r="AW1063" s="7" t="s">
        <v>1864</v>
      </c>
      <c r="AX1063" s="7"/>
      <c r="AY1063" s="7"/>
      <c r="AZ1063" s="7"/>
      <c r="BA1063" s="7"/>
      <c r="BB1063" s="14" t="s">
        <v>3274</v>
      </c>
    </row>
    <row r="1064">
      <c r="AC1064" s="7" t="s">
        <v>3273</v>
      </c>
      <c r="AD1064" s="7" t="n">
        <v>93466.0</v>
      </c>
      <c r="AE1064" s="7"/>
      <c r="AF1064" s="7"/>
      <c r="AG1064" s="7"/>
      <c r="AH1064" s="7"/>
      <c r="AI1064" s="7"/>
      <c r="AJ1064" s="7"/>
      <c r="AK1064" s="7"/>
      <c r="AL1064" s="7"/>
      <c r="AM1064" s="7"/>
      <c r="AN1064" s="7" t="s">
        <v>1864</v>
      </c>
      <c r="AO1064" s="7" t="s">
        <v>1864</v>
      </c>
      <c r="AP1064" s="7" t="s">
        <v>1864</v>
      </c>
      <c r="AQ1064" s="7"/>
      <c r="AR1064" s="7"/>
      <c r="AS1064" s="7"/>
      <c r="AT1064" s="7"/>
      <c r="AU1064" s="7"/>
      <c r="AV1064" s="7"/>
      <c r="AW1064" s="7" t="s">
        <v>1864</v>
      </c>
      <c r="AX1064" s="7"/>
      <c r="AY1064" s="7"/>
      <c r="AZ1064" s="7"/>
      <c r="BA1064" s="7"/>
      <c r="BB1064" s="14" t="s">
        <v>3274</v>
      </c>
    </row>
    <row r="1065">
      <c r="AC1065" s="7" t="s">
        <v>3273</v>
      </c>
      <c r="AD1065" s="7" t="n">
        <v>93466.0</v>
      </c>
      <c r="AE1065" s="7"/>
      <c r="AF1065" s="7"/>
      <c r="AG1065" s="7"/>
      <c r="AH1065" s="7"/>
      <c r="AI1065" s="7"/>
      <c r="AJ1065" s="7"/>
      <c r="AK1065" s="7"/>
      <c r="AL1065" s="7"/>
      <c r="AM1065" s="7"/>
      <c r="AN1065" s="7" t="s">
        <v>1864</v>
      </c>
      <c r="AO1065" s="7" t="s">
        <v>1864</v>
      </c>
      <c r="AP1065" s="7" t="s">
        <v>1864</v>
      </c>
      <c r="AQ1065" s="7"/>
      <c r="AR1065" s="7"/>
      <c r="AS1065" s="7"/>
      <c r="AT1065" s="7"/>
      <c r="AU1065" s="7"/>
      <c r="AV1065" s="7"/>
      <c r="AW1065" s="7" t="s">
        <v>1864</v>
      </c>
      <c r="AX1065" s="7"/>
      <c r="AY1065" s="7"/>
      <c r="AZ1065" s="7"/>
      <c r="BA1065" s="7"/>
      <c r="BB1065" s="14" t="s">
        <v>3274</v>
      </c>
    </row>
    <row r="1066">
      <c r="AC1066" s="7" t="s">
        <v>3273</v>
      </c>
      <c r="AD1066" s="7" t="n">
        <v>93466.0</v>
      </c>
      <c r="AE1066" s="7"/>
      <c r="AF1066" s="7"/>
      <c r="AG1066" s="7"/>
      <c r="AH1066" s="7"/>
      <c r="AI1066" s="7"/>
      <c r="AJ1066" s="7"/>
      <c r="AK1066" s="7"/>
      <c r="AL1066" s="7"/>
      <c r="AM1066" s="7"/>
      <c r="AN1066" s="7" t="s">
        <v>1864</v>
      </c>
      <c r="AO1066" s="7" t="s">
        <v>1864</v>
      </c>
      <c r="AP1066" s="7" t="s">
        <v>1864</v>
      </c>
      <c r="AQ1066" s="7"/>
      <c r="AR1066" s="7"/>
      <c r="AS1066" s="7"/>
      <c r="AT1066" s="7"/>
      <c r="AU1066" s="7"/>
      <c r="AV1066" s="7"/>
      <c r="AW1066" s="7" t="s">
        <v>1864</v>
      </c>
      <c r="AX1066" s="7"/>
      <c r="AY1066" s="7"/>
      <c r="AZ1066" s="7"/>
      <c r="BA1066" s="7"/>
      <c r="BB1066" s="14" t="s">
        <v>3274</v>
      </c>
    </row>
    <row r="1067">
      <c r="AC1067" s="7" t="s">
        <v>3273</v>
      </c>
      <c r="AD1067" s="7" t="n">
        <v>93466.0</v>
      </c>
      <c r="AE1067" s="7"/>
      <c r="AF1067" s="7"/>
      <c r="AG1067" s="7"/>
      <c r="AH1067" s="7"/>
      <c r="AI1067" s="7"/>
      <c r="AJ1067" s="7"/>
      <c r="AK1067" s="7"/>
      <c r="AL1067" s="7"/>
      <c r="AM1067" s="7"/>
      <c r="AN1067" s="7" t="s">
        <v>1864</v>
      </c>
      <c r="AO1067" s="7" t="s">
        <v>1864</v>
      </c>
      <c r="AP1067" s="7" t="s">
        <v>1864</v>
      </c>
      <c r="AQ1067" s="7"/>
      <c r="AR1067" s="7"/>
      <c r="AS1067" s="7"/>
      <c r="AT1067" s="7"/>
      <c r="AU1067" s="7"/>
      <c r="AV1067" s="7"/>
      <c r="AW1067" s="7" t="s">
        <v>1864</v>
      </c>
      <c r="AX1067" s="7"/>
      <c r="AY1067" s="7"/>
      <c r="AZ1067" s="7"/>
      <c r="BA1067" s="7"/>
      <c r="BB1067" s="14" t="s">
        <v>3274</v>
      </c>
    </row>
    <row r="1068">
      <c r="AC1068" s="7" t="s">
        <v>3273</v>
      </c>
      <c r="AD1068" s="7" t="n">
        <v>93466.0</v>
      </c>
      <c r="AE1068" s="7"/>
      <c r="AF1068" s="7"/>
      <c r="AG1068" s="7"/>
      <c r="AH1068" s="7"/>
      <c r="AI1068" s="7"/>
      <c r="AJ1068" s="7"/>
      <c r="AK1068" s="7"/>
      <c r="AL1068" s="7"/>
      <c r="AM1068" s="7"/>
      <c r="AN1068" s="7" t="s">
        <v>1864</v>
      </c>
      <c r="AO1068" s="7" t="s">
        <v>1864</v>
      </c>
      <c r="AP1068" s="7" t="s">
        <v>1864</v>
      </c>
      <c r="AQ1068" s="7"/>
      <c r="AR1068" s="7"/>
      <c r="AS1068" s="7"/>
      <c r="AT1068" s="7"/>
      <c r="AU1068" s="7"/>
      <c r="AV1068" s="7"/>
      <c r="AW1068" s="7" t="s">
        <v>1864</v>
      </c>
      <c r="AX1068" s="7"/>
      <c r="AY1068" s="7"/>
      <c r="AZ1068" s="7"/>
      <c r="BA1068" s="7"/>
      <c r="BB1068" s="14" t="s">
        <v>3274</v>
      </c>
    </row>
    <row r="1069">
      <c r="AC1069" s="7" t="s">
        <v>3273</v>
      </c>
      <c r="AD1069" s="7" t="n">
        <v>93466.0</v>
      </c>
      <c r="AE1069" s="7"/>
      <c r="AF1069" s="7"/>
      <c r="AG1069" s="7"/>
      <c r="AH1069" s="7"/>
      <c r="AI1069" s="7"/>
      <c r="AJ1069" s="7"/>
      <c r="AK1069" s="7"/>
      <c r="AL1069" s="7"/>
      <c r="AM1069" s="7"/>
      <c r="AN1069" s="7" t="s">
        <v>1864</v>
      </c>
      <c r="AO1069" s="7" t="s">
        <v>1864</v>
      </c>
      <c r="AP1069" s="7" t="s">
        <v>1864</v>
      </c>
      <c r="AQ1069" s="7"/>
      <c r="AR1069" s="7"/>
      <c r="AS1069" s="7"/>
      <c r="AT1069" s="7"/>
      <c r="AU1069" s="7"/>
      <c r="AV1069" s="7"/>
      <c r="AW1069" s="7" t="s">
        <v>1864</v>
      </c>
      <c r="AX1069" s="7"/>
      <c r="AY1069" s="7"/>
      <c r="AZ1069" s="7"/>
      <c r="BA1069" s="7"/>
      <c r="BB1069" s="14" t="s">
        <v>3274</v>
      </c>
    </row>
    <row r="1070">
      <c r="AC1070" s="7" t="s">
        <v>3273</v>
      </c>
      <c r="AD1070" s="7" t="n">
        <v>93466.0</v>
      </c>
      <c r="AE1070" s="7"/>
      <c r="AF1070" s="7"/>
      <c r="AG1070" s="7"/>
      <c r="AH1070" s="7"/>
      <c r="AI1070" s="7"/>
      <c r="AJ1070" s="7"/>
      <c r="AK1070" s="7"/>
      <c r="AL1070" s="7"/>
      <c r="AM1070" s="7"/>
      <c r="AN1070" s="7" t="s">
        <v>1864</v>
      </c>
      <c r="AO1070" s="7" t="s">
        <v>1864</v>
      </c>
      <c r="AP1070" s="7" t="s">
        <v>1864</v>
      </c>
      <c r="AQ1070" s="7"/>
      <c r="AR1070" s="7"/>
      <c r="AS1070" s="7"/>
      <c r="AT1070" s="7"/>
      <c r="AU1070" s="7"/>
      <c r="AV1070" s="7"/>
      <c r="AW1070" s="7" t="s">
        <v>1864</v>
      </c>
      <c r="AX1070" s="7"/>
      <c r="AY1070" s="7"/>
      <c r="AZ1070" s="7"/>
      <c r="BA1070" s="7"/>
      <c r="BB1070" s="14" t="s">
        <v>3274</v>
      </c>
    </row>
    <row r="1071">
      <c r="AC1071" s="7" t="s">
        <v>3273</v>
      </c>
      <c r="AD1071" s="7" t="n">
        <v>93466.0</v>
      </c>
      <c r="AE1071" s="7"/>
      <c r="AF1071" s="7"/>
      <c r="AG1071" s="7"/>
      <c r="AH1071" s="7"/>
      <c r="AI1071" s="7"/>
      <c r="AJ1071" s="7"/>
      <c r="AK1071" s="7"/>
      <c r="AL1071" s="7"/>
      <c r="AM1071" s="7"/>
      <c r="AN1071" s="7" t="s">
        <v>1864</v>
      </c>
      <c r="AO1071" s="7" t="s">
        <v>1864</v>
      </c>
      <c r="AP1071" s="7" t="s">
        <v>1864</v>
      </c>
      <c r="AQ1071" s="7"/>
      <c r="AR1071" s="7"/>
      <c r="AS1071" s="7"/>
      <c r="AT1071" s="7"/>
      <c r="AU1071" s="7"/>
      <c r="AV1071" s="7"/>
      <c r="AW1071" s="7" t="s">
        <v>1864</v>
      </c>
      <c r="AX1071" s="7"/>
      <c r="AY1071" s="7"/>
      <c r="AZ1071" s="7"/>
      <c r="BA1071" s="7"/>
      <c r="BB1071" s="14" t="s">
        <v>3274</v>
      </c>
    </row>
    <row r="1072">
      <c r="AC1072" s="7" t="s">
        <v>3273</v>
      </c>
      <c r="AD1072" s="7" t="n">
        <v>93466.0</v>
      </c>
      <c r="AE1072" s="7"/>
      <c r="AF1072" s="7"/>
      <c r="AG1072" s="7"/>
      <c r="AH1072" s="7"/>
      <c r="AI1072" s="7"/>
      <c r="AJ1072" s="7"/>
      <c r="AK1072" s="7"/>
      <c r="AL1072" s="7"/>
      <c r="AM1072" s="7"/>
      <c r="AN1072" s="7" t="s">
        <v>1864</v>
      </c>
      <c r="AO1072" s="7" t="s">
        <v>1864</v>
      </c>
      <c r="AP1072" s="7" t="s">
        <v>1864</v>
      </c>
      <c r="AQ1072" s="7"/>
      <c r="AR1072" s="7"/>
      <c r="AS1072" s="7"/>
      <c r="AT1072" s="7"/>
      <c r="AU1072" s="7"/>
      <c r="AV1072" s="7"/>
      <c r="AW1072" s="7" t="s">
        <v>1864</v>
      </c>
      <c r="AX1072" s="7"/>
      <c r="AY1072" s="7"/>
      <c r="AZ1072" s="7"/>
      <c r="BA1072" s="7"/>
      <c r="BB1072" s="14" t="s">
        <v>3274</v>
      </c>
    </row>
    <row r="1073">
      <c r="AC1073" s="7" t="s">
        <v>3273</v>
      </c>
      <c r="AD1073" s="7" t="n">
        <v>93466.0</v>
      </c>
      <c r="AE1073" s="7"/>
      <c r="AF1073" s="7"/>
      <c r="AG1073" s="7"/>
      <c r="AH1073" s="7"/>
      <c r="AI1073" s="7"/>
      <c r="AJ1073" s="7"/>
      <c r="AK1073" s="7"/>
      <c r="AL1073" s="7"/>
      <c r="AM1073" s="7"/>
      <c r="AN1073" s="7" t="s">
        <v>1864</v>
      </c>
      <c r="AO1073" s="7" t="s">
        <v>1864</v>
      </c>
      <c r="AP1073" s="7" t="s">
        <v>1864</v>
      </c>
      <c r="AQ1073" s="7"/>
      <c r="AR1073" s="7"/>
      <c r="AS1073" s="7"/>
      <c r="AT1073" s="7"/>
      <c r="AU1073" s="7"/>
      <c r="AV1073" s="7"/>
      <c r="AW1073" s="7" t="s">
        <v>1864</v>
      </c>
      <c r="AX1073" s="7"/>
      <c r="AY1073" s="7"/>
      <c r="AZ1073" s="7"/>
      <c r="BA1073" s="7"/>
      <c r="BB1073" s="14" t="s">
        <v>3274</v>
      </c>
    </row>
    <row r="1074">
      <c r="AC1074" s="7" t="s">
        <v>3273</v>
      </c>
      <c r="AD1074" s="7" t="n">
        <v>93466.0</v>
      </c>
      <c r="AE1074" s="7"/>
      <c r="AF1074" s="7"/>
      <c r="AG1074" s="7"/>
      <c r="AH1074" s="7"/>
      <c r="AI1074" s="7"/>
      <c r="AJ1074" s="7"/>
      <c r="AK1074" s="7"/>
      <c r="AL1074" s="7"/>
      <c r="AM1074" s="7"/>
      <c r="AN1074" s="7" t="s">
        <v>1864</v>
      </c>
      <c r="AO1074" s="7" t="s">
        <v>1864</v>
      </c>
      <c r="AP1074" s="7" t="s">
        <v>1864</v>
      </c>
      <c r="AQ1074" s="7"/>
      <c r="AR1074" s="7"/>
      <c r="AS1074" s="7"/>
      <c r="AT1074" s="7"/>
      <c r="AU1074" s="7"/>
      <c r="AV1074" s="7"/>
      <c r="AW1074" s="7" t="s">
        <v>1864</v>
      </c>
      <c r="AX1074" s="7"/>
      <c r="AY1074" s="7"/>
      <c r="AZ1074" s="7"/>
      <c r="BA1074" s="7"/>
      <c r="BB1074" s="14" t="s">
        <v>3274</v>
      </c>
    </row>
    <row r="1075">
      <c r="AC1075" s="7" t="s">
        <v>3273</v>
      </c>
      <c r="AD1075" s="7" t="n">
        <v>93466.0</v>
      </c>
      <c r="AE1075" s="7"/>
      <c r="AF1075" s="7"/>
      <c r="AG1075" s="7"/>
      <c r="AH1075" s="7"/>
      <c r="AI1075" s="7"/>
      <c r="AJ1075" s="7"/>
      <c r="AK1075" s="7"/>
      <c r="AL1075" s="7"/>
      <c r="AM1075" s="7"/>
      <c r="AN1075" s="7" t="s">
        <v>1864</v>
      </c>
      <c r="AO1075" s="7" t="s">
        <v>1864</v>
      </c>
      <c r="AP1075" s="7" t="s">
        <v>1864</v>
      </c>
      <c r="AQ1075" s="7"/>
      <c r="AR1075" s="7"/>
      <c r="AS1075" s="7"/>
      <c r="AT1075" s="7"/>
      <c r="AU1075" s="7"/>
      <c r="AV1075" s="7"/>
      <c r="AW1075" s="7" t="s">
        <v>1864</v>
      </c>
      <c r="AX1075" s="7"/>
      <c r="AY1075" s="7"/>
      <c r="AZ1075" s="7"/>
      <c r="BA1075" s="7"/>
      <c r="BB1075" s="14" t="s">
        <v>3274</v>
      </c>
    </row>
    <row r="1076">
      <c r="AC1076" s="7" t="s">
        <v>3273</v>
      </c>
      <c r="AD1076" s="7" t="n">
        <v>93466.0</v>
      </c>
      <c r="AE1076" s="7"/>
      <c r="AF1076" s="7"/>
      <c r="AG1076" s="7"/>
      <c r="AH1076" s="7"/>
      <c r="AI1076" s="7"/>
      <c r="AJ1076" s="7"/>
      <c r="AK1076" s="7"/>
      <c r="AL1076" s="7"/>
      <c r="AM1076" s="7"/>
      <c r="AN1076" s="7" t="s">
        <v>1864</v>
      </c>
      <c r="AO1076" s="7" t="s">
        <v>1864</v>
      </c>
      <c r="AP1076" s="7" t="s">
        <v>1864</v>
      </c>
      <c r="AQ1076" s="7"/>
      <c r="AR1076" s="7"/>
      <c r="AS1076" s="7"/>
      <c r="AT1076" s="7"/>
      <c r="AU1076" s="7"/>
      <c r="AV1076" s="7"/>
      <c r="AW1076" s="7" t="s">
        <v>1864</v>
      </c>
      <c r="AX1076" s="7"/>
      <c r="AY1076" s="7"/>
      <c r="AZ1076" s="7"/>
      <c r="BA1076" s="7"/>
      <c r="BB1076" s="14" t="s">
        <v>3274</v>
      </c>
    </row>
    <row r="1077">
      <c r="AC1077" s="7" t="s">
        <v>3273</v>
      </c>
      <c r="AD1077" s="7" t="n">
        <v>93466.0</v>
      </c>
      <c r="AE1077" s="7"/>
      <c r="AF1077" s="7"/>
      <c r="AG1077" s="7"/>
      <c r="AH1077" s="7"/>
      <c r="AI1077" s="7"/>
      <c r="AJ1077" s="7"/>
      <c r="AK1077" s="7"/>
      <c r="AL1077" s="7"/>
      <c r="AM1077" s="7"/>
      <c r="AN1077" s="7" t="s">
        <v>1864</v>
      </c>
      <c r="AO1077" s="7" t="s">
        <v>1864</v>
      </c>
      <c r="AP1077" s="7" t="s">
        <v>1864</v>
      </c>
      <c r="AQ1077" s="7"/>
      <c r="AR1077" s="7"/>
      <c r="AS1077" s="7"/>
      <c r="AT1077" s="7"/>
      <c r="AU1077" s="7"/>
      <c r="AV1077" s="7"/>
      <c r="AW1077" s="7" t="s">
        <v>1864</v>
      </c>
      <c r="AX1077" s="7"/>
      <c r="AY1077" s="7"/>
      <c r="AZ1077" s="7"/>
      <c r="BA1077" s="7"/>
      <c r="BB1077" s="14" t="s">
        <v>3274</v>
      </c>
    </row>
    <row r="1078">
      <c r="AC1078" s="7" t="s">
        <v>3273</v>
      </c>
      <c r="AD1078" s="7" t="n">
        <v>93466.0</v>
      </c>
      <c r="AE1078" s="7"/>
      <c r="AF1078" s="7"/>
      <c r="AG1078" s="7"/>
      <c r="AH1078" s="7"/>
      <c r="AI1078" s="7"/>
      <c r="AJ1078" s="7"/>
      <c r="AK1078" s="7"/>
      <c r="AL1078" s="7"/>
      <c r="AM1078" s="7"/>
      <c r="AN1078" s="7" t="s">
        <v>1864</v>
      </c>
      <c r="AO1078" s="7" t="s">
        <v>1864</v>
      </c>
      <c r="AP1078" s="7" t="s">
        <v>1864</v>
      </c>
      <c r="AQ1078" s="7"/>
      <c r="AR1078" s="7"/>
      <c r="AS1078" s="7"/>
      <c r="AT1078" s="7"/>
      <c r="AU1078" s="7"/>
      <c r="AV1078" s="7"/>
      <c r="AW1078" s="7" t="s">
        <v>1864</v>
      </c>
      <c r="AX1078" s="7"/>
      <c r="AY1078" s="7"/>
      <c r="AZ1078" s="7"/>
      <c r="BA1078" s="7"/>
      <c r="BB1078" s="14" t="s">
        <v>3274</v>
      </c>
    </row>
    <row r="1079">
      <c r="AC1079" s="7" t="s">
        <v>3273</v>
      </c>
      <c r="AD1079" s="7" t="n">
        <v>93466.0</v>
      </c>
      <c r="AE1079" s="7"/>
      <c r="AF1079" s="7"/>
      <c r="AG1079" s="7"/>
      <c r="AH1079" s="7"/>
      <c r="AI1079" s="7"/>
      <c r="AJ1079" s="7"/>
      <c r="AK1079" s="7"/>
      <c r="AL1079" s="7"/>
      <c r="AM1079" s="7"/>
      <c r="AN1079" s="7" t="s">
        <v>1864</v>
      </c>
      <c r="AO1079" s="7" t="s">
        <v>1864</v>
      </c>
      <c r="AP1079" s="7" t="s">
        <v>1864</v>
      </c>
      <c r="AQ1079" s="7"/>
      <c r="AR1079" s="7"/>
      <c r="AS1079" s="7"/>
      <c r="AT1079" s="7"/>
      <c r="AU1079" s="7"/>
      <c r="AV1079" s="7"/>
      <c r="AW1079" s="7" t="s">
        <v>1864</v>
      </c>
      <c r="AX1079" s="7"/>
      <c r="AY1079" s="7"/>
      <c r="AZ1079" s="7"/>
      <c r="BA1079" s="7"/>
      <c r="BB1079" s="14" t="s">
        <v>3274</v>
      </c>
    </row>
    <row r="1080">
      <c r="AC1080" s="7" t="s">
        <v>3273</v>
      </c>
      <c r="AD1080" s="7" t="n">
        <v>93466.0</v>
      </c>
      <c r="AE1080" s="7"/>
      <c r="AF1080" s="7"/>
      <c r="AG1080" s="7"/>
      <c r="AH1080" s="7"/>
      <c r="AI1080" s="7"/>
      <c r="AJ1080" s="7"/>
      <c r="AK1080" s="7"/>
      <c r="AL1080" s="7"/>
      <c r="AM1080" s="7"/>
      <c r="AN1080" s="7" t="s">
        <v>1864</v>
      </c>
      <c r="AO1080" s="7" t="s">
        <v>1864</v>
      </c>
      <c r="AP1080" s="7" t="s">
        <v>1864</v>
      </c>
      <c r="AQ1080" s="7"/>
      <c r="AR1080" s="7"/>
      <c r="AS1080" s="7"/>
      <c r="AT1080" s="7"/>
      <c r="AU1080" s="7"/>
      <c r="AV1080" s="7"/>
      <c r="AW1080" s="7" t="s">
        <v>1864</v>
      </c>
      <c r="AX1080" s="7"/>
      <c r="AY1080" s="7"/>
      <c r="AZ1080" s="7"/>
      <c r="BA1080" s="7"/>
      <c r="BB1080" s="14" t="s">
        <v>3274</v>
      </c>
    </row>
    <row r="1081">
      <c r="AC1081" s="7" t="s">
        <v>3273</v>
      </c>
      <c r="AD1081" s="7" t="n">
        <v>93466.0</v>
      </c>
      <c r="AE1081" s="7"/>
      <c r="AF1081" s="7"/>
      <c r="AG1081" s="7"/>
      <c r="AH1081" s="7"/>
      <c r="AI1081" s="7"/>
      <c r="AJ1081" s="7"/>
      <c r="AK1081" s="7"/>
      <c r="AL1081" s="7"/>
      <c r="AM1081" s="7"/>
      <c r="AN1081" s="7" t="s">
        <v>1864</v>
      </c>
      <c r="AO1081" s="7" t="s">
        <v>1864</v>
      </c>
      <c r="AP1081" s="7" t="s">
        <v>1864</v>
      </c>
      <c r="AQ1081" s="7"/>
      <c r="AR1081" s="7"/>
      <c r="AS1081" s="7"/>
      <c r="AT1081" s="7"/>
      <c r="AU1081" s="7"/>
      <c r="AV1081" s="7"/>
      <c r="AW1081" s="7" t="s">
        <v>1864</v>
      </c>
      <c r="AX1081" s="7"/>
      <c r="AY1081" s="7"/>
      <c r="AZ1081" s="7"/>
      <c r="BA1081" s="7"/>
      <c r="BB1081" s="14" t="s">
        <v>3274</v>
      </c>
    </row>
    <row r="1082">
      <c r="AC1082" s="7" t="s">
        <v>3273</v>
      </c>
      <c r="AD1082" s="7" t="n">
        <v>93466.0</v>
      </c>
      <c r="AE1082" s="7"/>
      <c r="AF1082" s="7"/>
      <c r="AG1082" s="7"/>
      <c r="AH1082" s="7"/>
      <c r="AI1082" s="7"/>
      <c r="AJ1082" s="7"/>
      <c r="AK1082" s="7"/>
      <c r="AL1082" s="7"/>
      <c r="AM1082" s="7"/>
      <c r="AN1082" s="7" t="s">
        <v>1864</v>
      </c>
      <c r="AO1082" s="7" t="s">
        <v>1864</v>
      </c>
      <c r="AP1082" s="7" t="s">
        <v>1864</v>
      </c>
      <c r="AQ1082" s="7"/>
      <c r="AR1082" s="7"/>
      <c r="AS1082" s="7"/>
      <c r="AT1082" s="7"/>
      <c r="AU1082" s="7"/>
      <c r="AV1082" s="7"/>
      <c r="AW1082" s="7" t="s">
        <v>1864</v>
      </c>
      <c r="AX1082" s="7"/>
      <c r="AY1082" s="7"/>
      <c r="AZ1082" s="7"/>
      <c r="BA1082" s="7"/>
      <c r="BB1082" s="14" t="s">
        <v>3274</v>
      </c>
    </row>
    <row r="1083">
      <c r="AC1083" s="7" t="s">
        <v>3273</v>
      </c>
      <c r="AD1083" s="7" t="n">
        <v>93466.0</v>
      </c>
      <c r="AE1083" s="7"/>
      <c r="AF1083" s="7"/>
      <c r="AG1083" s="7"/>
      <c r="AH1083" s="7"/>
      <c r="AI1083" s="7"/>
      <c r="AJ1083" s="7"/>
      <c r="AK1083" s="7"/>
      <c r="AL1083" s="7"/>
      <c r="AM1083" s="7"/>
      <c r="AN1083" s="7" t="s">
        <v>1864</v>
      </c>
      <c r="AO1083" s="7" t="s">
        <v>1864</v>
      </c>
      <c r="AP1083" s="7" t="s">
        <v>1864</v>
      </c>
      <c r="AQ1083" s="7"/>
      <c r="AR1083" s="7"/>
      <c r="AS1083" s="7"/>
      <c r="AT1083" s="7"/>
      <c r="AU1083" s="7"/>
      <c r="AV1083" s="7"/>
      <c r="AW1083" s="7" t="s">
        <v>1864</v>
      </c>
      <c r="AX1083" s="7"/>
      <c r="AY1083" s="7"/>
      <c r="AZ1083" s="7"/>
      <c r="BA1083" s="7"/>
      <c r="BB1083" s="14" t="s">
        <v>3274</v>
      </c>
    </row>
    <row r="1084">
      <c r="AC1084" s="7" t="s">
        <v>3273</v>
      </c>
      <c r="AD1084" s="7" t="n">
        <v>93466.0</v>
      </c>
      <c r="AE1084" s="7"/>
      <c r="AF1084" s="7"/>
      <c r="AG1084" s="7"/>
      <c r="AH1084" s="7"/>
      <c r="AI1084" s="7"/>
      <c r="AJ1084" s="7"/>
      <c r="AK1084" s="7"/>
      <c r="AL1084" s="7"/>
      <c r="AM1084" s="7"/>
      <c r="AN1084" s="7" t="s">
        <v>1864</v>
      </c>
      <c r="AO1084" s="7" t="s">
        <v>1864</v>
      </c>
      <c r="AP1084" s="7" t="s">
        <v>1864</v>
      </c>
      <c r="AQ1084" s="7"/>
      <c r="AR1084" s="7"/>
      <c r="AS1084" s="7"/>
      <c r="AT1084" s="7"/>
      <c r="AU1084" s="7"/>
      <c r="AV1084" s="7"/>
      <c r="AW1084" s="7" t="s">
        <v>1864</v>
      </c>
      <c r="AX1084" s="7"/>
      <c r="AY1084" s="7"/>
      <c r="AZ1084" s="7"/>
      <c r="BA1084" s="7"/>
      <c r="BB1084" s="14" t="s">
        <v>3274</v>
      </c>
    </row>
    <row r="1085">
      <c r="AC1085" s="7" t="s">
        <v>3273</v>
      </c>
      <c r="AD1085" s="7" t="n">
        <v>93466.0</v>
      </c>
      <c r="AE1085" s="7"/>
      <c r="AF1085" s="7"/>
      <c r="AG1085" s="7"/>
      <c r="AH1085" s="7"/>
      <c r="AI1085" s="7"/>
      <c r="AJ1085" s="7"/>
      <c r="AK1085" s="7"/>
      <c r="AL1085" s="7"/>
      <c r="AM1085" s="7"/>
      <c r="AN1085" s="7" t="s">
        <v>1864</v>
      </c>
      <c r="AO1085" s="7" t="s">
        <v>1864</v>
      </c>
      <c r="AP1085" s="7" t="s">
        <v>1864</v>
      </c>
      <c r="AQ1085" s="7"/>
      <c r="AR1085" s="7"/>
      <c r="AS1085" s="7"/>
      <c r="AT1085" s="7"/>
      <c r="AU1085" s="7"/>
      <c r="AV1085" s="7"/>
      <c r="AW1085" s="7" t="s">
        <v>1864</v>
      </c>
      <c r="AX1085" s="7"/>
      <c r="AY1085" s="7"/>
      <c r="AZ1085" s="7"/>
      <c r="BA1085" s="7"/>
      <c r="BB1085" s="14" t="s">
        <v>3274</v>
      </c>
    </row>
    <row r="1086">
      <c r="AC1086" s="7" t="s">
        <v>3273</v>
      </c>
      <c r="AD1086" s="7" t="n">
        <v>93466.0</v>
      </c>
      <c r="AE1086" s="7"/>
      <c r="AF1086" s="7"/>
      <c r="AG1086" s="7"/>
      <c r="AH1086" s="7"/>
      <c r="AI1086" s="7"/>
      <c r="AJ1086" s="7"/>
      <c r="AK1086" s="7"/>
      <c r="AL1086" s="7"/>
      <c r="AM1086" s="7"/>
      <c r="AN1086" s="7" t="s">
        <v>1864</v>
      </c>
      <c r="AO1086" s="7" t="s">
        <v>1864</v>
      </c>
      <c r="AP1086" s="7" t="s">
        <v>1864</v>
      </c>
      <c r="AQ1086" s="7"/>
      <c r="AR1086" s="7"/>
      <c r="AS1086" s="7"/>
      <c r="AT1086" s="7"/>
      <c r="AU1086" s="7"/>
      <c r="AV1086" s="7"/>
      <c r="AW1086" s="7" t="s">
        <v>1864</v>
      </c>
      <c r="AX1086" s="7"/>
      <c r="AY1086" s="7"/>
      <c r="AZ1086" s="7"/>
      <c r="BA1086" s="7"/>
      <c r="BB1086" s="14" t="s">
        <v>3274</v>
      </c>
    </row>
    <row r="1087">
      <c r="AC1087" s="7" t="s">
        <v>3273</v>
      </c>
      <c r="AD1087" s="7" t="n">
        <v>93466.0</v>
      </c>
      <c r="AE1087" s="7"/>
      <c r="AF1087" s="7"/>
      <c r="AG1087" s="7"/>
      <c r="AH1087" s="7"/>
      <c r="AI1087" s="7"/>
      <c r="AJ1087" s="7"/>
      <c r="AK1087" s="7"/>
      <c r="AL1087" s="7"/>
      <c r="AM1087" s="7"/>
      <c r="AN1087" s="7" t="s">
        <v>1864</v>
      </c>
      <c r="AO1087" s="7" t="s">
        <v>1864</v>
      </c>
      <c r="AP1087" s="7" t="s">
        <v>1864</v>
      </c>
      <c r="AQ1087" s="7"/>
      <c r="AR1087" s="7"/>
      <c r="AS1087" s="7"/>
      <c r="AT1087" s="7"/>
      <c r="AU1087" s="7"/>
      <c r="AV1087" s="7"/>
      <c r="AW1087" s="7" t="s">
        <v>1864</v>
      </c>
      <c r="AX1087" s="7"/>
      <c r="AY1087" s="7"/>
      <c r="AZ1087" s="7"/>
      <c r="BA1087" s="7"/>
      <c r="BB1087" s="14" t="s">
        <v>3274</v>
      </c>
    </row>
    <row r="1088">
      <c r="AC1088" s="7" t="s">
        <v>3273</v>
      </c>
      <c r="AD1088" s="7" t="n">
        <v>93466.0</v>
      </c>
      <c r="AE1088" s="7"/>
      <c r="AF1088" s="7"/>
      <c r="AG1088" s="7"/>
      <c r="AH1088" s="7"/>
      <c r="AI1088" s="7"/>
      <c r="AJ1088" s="7"/>
      <c r="AK1088" s="7"/>
      <c r="AL1088" s="7"/>
      <c r="AM1088" s="7"/>
      <c r="AN1088" s="7" t="s">
        <v>1864</v>
      </c>
      <c r="AO1088" s="7" t="s">
        <v>1864</v>
      </c>
      <c r="AP1088" s="7" t="s">
        <v>1864</v>
      </c>
      <c r="AQ1088" s="7"/>
      <c r="AR1088" s="7"/>
      <c r="AS1088" s="7"/>
      <c r="AT1088" s="7"/>
      <c r="AU1088" s="7"/>
      <c r="AV1088" s="7"/>
      <c r="AW1088" s="7" t="s">
        <v>1864</v>
      </c>
      <c r="AX1088" s="7"/>
      <c r="AY1088" s="7"/>
      <c r="AZ1088" s="7"/>
      <c r="BA1088" s="7"/>
      <c r="BB1088" s="14" t="s">
        <v>3274</v>
      </c>
    </row>
    <row r="1089">
      <c r="AC1089" s="7" t="s">
        <v>3273</v>
      </c>
      <c r="AD1089" s="7" t="n">
        <v>93466.0</v>
      </c>
      <c r="AE1089" s="7"/>
      <c r="AF1089" s="7"/>
      <c r="AG1089" s="7"/>
      <c r="AH1089" s="7"/>
      <c r="AI1089" s="7"/>
      <c r="AJ1089" s="7"/>
      <c r="AK1089" s="7"/>
      <c r="AL1089" s="7"/>
      <c r="AM1089" s="7"/>
      <c r="AN1089" s="7" t="s">
        <v>1864</v>
      </c>
      <c r="AO1089" s="7" t="s">
        <v>1864</v>
      </c>
      <c r="AP1089" s="7" t="s">
        <v>1864</v>
      </c>
      <c r="AQ1089" s="7"/>
      <c r="AR1089" s="7"/>
      <c r="AS1089" s="7"/>
      <c r="AT1089" s="7"/>
      <c r="AU1089" s="7"/>
      <c r="AV1089" s="7"/>
      <c r="AW1089" s="7" t="s">
        <v>1864</v>
      </c>
      <c r="AX1089" s="7"/>
      <c r="AY1089" s="7"/>
      <c r="AZ1089" s="7"/>
      <c r="BA1089" s="7"/>
      <c r="BB1089" s="14" t="s">
        <v>3274</v>
      </c>
    </row>
    <row r="1090">
      <c r="AC1090" s="7" t="s">
        <v>3273</v>
      </c>
      <c r="AD1090" s="7" t="n">
        <v>93466.0</v>
      </c>
      <c r="AE1090" s="7"/>
      <c r="AF1090" s="7"/>
      <c r="AG1090" s="7"/>
      <c r="AH1090" s="7"/>
      <c r="AI1090" s="7"/>
      <c r="AJ1090" s="7"/>
      <c r="AK1090" s="7"/>
      <c r="AL1090" s="7"/>
      <c r="AM1090" s="7"/>
      <c r="AN1090" s="7" t="s">
        <v>1864</v>
      </c>
      <c r="AO1090" s="7" t="s">
        <v>1864</v>
      </c>
      <c r="AP1090" s="7" t="s">
        <v>1864</v>
      </c>
      <c r="AQ1090" s="7"/>
      <c r="AR1090" s="7"/>
      <c r="AS1090" s="7"/>
      <c r="AT1090" s="7"/>
      <c r="AU1090" s="7"/>
      <c r="AV1090" s="7"/>
      <c r="AW1090" s="7" t="s">
        <v>1864</v>
      </c>
      <c r="AX1090" s="7"/>
      <c r="AY1090" s="7"/>
      <c r="AZ1090" s="7"/>
      <c r="BA1090" s="7"/>
      <c r="BB1090" s="14" t="s">
        <v>3274</v>
      </c>
    </row>
    <row r="1091">
      <c r="AC1091" s="7" t="s">
        <v>3273</v>
      </c>
      <c r="AD1091" s="7" t="n">
        <v>93466.0</v>
      </c>
      <c r="AE1091" s="7"/>
      <c r="AF1091" s="7"/>
      <c r="AG1091" s="7"/>
      <c r="AH1091" s="7"/>
      <c r="AI1091" s="7"/>
      <c r="AJ1091" s="7"/>
      <c r="AK1091" s="7"/>
      <c r="AL1091" s="7"/>
      <c r="AM1091" s="7"/>
      <c r="AN1091" s="7" t="s">
        <v>1864</v>
      </c>
      <c r="AO1091" s="7" t="s">
        <v>1864</v>
      </c>
      <c r="AP1091" s="7" t="s">
        <v>1864</v>
      </c>
      <c r="AQ1091" s="7"/>
      <c r="AR1091" s="7"/>
      <c r="AS1091" s="7"/>
      <c r="AT1091" s="7"/>
      <c r="AU1091" s="7"/>
      <c r="AV1091" s="7"/>
      <c r="AW1091" s="7" t="s">
        <v>1864</v>
      </c>
      <c r="AX1091" s="7"/>
      <c r="AY1091" s="7"/>
      <c r="AZ1091" s="7"/>
      <c r="BA1091" s="7"/>
      <c r="BB1091" s="14" t="s">
        <v>3274</v>
      </c>
    </row>
    <row r="1092">
      <c r="AC1092" s="7" t="s">
        <v>3273</v>
      </c>
      <c r="AD1092" s="7" t="n">
        <v>93466.0</v>
      </c>
      <c r="AE1092" s="7"/>
      <c r="AF1092" s="7"/>
      <c r="AG1092" s="7"/>
      <c r="AH1092" s="7"/>
      <c r="AI1092" s="7"/>
      <c r="AJ1092" s="7"/>
      <c r="AK1092" s="7"/>
      <c r="AL1092" s="7"/>
      <c r="AM1092" s="7"/>
      <c r="AN1092" s="7" t="s">
        <v>1864</v>
      </c>
      <c r="AO1092" s="7" t="s">
        <v>1864</v>
      </c>
      <c r="AP1092" s="7" t="s">
        <v>1864</v>
      </c>
      <c r="AQ1092" s="7"/>
      <c r="AR1092" s="7"/>
      <c r="AS1092" s="7"/>
      <c r="AT1092" s="7"/>
      <c r="AU1092" s="7"/>
      <c r="AV1092" s="7"/>
      <c r="AW1092" s="7" t="s">
        <v>1864</v>
      </c>
      <c r="AX1092" s="7"/>
      <c r="AY1092" s="7"/>
      <c r="AZ1092" s="7"/>
      <c r="BA1092" s="7"/>
      <c r="BB1092" s="14" t="s">
        <v>3274</v>
      </c>
    </row>
    <row r="1093">
      <c r="AC1093" s="7" t="s">
        <v>3273</v>
      </c>
      <c r="AD1093" s="7" t="n">
        <v>93466.0</v>
      </c>
      <c r="AE1093" s="7"/>
      <c r="AF1093" s="7"/>
      <c r="AG1093" s="7"/>
      <c r="AH1093" s="7"/>
      <c r="AI1093" s="7"/>
      <c r="AJ1093" s="7"/>
      <c r="AK1093" s="7"/>
      <c r="AL1093" s="7"/>
      <c r="AM1093" s="7"/>
      <c r="AN1093" s="7" t="s">
        <v>1864</v>
      </c>
      <c r="AO1093" s="7" t="s">
        <v>1864</v>
      </c>
      <c r="AP1093" s="7" t="s">
        <v>1864</v>
      </c>
      <c r="AQ1093" s="7"/>
      <c r="AR1093" s="7"/>
      <c r="AS1093" s="7"/>
      <c r="AT1093" s="7"/>
      <c r="AU1093" s="7"/>
      <c r="AV1093" s="7"/>
      <c r="AW1093" s="7" t="s">
        <v>1864</v>
      </c>
      <c r="AX1093" s="7"/>
      <c r="AY1093" s="7"/>
      <c r="AZ1093" s="7"/>
      <c r="BA1093" s="7"/>
      <c r="BB1093" s="14" t="s">
        <v>3274</v>
      </c>
    </row>
    <row r="1094">
      <c r="AC1094" s="7" t="s">
        <v>3273</v>
      </c>
      <c r="AD1094" s="7" t="n">
        <v>93466.0</v>
      </c>
      <c r="AE1094" s="7"/>
      <c r="AF1094" s="7"/>
      <c r="AG1094" s="7"/>
      <c r="AH1094" s="7"/>
      <c r="AI1094" s="7"/>
      <c r="AJ1094" s="7"/>
      <c r="AK1094" s="7"/>
      <c r="AL1094" s="7"/>
      <c r="AM1094" s="7"/>
      <c r="AN1094" s="7" t="s">
        <v>1864</v>
      </c>
      <c r="AO1094" s="7" t="s">
        <v>1864</v>
      </c>
      <c r="AP1094" s="7" t="s">
        <v>1864</v>
      </c>
      <c r="AQ1094" s="7"/>
      <c r="AR1094" s="7"/>
      <c r="AS1094" s="7"/>
      <c r="AT1094" s="7"/>
      <c r="AU1094" s="7"/>
      <c r="AV1094" s="7"/>
      <c r="AW1094" s="7" t="s">
        <v>1864</v>
      </c>
      <c r="AX1094" s="7"/>
      <c r="AY1094" s="7"/>
      <c r="AZ1094" s="7"/>
      <c r="BA1094" s="7"/>
      <c r="BB1094" s="14" t="s">
        <v>3274</v>
      </c>
    </row>
    <row r="1095">
      <c r="AC1095" s="7" t="s">
        <v>3273</v>
      </c>
      <c r="AD1095" s="7" t="n">
        <v>93466.0</v>
      </c>
      <c r="AE1095" s="7"/>
      <c r="AF1095" s="7"/>
      <c r="AG1095" s="7"/>
      <c r="AH1095" s="7"/>
      <c r="AI1095" s="7"/>
      <c r="AJ1095" s="7"/>
      <c r="AK1095" s="7"/>
      <c r="AL1095" s="7"/>
      <c r="AM1095" s="7"/>
      <c r="AN1095" s="7" t="s">
        <v>1864</v>
      </c>
      <c r="AO1095" s="7" t="s">
        <v>1864</v>
      </c>
      <c r="AP1095" s="7" t="s">
        <v>1864</v>
      </c>
      <c r="AQ1095" s="7"/>
      <c r="AR1095" s="7"/>
      <c r="AS1095" s="7"/>
      <c r="AT1095" s="7"/>
      <c r="AU1095" s="7"/>
      <c r="AV1095" s="7"/>
      <c r="AW1095" s="7" t="s">
        <v>1864</v>
      </c>
      <c r="AX1095" s="7"/>
      <c r="AY1095" s="7"/>
      <c r="AZ1095" s="7"/>
      <c r="BA1095" s="7"/>
      <c r="BB1095" s="14" t="s">
        <v>3274</v>
      </c>
    </row>
    <row r="1096">
      <c r="AC1096" s="7" t="s">
        <v>3273</v>
      </c>
      <c r="AD1096" s="7" t="n">
        <v>93466.0</v>
      </c>
      <c r="AE1096" s="7"/>
      <c r="AF1096" s="7"/>
      <c r="AG1096" s="7"/>
      <c r="AH1096" s="7"/>
      <c r="AI1096" s="7"/>
      <c r="AJ1096" s="7"/>
      <c r="AK1096" s="7"/>
      <c r="AL1096" s="7"/>
      <c r="AM1096" s="7"/>
      <c r="AN1096" s="7" t="s">
        <v>1864</v>
      </c>
      <c r="AO1096" s="7" t="s">
        <v>1864</v>
      </c>
      <c r="AP1096" s="7" t="s">
        <v>1864</v>
      </c>
      <c r="AQ1096" s="7"/>
      <c r="AR1096" s="7"/>
      <c r="AS1096" s="7"/>
      <c r="AT1096" s="7"/>
      <c r="AU1096" s="7"/>
      <c r="AV1096" s="7"/>
      <c r="AW1096" s="7" t="s">
        <v>1864</v>
      </c>
      <c r="AX1096" s="7"/>
      <c r="AY1096" s="7"/>
      <c r="AZ1096" s="7"/>
      <c r="BA1096" s="7"/>
      <c r="BB1096" s="14" t="s">
        <v>3274</v>
      </c>
    </row>
    <row r="1097">
      <c r="AC1097" s="7" t="s">
        <v>3273</v>
      </c>
      <c r="AD1097" s="7" t="n">
        <v>93466.0</v>
      </c>
      <c r="AE1097" s="7"/>
      <c r="AF1097" s="7"/>
      <c r="AG1097" s="7"/>
      <c r="AH1097" s="7"/>
      <c r="AI1097" s="7"/>
      <c r="AJ1097" s="7"/>
      <c r="AK1097" s="7"/>
      <c r="AL1097" s="7"/>
      <c r="AM1097" s="7"/>
      <c r="AN1097" s="7" t="s">
        <v>1864</v>
      </c>
      <c r="AO1097" s="7" t="s">
        <v>1864</v>
      </c>
      <c r="AP1097" s="7" t="s">
        <v>1864</v>
      </c>
      <c r="AQ1097" s="7"/>
      <c r="AR1097" s="7"/>
      <c r="AS1097" s="7"/>
      <c r="AT1097" s="7"/>
      <c r="AU1097" s="7"/>
      <c r="AV1097" s="7"/>
      <c r="AW1097" s="7" t="s">
        <v>1864</v>
      </c>
      <c r="AX1097" s="7"/>
      <c r="AY1097" s="7"/>
      <c r="AZ1097" s="7"/>
      <c r="BA1097" s="7"/>
      <c r="BB1097" s="14" t="s">
        <v>3274</v>
      </c>
    </row>
    <row r="1098">
      <c r="AC1098" s="7" t="s">
        <v>3273</v>
      </c>
      <c r="AD1098" s="7" t="n">
        <v>93466.0</v>
      </c>
      <c r="AE1098" s="7"/>
      <c r="AF1098" s="7"/>
      <c r="AG1098" s="7"/>
      <c r="AH1098" s="7"/>
      <c r="AI1098" s="7"/>
      <c r="AJ1098" s="7"/>
      <c r="AK1098" s="7"/>
      <c r="AL1098" s="7"/>
      <c r="AM1098" s="7"/>
      <c r="AN1098" s="7" t="s">
        <v>1864</v>
      </c>
      <c r="AO1098" s="7" t="s">
        <v>1864</v>
      </c>
      <c r="AP1098" s="7" t="s">
        <v>1864</v>
      </c>
      <c r="AQ1098" s="7"/>
      <c r="AR1098" s="7"/>
      <c r="AS1098" s="7"/>
      <c r="AT1098" s="7"/>
      <c r="AU1098" s="7"/>
      <c r="AV1098" s="7"/>
      <c r="AW1098" s="7" t="s">
        <v>1864</v>
      </c>
      <c r="AX1098" s="7"/>
      <c r="AY1098" s="7"/>
      <c r="AZ1098" s="7"/>
      <c r="BA1098" s="7"/>
      <c r="BB1098" s="14" t="s">
        <v>3274</v>
      </c>
    </row>
    <row r="1099">
      <c r="AC1099" s="7" t="s">
        <v>3273</v>
      </c>
      <c r="AD1099" s="7" t="n">
        <v>93466.0</v>
      </c>
      <c r="AE1099" s="7"/>
      <c r="AF1099" s="7"/>
      <c r="AG1099" s="7"/>
      <c r="AH1099" s="7"/>
      <c r="AI1099" s="7"/>
      <c r="AJ1099" s="7"/>
      <c r="AK1099" s="7"/>
      <c r="AL1099" s="7"/>
      <c r="AM1099" s="7"/>
      <c r="AN1099" s="7" t="s">
        <v>1864</v>
      </c>
      <c r="AO1099" s="7" t="s">
        <v>1864</v>
      </c>
      <c r="AP1099" s="7" t="s">
        <v>1864</v>
      </c>
      <c r="AQ1099" s="7"/>
      <c r="AR1099" s="7"/>
      <c r="AS1099" s="7"/>
      <c r="AT1099" s="7"/>
      <c r="AU1099" s="7"/>
      <c r="AV1099" s="7"/>
      <c r="AW1099" s="7" t="s">
        <v>1864</v>
      </c>
      <c r="AX1099" s="7"/>
      <c r="AY1099" s="7"/>
      <c r="AZ1099" s="7"/>
      <c r="BA1099" s="7"/>
      <c r="BB1099" s="14" t="s">
        <v>3274</v>
      </c>
    </row>
    <row r="1100">
      <c r="AC1100" s="7" t="s">
        <v>3273</v>
      </c>
      <c r="AD1100" s="7" t="n">
        <v>93466.0</v>
      </c>
      <c r="AE1100" s="7"/>
      <c r="AF1100" s="7"/>
      <c r="AG1100" s="7"/>
      <c r="AH1100" s="7"/>
      <c r="AI1100" s="7"/>
      <c r="AJ1100" s="7"/>
      <c r="AK1100" s="7"/>
      <c r="AL1100" s="7"/>
      <c r="AM1100" s="7"/>
      <c r="AN1100" s="7" t="s">
        <v>1864</v>
      </c>
      <c r="AO1100" s="7" t="s">
        <v>1864</v>
      </c>
      <c r="AP1100" s="7" t="s">
        <v>1864</v>
      </c>
      <c r="AQ1100" s="7"/>
      <c r="AR1100" s="7"/>
      <c r="AS1100" s="7"/>
      <c r="AT1100" s="7"/>
      <c r="AU1100" s="7"/>
      <c r="AV1100" s="7"/>
      <c r="AW1100" s="7" t="s">
        <v>1864</v>
      </c>
      <c r="AX1100" s="7"/>
      <c r="AY1100" s="7"/>
      <c r="AZ1100" s="7"/>
      <c r="BA1100" s="7"/>
      <c r="BB1100" s="14" t="s">
        <v>3274</v>
      </c>
    </row>
    <row r="1101">
      <c r="AC1101" s="7" t="s">
        <v>3273</v>
      </c>
      <c r="AD1101" s="7" t="n">
        <v>93466.0</v>
      </c>
      <c r="AE1101" s="7"/>
      <c r="AF1101" s="7"/>
      <c r="AG1101" s="7"/>
      <c r="AH1101" s="7"/>
      <c r="AI1101" s="7"/>
      <c r="AJ1101" s="7"/>
      <c r="AK1101" s="7"/>
      <c r="AL1101" s="7"/>
      <c r="AM1101" s="7"/>
      <c r="AN1101" s="7" t="s">
        <v>1864</v>
      </c>
      <c r="AO1101" s="7" t="s">
        <v>1864</v>
      </c>
      <c r="AP1101" s="7" t="s">
        <v>1864</v>
      </c>
      <c r="AQ1101" s="7"/>
      <c r="AR1101" s="7"/>
      <c r="AS1101" s="7"/>
      <c r="AT1101" s="7"/>
      <c r="AU1101" s="7"/>
      <c r="AV1101" s="7"/>
      <c r="AW1101" s="7" t="s">
        <v>1864</v>
      </c>
      <c r="AX1101" s="7"/>
      <c r="AY1101" s="7"/>
      <c r="AZ1101" s="7"/>
      <c r="BA1101" s="7"/>
      <c r="BB1101" s="14" t="s">
        <v>3274</v>
      </c>
    </row>
    <row r="1102">
      <c r="AC1102" s="7" t="s">
        <v>3273</v>
      </c>
      <c r="AD1102" s="7" t="n">
        <v>93466.0</v>
      </c>
      <c r="AE1102" s="7"/>
      <c r="AF1102" s="7"/>
      <c r="AG1102" s="7"/>
      <c r="AH1102" s="7"/>
      <c r="AI1102" s="7"/>
      <c r="AJ1102" s="7"/>
      <c r="AK1102" s="7"/>
      <c r="AL1102" s="7"/>
      <c r="AM1102" s="7"/>
      <c r="AN1102" s="7" t="s">
        <v>1864</v>
      </c>
      <c r="AO1102" s="7" t="s">
        <v>1864</v>
      </c>
      <c r="AP1102" s="7" t="s">
        <v>1864</v>
      </c>
      <c r="AQ1102" s="7"/>
      <c r="AR1102" s="7"/>
      <c r="AS1102" s="7"/>
      <c r="AT1102" s="7"/>
      <c r="AU1102" s="7"/>
      <c r="AV1102" s="7"/>
      <c r="AW1102" s="7" t="s">
        <v>1864</v>
      </c>
      <c r="AX1102" s="7"/>
      <c r="AY1102" s="7"/>
      <c r="AZ1102" s="7"/>
      <c r="BA1102" s="7"/>
      <c r="BB1102" s="14" t="s">
        <v>3274</v>
      </c>
    </row>
    <row r="1103">
      <c r="AC1103" s="7" t="s">
        <v>3273</v>
      </c>
      <c r="AD1103" s="7" t="n">
        <v>93466.0</v>
      </c>
      <c r="AE1103" s="7"/>
      <c r="AF1103" s="7"/>
      <c r="AG1103" s="7"/>
      <c r="AH1103" s="7"/>
      <c r="AI1103" s="7"/>
      <c r="AJ1103" s="7"/>
      <c r="AK1103" s="7"/>
      <c r="AL1103" s="7"/>
      <c r="AM1103" s="7"/>
      <c r="AN1103" s="7" t="s">
        <v>1864</v>
      </c>
      <c r="AO1103" s="7" t="s">
        <v>1864</v>
      </c>
      <c r="AP1103" s="7" t="s">
        <v>1864</v>
      </c>
      <c r="AQ1103" s="7"/>
      <c r="AR1103" s="7"/>
      <c r="AS1103" s="7"/>
      <c r="AT1103" s="7"/>
      <c r="AU1103" s="7"/>
      <c r="AV1103" s="7"/>
      <c r="AW1103" s="7" t="s">
        <v>1864</v>
      </c>
      <c r="AX1103" s="7"/>
      <c r="AY1103" s="7"/>
      <c r="AZ1103" s="7"/>
      <c r="BA1103" s="7"/>
      <c r="BB1103" s="14" t="s">
        <v>3274</v>
      </c>
    </row>
    <row r="1104">
      <c r="AC1104" s="7" t="s">
        <v>3273</v>
      </c>
      <c r="AD1104" s="7" t="n">
        <v>93466.0</v>
      </c>
      <c r="AE1104" s="7"/>
      <c r="AF1104" s="7"/>
      <c r="AG1104" s="7"/>
      <c r="AH1104" s="7"/>
      <c r="AI1104" s="7"/>
      <c r="AJ1104" s="7"/>
      <c r="AK1104" s="7"/>
      <c r="AL1104" s="7"/>
      <c r="AM1104" s="7"/>
      <c r="AN1104" s="7" t="s">
        <v>1864</v>
      </c>
      <c r="AO1104" s="7" t="s">
        <v>1864</v>
      </c>
      <c r="AP1104" s="7" t="s">
        <v>1864</v>
      </c>
      <c r="AQ1104" s="7"/>
      <c r="AR1104" s="7"/>
      <c r="AS1104" s="7"/>
      <c r="AT1104" s="7"/>
      <c r="AU1104" s="7"/>
      <c r="AV1104" s="7"/>
      <c r="AW1104" s="7" t="s">
        <v>1864</v>
      </c>
      <c r="AX1104" s="7"/>
      <c r="AY1104" s="7"/>
      <c r="AZ1104" s="7"/>
      <c r="BA1104" s="7"/>
      <c r="BB1104" s="14" t="s">
        <v>3274</v>
      </c>
    </row>
    <row r="1105">
      <c r="AC1105" s="7" t="s">
        <v>3273</v>
      </c>
      <c r="AD1105" s="7" t="n">
        <v>93466.0</v>
      </c>
      <c r="AE1105" s="7"/>
      <c r="AF1105" s="7"/>
      <c r="AG1105" s="7"/>
      <c r="AH1105" s="7"/>
      <c r="AI1105" s="7"/>
      <c r="AJ1105" s="7"/>
      <c r="AK1105" s="7"/>
      <c r="AL1105" s="7"/>
      <c r="AM1105" s="7"/>
      <c r="AN1105" s="7" t="s">
        <v>1864</v>
      </c>
      <c r="AO1105" s="7" t="s">
        <v>1864</v>
      </c>
      <c r="AP1105" s="7" t="s">
        <v>1864</v>
      </c>
      <c r="AQ1105" s="7"/>
      <c r="AR1105" s="7"/>
      <c r="AS1105" s="7"/>
      <c r="AT1105" s="7"/>
      <c r="AU1105" s="7"/>
      <c r="AV1105" s="7"/>
      <c r="AW1105" s="7" t="s">
        <v>1864</v>
      </c>
      <c r="AX1105" s="7"/>
      <c r="AY1105" s="7"/>
      <c r="AZ1105" s="7"/>
      <c r="BA1105" s="7"/>
      <c r="BB1105" s="14" t="s">
        <v>3274</v>
      </c>
    </row>
    <row r="1106">
      <c r="AC1106" s="7" t="s">
        <v>3273</v>
      </c>
      <c r="AD1106" s="7" t="n">
        <v>93466.0</v>
      </c>
      <c r="AE1106" s="7"/>
      <c r="AF1106" s="7"/>
      <c r="AG1106" s="7"/>
      <c r="AH1106" s="7"/>
      <c r="AI1106" s="7"/>
      <c r="AJ1106" s="7"/>
      <c r="AK1106" s="7"/>
      <c r="AL1106" s="7"/>
      <c r="AM1106" s="7"/>
      <c r="AN1106" s="7" t="s">
        <v>1864</v>
      </c>
      <c r="AO1106" s="7" t="s">
        <v>1864</v>
      </c>
      <c r="AP1106" s="7" t="s">
        <v>1864</v>
      </c>
      <c r="AQ1106" s="7"/>
      <c r="AR1106" s="7"/>
      <c r="AS1106" s="7"/>
      <c r="AT1106" s="7"/>
      <c r="AU1106" s="7"/>
      <c r="AV1106" s="7"/>
      <c r="AW1106" s="7" t="s">
        <v>1864</v>
      </c>
      <c r="AX1106" s="7"/>
      <c r="AY1106" s="7"/>
      <c r="AZ1106" s="7"/>
      <c r="BA1106" s="7"/>
      <c r="BB1106" s="14" t="s">
        <v>3274</v>
      </c>
    </row>
    <row r="1107">
      <c r="AC1107" s="7" t="s">
        <v>3273</v>
      </c>
      <c r="AD1107" s="7" t="n">
        <v>93466.0</v>
      </c>
      <c r="AE1107" s="7"/>
      <c r="AF1107" s="7"/>
      <c r="AG1107" s="7"/>
      <c r="AH1107" s="7"/>
      <c r="AI1107" s="7"/>
      <c r="AJ1107" s="7"/>
      <c r="AK1107" s="7"/>
      <c r="AL1107" s="7"/>
      <c r="AM1107" s="7"/>
      <c r="AN1107" s="7" t="s">
        <v>1864</v>
      </c>
      <c r="AO1107" s="7" t="s">
        <v>1864</v>
      </c>
      <c r="AP1107" s="7" t="s">
        <v>1864</v>
      </c>
      <c r="AQ1107" s="7"/>
      <c r="AR1107" s="7"/>
      <c r="AS1107" s="7"/>
      <c r="AT1107" s="7"/>
      <c r="AU1107" s="7"/>
      <c r="AV1107" s="7"/>
      <c r="AW1107" s="7" t="s">
        <v>1864</v>
      </c>
      <c r="AX1107" s="7"/>
      <c r="AY1107" s="7"/>
      <c r="AZ1107" s="7"/>
      <c r="BA1107" s="7"/>
      <c r="BB1107" s="14" t="s">
        <v>3274</v>
      </c>
    </row>
    <row r="1108">
      <c r="AC1108" s="7" t="s">
        <v>3273</v>
      </c>
      <c r="AD1108" s="7" t="n">
        <v>93466.0</v>
      </c>
      <c r="AE1108" s="7"/>
      <c r="AF1108" s="7"/>
      <c r="AG1108" s="7"/>
      <c r="AH1108" s="7"/>
      <c r="AI1108" s="7"/>
      <c r="AJ1108" s="7"/>
      <c r="AK1108" s="7"/>
      <c r="AL1108" s="7"/>
      <c r="AM1108" s="7"/>
      <c r="AN1108" s="7" t="s">
        <v>1864</v>
      </c>
      <c r="AO1108" s="7" t="s">
        <v>1864</v>
      </c>
      <c r="AP1108" s="7" t="s">
        <v>1864</v>
      </c>
      <c r="AQ1108" s="7"/>
      <c r="AR1108" s="7"/>
      <c r="AS1108" s="7"/>
      <c r="AT1108" s="7"/>
      <c r="AU1108" s="7"/>
      <c r="AV1108" s="7"/>
      <c r="AW1108" s="7" t="s">
        <v>1864</v>
      </c>
      <c r="AX1108" s="7"/>
      <c r="AY1108" s="7"/>
      <c r="AZ1108" s="7"/>
      <c r="BA1108" s="7"/>
      <c r="BB1108" s="14" t="s">
        <v>3274</v>
      </c>
    </row>
    <row r="1109">
      <c r="AC1109" s="7" t="s">
        <v>3273</v>
      </c>
      <c r="AD1109" s="7" t="n">
        <v>93466.0</v>
      </c>
      <c r="AE1109" s="7"/>
      <c r="AF1109" s="7"/>
      <c r="AG1109" s="7"/>
      <c r="AH1109" s="7"/>
      <c r="AI1109" s="7"/>
      <c r="AJ1109" s="7"/>
      <c r="AK1109" s="7"/>
      <c r="AL1109" s="7"/>
      <c r="AM1109" s="7"/>
      <c r="AN1109" s="7" t="s">
        <v>1864</v>
      </c>
      <c r="AO1109" s="7" t="s">
        <v>1864</v>
      </c>
      <c r="AP1109" s="7" t="s">
        <v>1864</v>
      </c>
      <c r="AQ1109" s="7"/>
      <c r="AR1109" s="7"/>
      <c r="AS1109" s="7"/>
      <c r="AT1109" s="7"/>
      <c r="AU1109" s="7"/>
      <c r="AV1109" s="7"/>
      <c r="AW1109" s="7" t="s">
        <v>1864</v>
      </c>
      <c r="AX1109" s="7"/>
      <c r="AY1109" s="7"/>
      <c r="AZ1109" s="7"/>
      <c r="BA1109" s="7"/>
      <c r="BB1109" s="14" t="s">
        <v>3274</v>
      </c>
    </row>
    <row r="1110">
      <c r="AC1110" s="7" t="s">
        <v>3273</v>
      </c>
      <c r="AD1110" s="7" t="n">
        <v>93466.0</v>
      </c>
      <c r="AE1110" s="7"/>
      <c r="AF1110" s="7"/>
      <c r="AG1110" s="7"/>
      <c r="AH1110" s="7"/>
      <c r="AI1110" s="7"/>
      <c r="AJ1110" s="7"/>
      <c r="AK1110" s="7"/>
      <c r="AL1110" s="7"/>
      <c r="AM1110" s="7"/>
      <c r="AN1110" s="7" t="s">
        <v>1864</v>
      </c>
      <c r="AO1110" s="7" t="s">
        <v>1864</v>
      </c>
      <c r="AP1110" s="7" t="s">
        <v>1864</v>
      </c>
      <c r="AQ1110" s="7"/>
      <c r="AR1110" s="7"/>
      <c r="AS1110" s="7"/>
      <c r="AT1110" s="7"/>
      <c r="AU1110" s="7"/>
      <c r="AV1110" s="7"/>
      <c r="AW1110" s="7" t="s">
        <v>1864</v>
      </c>
      <c r="AX1110" s="7"/>
      <c r="AY1110" s="7"/>
      <c r="AZ1110" s="7"/>
      <c r="BA1110" s="7"/>
      <c r="BB1110" s="14" t="s">
        <v>3274</v>
      </c>
    </row>
    <row r="1111">
      <c r="AC1111" s="7" t="s">
        <v>3273</v>
      </c>
      <c r="AD1111" s="7" t="n">
        <v>93466.0</v>
      </c>
      <c r="AE1111" s="7"/>
      <c r="AF1111" s="7"/>
      <c r="AG1111" s="7"/>
      <c r="AH1111" s="7"/>
      <c r="AI1111" s="7"/>
      <c r="AJ1111" s="7"/>
      <c r="AK1111" s="7"/>
      <c r="AL1111" s="7"/>
      <c r="AM1111" s="7"/>
      <c r="AN1111" s="7" t="s">
        <v>1864</v>
      </c>
      <c r="AO1111" s="7" t="s">
        <v>1864</v>
      </c>
      <c r="AP1111" s="7" t="s">
        <v>1864</v>
      </c>
      <c r="AQ1111" s="7"/>
      <c r="AR1111" s="7"/>
      <c r="AS1111" s="7"/>
      <c r="AT1111" s="7"/>
      <c r="AU1111" s="7"/>
      <c r="AV1111" s="7"/>
      <c r="AW1111" s="7" t="s">
        <v>1864</v>
      </c>
      <c r="AX1111" s="7"/>
      <c r="AY1111" s="7"/>
      <c r="AZ1111" s="7"/>
      <c r="BA1111" s="7"/>
      <c r="BB1111" s="14" t="s">
        <v>3274</v>
      </c>
    </row>
    <row r="1112">
      <c r="AC1112" s="7" t="s">
        <v>3273</v>
      </c>
      <c r="AD1112" s="7" t="n">
        <v>93466.0</v>
      </c>
      <c r="AE1112" s="7"/>
      <c r="AF1112" s="7"/>
      <c r="AG1112" s="7"/>
      <c r="AH1112" s="7"/>
      <c r="AI1112" s="7"/>
      <c r="AJ1112" s="7"/>
      <c r="AK1112" s="7"/>
      <c r="AL1112" s="7"/>
      <c r="AM1112" s="7"/>
      <c r="AN1112" s="7" t="s">
        <v>1864</v>
      </c>
      <c r="AO1112" s="7" t="s">
        <v>1864</v>
      </c>
      <c r="AP1112" s="7" t="s">
        <v>1864</v>
      </c>
      <c r="AQ1112" s="7"/>
      <c r="AR1112" s="7"/>
      <c r="AS1112" s="7"/>
      <c r="AT1112" s="7"/>
      <c r="AU1112" s="7"/>
      <c r="AV1112" s="7"/>
      <c r="AW1112" s="7" t="s">
        <v>1864</v>
      </c>
      <c r="AX1112" s="7"/>
      <c r="AY1112" s="7"/>
      <c r="AZ1112" s="7"/>
      <c r="BA1112" s="7"/>
      <c r="BB1112" s="14" t="s">
        <v>3274</v>
      </c>
    </row>
    <row r="1113">
      <c r="AC1113" s="7" t="s">
        <v>3273</v>
      </c>
      <c r="AD1113" s="7" t="n">
        <v>93466.0</v>
      </c>
      <c r="AE1113" s="7"/>
      <c r="AF1113" s="7"/>
      <c r="AG1113" s="7"/>
      <c r="AH1113" s="7"/>
      <c r="AI1113" s="7"/>
      <c r="AJ1113" s="7"/>
      <c r="AK1113" s="7"/>
      <c r="AL1113" s="7"/>
      <c r="AM1113" s="7"/>
      <c r="AN1113" s="7" t="s">
        <v>1864</v>
      </c>
      <c r="AO1113" s="7" t="s">
        <v>1864</v>
      </c>
      <c r="AP1113" s="7" t="s">
        <v>1864</v>
      </c>
      <c r="AQ1113" s="7"/>
      <c r="AR1113" s="7"/>
      <c r="AS1113" s="7"/>
      <c r="AT1113" s="7"/>
      <c r="AU1113" s="7"/>
      <c r="AV1113" s="7"/>
      <c r="AW1113" s="7" t="s">
        <v>1864</v>
      </c>
      <c r="AX1113" s="7"/>
      <c r="AY1113" s="7"/>
      <c r="AZ1113" s="7"/>
      <c r="BA1113" s="7"/>
      <c r="BB1113" s="14" t="s">
        <v>3274</v>
      </c>
    </row>
    <row r="1114">
      <c r="AC1114" s="7" t="s">
        <v>3273</v>
      </c>
      <c r="AD1114" s="7" t="n">
        <v>93466.0</v>
      </c>
      <c r="AE1114" s="7"/>
      <c r="AF1114" s="7"/>
      <c r="AG1114" s="7"/>
      <c r="AH1114" s="7"/>
      <c r="AI1114" s="7"/>
      <c r="AJ1114" s="7"/>
      <c r="AK1114" s="7"/>
      <c r="AL1114" s="7"/>
      <c r="AM1114" s="7"/>
      <c r="AN1114" s="7" t="s">
        <v>1864</v>
      </c>
      <c r="AO1114" s="7" t="s">
        <v>1864</v>
      </c>
      <c r="AP1114" s="7" t="s">
        <v>1864</v>
      </c>
      <c r="AQ1114" s="7"/>
      <c r="AR1114" s="7"/>
      <c r="AS1114" s="7"/>
      <c r="AT1114" s="7"/>
      <c r="AU1114" s="7"/>
      <c r="AV1114" s="7"/>
      <c r="AW1114" s="7" t="s">
        <v>1864</v>
      </c>
      <c r="AX1114" s="7"/>
      <c r="AY1114" s="7"/>
      <c r="AZ1114" s="7"/>
      <c r="BA1114" s="7"/>
      <c r="BB1114" s="14" t="s">
        <v>3274</v>
      </c>
    </row>
    <row r="1115">
      <c r="AC1115" s="7" t="s">
        <v>3273</v>
      </c>
      <c r="AD1115" s="7" t="n">
        <v>93466.0</v>
      </c>
      <c r="AE1115" s="7"/>
      <c r="AF1115" s="7"/>
      <c r="AG1115" s="7"/>
      <c r="AH1115" s="7"/>
      <c r="AI1115" s="7"/>
      <c r="AJ1115" s="7"/>
      <c r="AK1115" s="7"/>
      <c r="AL1115" s="7"/>
      <c r="AM1115" s="7"/>
      <c r="AN1115" s="7" t="s">
        <v>1864</v>
      </c>
      <c r="AO1115" s="7" t="s">
        <v>1864</v>
      </c>
      <c r="AP1115" s="7" t="s">
        <v>1864</v>
      </c>
      <c r="AQ1115" s="7"/>
      <c r="AR1115" s="7"/>
      <c r="AS1115" s="7"/>
      <c r="AT1115" s="7"/>
      <c r="AU1115" s="7"/>
      <c r="AV1115" s="7"/>
      <c r="AW1115" s="7" t="s">
        <v>1864</v>
      </c>
      <c r="AX1115" s="7"/>
      <c r="AY1115" s="7"/>
      <c r="AZ1115" s="7"/>
      <c r="BA1115" s="7"/>
      <c r="BB1115" s="14" t="s">
        <v>3274</v>
      </c>
    </row>
    <row r="1116">
      <c r="AC1116" s="7" t="s">
        <v>3273</v>
      </c>
      <c r="AD1116" s="7" t="n">
        <v>93466.0</v>
      </c>
      <c r="AE1116" s="7"/>
      <c r="AF1116" s="7"/>
      <c r="AG1116" s="7"/>
      <c r="AH1116" s="7"/>
      <c r="AI1116" s="7"/>
      <c r="AJ1116" s="7"/>
      <c r="AK1116" s="7"/>
      <c r="AL1116" s="7"/>
      <c r="AM1116" s="7"/>
      <c r="AN1116" s="7" t="s">
        <v>1864</v>
      </c>
      <c r="AO1116" s="7" t="s">
        <v>1864</v>
      </c>
      <c r="AP1116" s="7" t="s">
        <v>1864</v>
      </c>
      <c r="AQ1116" s="7"/>
      <c r="AR1116" s="7"/>
      <c r="AS1116" s="7"/>
      <c r="AT1116" s="7"/>
      <c r="AU1116" s="7"/>
      <c r="AV1116" s="7"/>
      <c r="AW1116" s="7" t="s">
        <v>1864</v>
      </c>
      <c r="AX1116" s="7"/>
      <c r="AY1116" s="7"/>
      <c r="AZ1116" s="7"/>
      <c r="BA1116" s="7"/>
      <c r="BB1116" s="14" t="s">
        <v>3274</v>
      </c>
    </row>
    <row r="1117">
      <c r="AC1117" s="7" t="s">
        <v>3273</v>
      </c>
      <c r="AD1117" s="7" t="n">
        <v>93466.0</v>
      </c>
      <c r="AE1117" s="7"/>
      <c r="AF1117" s="7"/>
      <c r="AG1117" s="7"/>
      <c r="AH1117" s="7"/>
      <c r="AI1117" s="7"/>
      <c r="AJ1117" s="7"/>
      <c r="AK1117" s="7"/>
      <c r="AL1117" s="7"/>
      <c r="AM1117" s="7"/>
      <c r="AN1117" s="7" t="s">
        <v>1864</v>
      </c>
      <c r="AO1117" s="7" t="s">
        <v>1864</v>
      </c>
      <c r="AP1117" s="7" t="s">
        <v>1864</v>
      </c>
      <c r="AQ1117" s="7"/>
      <c r="AR1117" s="7"/>
      <c r="AS1117" s="7"/>
      <c r="AT1117" s="7"/>
      <c r="AU1117" s="7"/>
      <c r="AV1117" s="7"/>
      <c r="AW1117" s="7" t="s">
        <v>1864</v>
      </c>
      <c r="AX1117" s="7"/>
      <c r="AY1117" s="7"/>
      <c r="AZ1117" s="7"/>
      <c r="BA1117" s="7"/>
      <c r="BB1117" s="14" t="s">
        <v>3274</v>
      </c>
    </row>
    <row r="1118">
      <c r="AC1118" s="7" t="s">
        <v>3273</v>
      </c>
      <c r="AD1118" s="7" t="n">
        <v>93466.0</v>
      </c>
      <c r="AE1118" s="7"/>
      <c r="AF1118" s="7"/>
      <c r="AG1118" s="7"/>
      <c r="AH1118" s="7"/>
      <c r="AI1118" s="7"/>
      <c r="AJ1118" s="7"/>
      <c r="AK1118" s="7"/>
      <c r="AL1118" s="7"/>
      <c r="AM1118" s="7"/>
      <c r="AN1118" s="7" t="s">
        <v>1864</v>
      </c>
      <c r="AO1118" s="7" t="s">
        <v>1864</v>
      </c>
      <c r="AP1118" s="7" t="s">
        <v>1864</v>
      </c>
      <c r="AQ1118" s="7"/>
      <c r="AR1118" s="7"/>
      <c r="AS1118" s="7"/>
      <c r="AT1118" s="7"/>
      <c r="AU1118" s="7"/>
      <c r="AV1118" s="7"/>
      <c r="AW1118" s="7" t="s">
        <v>1864</v>
      </c>
      <c r="AX1118" s="7"/>
      <c r="AY1118" s="7"/>
      <c r="AZ1118" s="7"/>
      <c r="BA1118" s="7"/>
      <c r="BB1118" s="14" t="s">
        <v>3274</v>
      </c>
    </row>
    <row r="1119">
      <c r="AC1119" s="7" t="s">
        <v>3273</v>
      </c>
      <c r="AD1119" s="7" t="n">
        <v>93466.0</v>
      </c>
      <c r="AE1119" s="7"/>
      <c r="AF1119" s="7"/>
      <c r="AG1119" s="7"/>
      <c r="AH1119" s="7"/>
      <c r="AI1119" s="7"/>
      <c r="AJ1119" s="7"/>
      <c r="AK1119" s="7"/>
      <c r="AL1119" s="7"/>
      <c r="AM1119" s="7"/>
      <c r="AN1119" s="7" t="s">
        <v>1864</v>
      </c>
      <c r="AO1119" s="7" t="s">
        <v>1864</v>
      </c>
      <c r="AP1119" s="7" t="s">
        <v>1864</v>
      </c>
      <c r="AQ1119" s="7"/>
      <c r="AR1119" s="7"/>
      <c r="AS1119" s="7"/>
      <c r="AT1119" s="7"/>
      <c r="AU1119" s="7"/>
      <c r="AV1119" s="7"/>
      <c r="AW1119" s="7" t="s">
        <v>1864</v>
      </c>
      <c r="AX1119" s="7"/>
      <c r="AY1119" s="7"/>
      <c r="AZ1119" s="7"/>
      <c r="BA1119" s="7"/>
      <c r="BB1119" s="14" t="s">
        <v>3274</v>
      </c>
    </row>
    <row r="1120">
      <c r="AC1120" s="7" t="s">
        <v>3273</v>
      </c>
      <c r="AD1120" s="7" t="n">
        <v>93466.0</v>
      </c>
      <c r="AE1120" s="7"/>
      <c r="AF1120" s="7"/>
      <c r="AG1120" s="7"/>
      <c r="AH1120" s="7"/>
      <c r="AI1120" s="7"/>
      <c r="AJ1120" s="7"/>
      <c r="AK1120" s="7"/>
      <c r="AL1120" s="7"/>
      <c r="AM1120" s="7"/>
      <c r="AN1120" s="7" t="s">
        <v>1864</v>
      </c>
      <c r="AO1120" s="7" t="s">
        <v>1864</v>
      </c>
      <c r="AP1120" s="7" t="s">
        <v>1864</v>
      </c>
      <c r="AQ1120" s="7"/>
      <c r="AR1120" s="7"/>
      <c r="AS1120" s="7"/>
      <c r="AT1120" s="7"/>
      <c r="AU1120" s="7"/>
      <c r="AV1120" s="7"/>
      <c r="AW1120" s="7" t="s">
        <v>1864</v>
      </c>
      <c r="AX1120" s="7"/>
      <c r="AY1120" s="7"/>
      <c r="AZ1120" s="7"/>
      <c r="BA1120" s="7"/>
      <c r="BB1120" s="14" t="s">
        <v>3274</v>
      </c>
    </row>
    <row r="1121">
      <c r="AC1121" s="7" t="s">
        <v>3273</v>
      </c>
      <c r="AD1121" s="7" t="n">
        <v>93466.0</v>
      </c>
      <c r="AE1121" s="7"/>
      <c r="AF1121" s="7"/>
      <c r="AG1121" s="7"/>
      <c r="AH1121" s="7"/>
      <c r="AI1121" s="7"/>
      <c r="AJ1121" s="7"/>
      <c r="AK1121" s="7"/>
      <c r="AL1121" s="7"/>
      <c r="AM1121" s="7"/>
      <c r="AN1121" s="7" t="s">
        <v>1864</v>
      </c>
      <c r="AO1121" s="7" t="s">
        <v>1864</v>
      </c>
      <c r="AP1121" s="7" t="s">
        <v>1864</v>
      </c>
      <c r="AQ1121" s="7"/>
      <c r="AR1121" s="7"/>
      <c r="AS1121" s="7"/>
      <c r="AT1121" s="7"/>
      <c r="AU1121" s="7"/>
      <c r="AV1121" s="7"/>
      <c r="AW1121" s="7" t="s">
        <v>1864</v>
      </c>
      <c r="AX1121" s="7"/>
      <c r="AY1121" s="7"/>
      <c r="AZ1121" s="7"/>
      <c r="BA1121" s="7"/>
      <c r="BB1121" s="14" t="s">
        <v>3274</v>
      </c>
    </row>
    <row r="1122">
      <c r="AC1122" s="7" t="s">
        <v>3273</v>
      </c>
      <c r="AD1122" s="7" t="n">
        <v>93466.0</v>
      </c>
      <c r="AE1122" s="7"/>
      <c r="AF1122" s="7"/>
      <c r="AG1122" s="7"/>
      <c r="AH1122" s="7"/>
      <c r="AI1122" s="7"/>
      <c r="AJ1122" s="7"/>
      <c r="AK1122" s="7"/>
      <c r="AL1122" s="7"/>
      <c r="AM1122" s="7"/>
      <c r="AN1122" s="7" t="s">
        <v>1864</v>
      </c>
      <c r="AO1122" s="7" t="s">
        <v>1864</v>
      </c>
      <c r="AP1122" s="7" t="s">
        <v>1864</v>
      </c>
      <c r="AQ1122" s="7"/>
      <c r="AR1122" s="7"/>
      <c r="AS1122" s="7"/>
      <c r="AT1122" s="7"/>
      <c r="AU1122" s="7"/>
      <c r="AV1122" s="7"/>
      <c r="AW1122" s="7" t="s">
        <v>1864</v>
      </c>
      <c r="AX1122" s="7"/>
      <c r="AY1122" s="7"/>
      <c r="AZ1122" s="7"/>
      <c r="BA1122" s="7"/>
      <c r="BB1122" s="14" t="s">
        <v>3274</v>
      </c>
    </row>
    <row r="1123">
      <c r="AC1123" s="7" t="s">
        <v>3273</v>
      </c>
      <c r="AD1123" s="7" t="n">
        <v>93466.0</v>
      </c>
      <c r="AE1123" s="7"/>
      <c r="AF1123" s="7"/>
      <c r="AG1123" s="7"/>
      <c r="AH1123" s="7"/>
      <c r="AI1123" s="7"/>
      <c r="AJ1123" s="7"/>
      <c r="AK1123" s="7"/>
      <c r="AL1123" s="7"/>
      <c r="AM1123" s="7"/>
      <c r="AN1123" s="7" t="s">
        <v>1864</v>
      </c>
      <c r="AO1123" s="7" t="s">
        <v>1864</v>
      </c>
      <c r="AP1123" s="7" t="s">
        <v>1864</v>
      </c>
      <c r="AQ1123" s="7"/>
      <c r="AR1123" s="7"/>
      <c r="AS1123" s="7"/>
      <c r="AT1123" s="7"/>
      <c r="AU1123" s="7"/>
      <c r="AV1123" s="7"/>
      <c r="AW1123" s="7" t="s">
        <v>1864</v>
      </c>
      <c r="AX1123" s="7"/>
      <c r="AY1123" s="7"/>
      <c r="AZ1123" s="7"/>
      <c r="BA1123" s="7"/>
      <c r="BB1123" s="14" t="s">
        <v>3274</v>
      </c>
    </row>
    <row r="1124">
      <c r="AC1124" s="7" t="s">
        <v>3273</v>
      </c>
      <c r="AD1124" s="7" t="n">
        <v>93466.0</v>
      </c>
      <c r="AE1124" s="7"/>
      <c r="AF1124" s="7"/>
      <c r="AG1124" s="7"/>
      <c r="AH1124" s="7"/>
      <c r="AI1124" s="7"/>
      <c r="AJ1124" s="7"/>
      <c r="AK1124" s="7"/>
      <c r="AL1124" s="7"/>
      <c r="AM1124" s="7"/>
      <c r="AN1124" s="7" t="s">
        <v>1864</v>
      </c>
      <c r="AO1124" s="7" t="s">
        <v>1864</v>
      </c>
      <c r="AP1124" s="7" t="s">
        <v>1864</v>
      </c>
      <c r="AQ1124" s="7"/>
      <c r="AR1124" s="7"/>
      <c r="AS1124" s="7"/>
      <c r="AT1124" s="7"/>
      <c r="AU1124" s="7"/>
      <c r="AV1124" s="7"/>
      <c r="AW1124" s="7" t="s">
        <v>1864</v>
      </c>
      <c r="AX1124" s="7"/>
      <c r="AY1124" s="7"/>
      <c r="AZ1124" s="7"/>
      <c r="BA1124" s="7"/>
      <c r="BB1124" s="14" t="s">
        <v>3274</v>
      </c>
    </row>
    <row r="1125">
      <c r="AC1125" s="7" t="s">
        <v>3273</v>
      </c>
      <c r="AD1125" s="7" t="n">
        <v>93466.0</v>
      </c>
      <c r="AE1125" s="7"/>
      <c r="AF1125" s="7"/>
      <c r="AG1125" s="7"/>
      <c r="AH1125" s="7"/>
      <c r="AI1125" s="7"/>
      <c r="AJ1125" s="7"/>
      <c r="AK1125" s="7"/>
      <c r="AL1125" s="7"/>
      <c r="AM1125" s="7"/>
      <c r="AN1125" s="7" t="s">
        <v>1864</v>
      </c>
      <c r="AO1125" s="7" t="s">
        <v>1864</v>
      </c>
      <c r="AP1125" s="7" t="s">
        <v>1864</v>
      </c>
      <c r="AQ1125" s="7"/>
      <c r="AR1125" s="7"/>
      <c r="AS1125" s="7"/>
      <c r="AT1125" s="7"/>
      <c r="AU1125" s="7"/>
      <c r="AV1125" s="7"/>
      <c r="AW1125" s="7" t="s">
        <v>1864</v>
      </c>
      <c r="AX1125" s="7"/>
      <c r="AY1125" s="7"/>
      <c r="AZ1125" s="7"/>
      <c r="BA1125" s="7"/>
      <c r="BB1125" s="14" t="s">
        <v>3274</v>
      </c>
    </row>
    <row r="1126">
      <c r="AC1126" s="7" t="s">
        <v>3273</v>
      </c>
      <c r="AD1126" s="7" t="n">
        <v>93466.0</v>
      </c>
      <c r="AE1126" s="7"/>
      <c r="AF1126" s="7"/>
      <c r="AG1126" s="7"/>
      <c r="AH1126" s="7"/>
      <c r="AI1126" s="7"/>
      <c r="AJ1126" s="7"/>
      <c r="AK1126" s="7"/>
      <c r="AL1126" s="7"/>
      <c r="AM1126" s="7"/>
      <c r="AN1126" s="7" t="s">
        <v>1864</v>
      </c>
      <c r="AO1126" s="7" t="s">
        <v>1864</v>
      </c>
      <c r="AP1126" s="7" t="s">
        <v>1864</v>
      </c>
      <c r="AQ1126" s="7"/>
      <c r="AR1126" s="7"/>
      <c r="AS1126" s="7"/>
      <c r="AT1126" s="7"/>
      <c r="AU1126" s="7"/>
      <c r="AV1126" s="7"/>
      <c r="AW1126" s="7" t="s">
        <v>1864</v>
      </c>
      <c r="AX1126" s="7"/>
      <c r="AY1126" s="7"/>
      <c r="AZ1126" s="7"/>
      <c r="BA1126" s="7"/>
      <c r="BB1126" s="14" t="s">
        <v>3274</v>
      </c>
    </row>
    <row r="1127">
      <c r="AC1127" s="7" t="s">
        <v>3273</v>
      </c>
      <c r="AD1127" s="7" t="n">
        <v>93466.0</v>
      </c>
      <c r="AE1127" s="7"/>
      <c r="AF1127" s="7"/>
      <c r="AG1127" s="7"/>
      <c r="AH1127" s="7"/>
      <c r="AI1127" s="7"/>
      <c r="AJ1127" s="7"/>
      <c r="AK1127" s="7"/>
      <c r="AL1127" s="7"/>
      <c r="AM1127" s="7"/>
      <c r="AN1127" s="7" t="s">
        <v>1864</v>
      </c>
      <c r="AO1127" s="7" t="s">
        <v>1864</v>
      </c>
      <c r="AP1127" s="7" t="s">
        <v>1864</v>
      </c>
      <c r="AQ1127" s="7"/>
      <c r="AR1127" s="7"/>
      <c r="AS1127" s="7"/>
      <c r="AT1127" s="7"/>
      <c r="AU1127" s="7"/>
      <c r="AV1127" s="7"/>
      <c r="AW1127" s="7" t="s">
        <v>1864</v>
      </c>
      <c r="AX1127" s="7"/>
      <c r="AY1127" s="7"/>
      <c r="AZ1127" s="7"/>
      <c r="BA1127" s="7"/>
      <c r="BB1127" s="14" t="s">
        <v>3274</v>
      </c>
    </row>
    <row r="1128">
      <c r="AC1128" s="7" t="s">
        <v>3273</v>
      </c>
      <c r="AD1128" s="7" t="n">
        <v>93466.0</v>
      </c>
      <c r="AE1128" s="7"/>
      <c r="AF1128" s="7"/>
      <c r="AG1128" s="7"/>
      <c r="AH1128" s="7"/>
      <c r="AI1128" s="7"/>
      <c r="AJ1128" s="7"/>
      <c r="AK1128" s="7"/>
      <c r="AL1128" s="7"/>
      <c r="AM1128" s="7"/>
      <c r="AN1128" s="7" t="s">
        <v>1864</v>
      </c>
      <c r="AO1128" s="7" t="s">
        <v>1864</v>
      </c>
      <c r="AP1128" s="7" t="s">
        <v>1864</v>
      </c>
      <c r="AQ1128" s="7"/>
      <c r="AR1128" s="7"/>
      <c r="AS1128" s="7"/>
      <c r="AT1128" s="7"/>
      <c r="AU1128" s="7"/>
      <c r="AV1128" s="7"/>
      <c r="AW1128" s="7" t="s">
        <v>1864</v>
      </c>
      <c r="AX1128" s="7"/>
      <c r="AY1128" s="7"/>
      <c r="AZ1128" s="7"/>
      <c r="BA1128" s="7"/>
      <c r="BB1128" s="14" t="s">
        <v>3274</v>
      </c>
    </row>
    <row r="1129">
      <c r="AC1129" s="7" t="s">
        <v>3273</v>
      </c>
      <c r="AD1129" s="7" t="n">
        <v>93466.0</v>
      </c>
      <c r="AE1129" s="7"/>
      <c r="AF1129" s="7"/>
      <c r="AG1129" s="7"/>
      <c r="AH1129" s="7"/>
      <c r="AI1129" s="7"/>
      <c r="AJ1129" s="7"/>
      <c r="AK1129" s="7"/>
      <c r="AL1129" s="7"/>
      <c r="AM1129" s="7"/>
      <c r="AN1129" s="7" t="s">
        <v>1864</v>
      </c>
      <c r="AO1129" s="7" t="s">
        <v>1864</v>
      </c>
      <c r="AP1129" s="7" t="s">
        <v>1864</v>
      </c>
      <c r="AQ1129" s="7"/>
      <c r="AR1129" s="7"/>
      <c r="AS1129" s="7"/>
      <c r="AT1129" s="7"/>
      <c r="AU1129" s="7"/>
      <c r="AV1129" s="7"/>
      <c r="AW1129" s="7" t="s">
        <v>1864</v>
      </c>
      <c r="AX1129" s="7"/>
      <c r="AY1129" s="7"/>
      <c r="AZ1129" s="7"/>
      <c r="BA1129" s="7"/>
      <c r="BB1129" s="14" t="s">
        <v>3274</v>
      </c>
    </row>
    <row r="1130">
      <c r="AC1130" s="7" t="s">
        <v>3273</v>
      </c>
      <c r="AD1130" s="7" t="n">
        <v>93466.0</v>
      </c>
      <c r="AE1130" s="7"/>
      <c r="AF1130" s="7"/>
      <c r="AG1130" s="7"/>
      <c r="AH1130" s="7"/>
      <c r="AI1130" s="7"/>
      <c r="AJ1130" s="7"/>
      <c r="AK1130" s="7"/>
      <c r="AL1130" s="7"/>
      <c r="AM1130" s="7"/>
      <c r="AN1130" s="7" t="s">
        <v>1864</v>
      </c>
      <c r="AO1130" s="7" t="s">
        <v>1864</v>
      </c>
      <c r="AP1130" s="7" t="s">
        <v>1864</v>
      </c>
      <c r="AQ1130" s="7"/>
      <c r="AR1130" s="7"/>
      <c r="AS1130" s="7"/>
      <c r="AT1130" s="7"/>
      <c r="AU1130" s="7"/>
      <c r="AV1130" s="7"/>
      <c r="AW1130" s="7" t="s">
        <v>1864</v>
      </c>
      <c r="AX1130" s="7"/>
      <c r="AY1130" s="7"/>
      <c r="AZ1130" s="7"/>
      <c r="BA1130" s="7"/>
      <c r="BB1130" s="14" t="s">
        <v>3274</v>
      </c>
    </row>
    <row r="1131">
      <c r="AC1131" s="7" t="s">
        <v>3273</v>
      </c>
      <c r="AD1131" s="7" t="n">
        <v>93466.0</v>
      </c>
      <c r="AE1131" s="7"/>
      <c r="AF1131" s="7"/>
      <c r="AG1131" s="7"/>
      <c r="AH1131" s="7"/>
      <c r="AI1131" s="7"/>
      <c r="AJ1131" s="7"/>
      <c r="AK1131" s="7"/>
      <c r="AL1131" s="7"/>
      <c r="AM1131" s="7"/>
      <c r="AN1131" s="7" t="s">
        <v>1864</v>
      </c>
      <c r="AO1131" s="7" t="s">
        <v>1864</v>
      </c>
      <c r="AP1131" s="7" t="s">
        <v>1864</v>
      </c>
      <c r="AQ1131" s="7"/>
      <c r="AR1131" s="7"/>
      <c r="AS1131" s="7"/>
      <c r="AT1131" s="7"/>
      <c r="AU1131" s="7"/>
      <c r="AV1131" s="7"/>
      <c r="AW1131" s="7" t="s">
        <v>1864</v>
      </c>
      <c r="AX1131" s="7"/>
      <c r="AY1131" s="7"/>
      <c r="AZ1131" s="7"/>
      <c r="BA1131" s="7"/>
      <c r="BB1131" s="14" t="s">
        <v>3274</v>
      </c>
    </row>
    <row r="1132">
      <c r="AC1132" s="7" t="s">
        <v>3273</v>
      </c>
      <c r="AD1132" s="7" t="n">
        <v>93466.0</v>
      </c>
      <c r="AE1132" s="7"/>
      <c r="AF1132" s="7"/>
      <c r="AG1132" s="7"/>
      <c r="AH1132" s="7"/>
      <c r="AI1132" s="7"/>
      <c r="AJ1132" s="7"/>
      <c r="AK1132" s="7"/>
      <c r="AL1132" s="7"/>
      <c r="AM1132" s="7"/>
      <c r="AN1132" s="7" t="s">
        <v>1864</v>
      </c>
      <c r="AO1132" s="7" t="s">
        <v>1864</v>
      </c>
      <c r="AP1132" s="7" t="s">
        <v>1864</v>
      </c>
      <c r="AQ1132" s="7"/>
      <c r="AR1132" s="7"/>
      <c r="AS1132" s="7"/>
      <c r="AT1132" s="7"/>
      <c r="AU1132" s="7"/>
      <c r="AV1132" s="7"/>
      <c r="AW1132" s="7" t="s">
        <v>1864</v>
      </c>
      <c r="AX1132" s="7"/>
      <c r="AY1132" s="7"/>
      <c r="AZ1132" s="7"/>
      <c r="BA1132" s="7"/>
      <c r="BB1132" s="14" t="s">
        <v>3274</v>
      </c>
    </row>
    <row r="1133">
      <c r="AC1133" s="7" t="s">
        <v>3273</v>
      </c>
      <c r="AD1133" s="7" t="n">
        <v>93466.0</v>
      </c>
      <c r="AE1133" s="7"/>
      <c r="AF1133" s="7"/>
      <c r="AG1133" s="7"/>
      <c r="AH1133" s="7"/>
      <c r="AI1133" s="7"/>
      <c r="AJ1133" s="7"/>
      <c r="AK1133" s="7"/>
      <c r="AL1133" s="7"/>
      <c r="AM1133" s="7"/>
      <c r="AN1133" s="7" t="s">
        <v>1864</v>
      </c>
      <c r="AO1133" s="7" t="s">
        <v>1864</v>
      </c>
      <c r="AP1133" s="7" t="s">
        <v>1864</v>
      </c>
      <c r="AQ1133" s="7"/>
      <c r="AR1133" s="7"/>
      <c r="AS1133" s="7"/>
      <c r="AT1133" s="7"/>
      <c r="AU1133" s="7"/>
      <c r="AV1133" s="7"/>
      <c r="AW1133" s="7" t="s">
        <v>1864</v>
      </c>
      <c r="AX1133" s="7"/>
      <c r="AY1133" s="7"/>
      <c r="AZ1133" s="7"/>
      <c r="BA1133" s="7"/>
      <c r="BB1133" s="14" t="s">
        <v>3274</v>
      </c>
    </row>
    <row r="1134">
      <c r="AC1134" s="7" t="s">
        <v>3273</v>
      </c>
      <c r="AD1134" s="7" t="n">
        <v>93466.0</v>
      </c>
      <c r="AE1134" s="7"/>
      <c r="AF1134" s="7"/>
      <c r="AG1134" s="7"/>
      <c r="AH1134" s="7"/>
      <c r="AI1134" s="7"/>
      <c r="AJ1134" s="7"/>
      <c r="AK1134" s="7"/>
      <c r="AL1134" s="7"/>
      <c r="AM1134" s="7"/>
      <c r="AN1134" s="7" t="s">
        <v>1864</v>
      </c>
      <c r="AO1134" s="7" t="s">
        <v>1864</v>
      </c>
      <c r="AP1134" s="7" t="s">
        <v>1864</v>
      </c>
      <c r="AQ1134" s="7"/>
      <c r="AR1134" s="7"/>
      <c r="AS1134" s="7"/>
      <c r="AT1134" s="7"/>
      <c r="AU1134" s="7"/>
      <c r="AV1134" s="7"/>
      <c r="AW1134" s="7" t="s">
        <v>1864</v>
      </c>
      <c r="AX1134" s="7"/>
      <c r="AY1134" s="7"/>
      <c r="AZ1134" s="7"/>
      <c r="BA1134" s="7"/>
      <c r="BB1134" s="14" t="s">
        <v>3274</v>
      </c>
    </row>
    <row r="1135">
      <c r="AC1135" s="7" t="s">
        <v>3273</v>
      </c>
      <c r="AD1135" s="7" t="n">
        <v>93466.0</v>
      </c>
      <c r="AE1135" s="7"/>
      <c r="AF1135" s="7"/>
      <c r="AG1135" s="7"/>
      <c r="AH1135" s="7"/>
      <c r="AI1135" s="7"/>
      <c r="AJ1135" s="7"/>
      <c r="AK1135" s="7"/>
      <c r="AL1135" s="7"/>
      <c r="AM1135" s="7"/>
      <c r="AN1135" s="7" t="s">
        <v>1864</v>
      </c>
      <c r="AO1135" s="7" t="s">
        <v>1864</v>
      </c>
      <c r="AP1135" s="7" t="s">
        <v>1864</v>
      </c>
      <c r="AQ1135" s="7"/>
      <c r="AR1135" s="7"/>
      <c r="AS1135" s="7"/>
      <c r="AT1135" s="7"/>
      <c r="AU1135" s="7"/>
      <c r="AV1135" s="7"/>
      <c r="AW1135" s="7" t="s">
        <v>1864</v>
      </c>
      <c r="AX1135" s="7"/>
      <c r="AY1135" s="7"/>
      <c r="AZ1135" s="7"/>
      <c r="BA1135" s="7"/>
      <c r="BB1135" s="14" t="s">
        <v>3274</v>
      </c>
    </row>
    <row r="1136">
      <c r="AC1136" s="7" t="s">
        <v>3273</v>
      </c>
      <c r="AD1136" s="7" t="n">
        <v>93466.0</v>
      </c>
      <c r="AE1136" s="7"/>
      <c r="AF1136" s="7"/>
      <c r="AG1136" s="7"/>
      <c r="AH1136" s="7"/>
      <c r="AI1136" s="7"/>
      <c r="AJ1136" s="7"/>
      <c r="AK1136" s="7"/>
      <c r="AL1136" s="7"/>
      <c r="AM1136" s="7"/>
      <c r="AN1136" s="7" t="s">
        <v>1864</v>
      </c>
      <c r="AO1136" s="7" t="s">
        <v>1864</v>
      </c>
      <c r="AP1136" s="7" t="s">
        <v>1864</v>
      </c>
      <c r="AQ1136" s="7"/>
      <c r="AR1136" s="7"/>
      <c r="AS1136" s="7"/>
      <c r="AT1136" s="7"/>
      <c r="AU1136" s="7"/>
      <c r="AV1136" s="7"/>
      <c r="AW1136" s="7" t="s">
        <v>1864</v>
      </c>
      <c r="AX1136" s="7"/>
      <c r="AY1136" s="7"/>
      <c r="AZ1136" s="7"/>
      <c r="BA1136" s="7"/>
      <c r="BB1136" s="14" t="s">
        <v>3274</v>
      </c>
    </row>
    <row r="1137">
      <c r="AC1137" s="7" t="s">
        <v>3273</v>
      </c>
      <c r="AD1137" s="7" t="n">
        <v>93466.0</v>
      </c>
      <c r="AE1137" s="7"/>
      <c r="AF1137" s="7"/>
      <c r="AG1137" s="7"/>
      <c r="AH1137" s="7"/>
      <c r="AI1137" s="7"/>
      <c r="AJ1137" s="7"/>
      <c r="AK1137" s="7"/>
      <c r="AL1137" s="7"/>
      <c r="AM1137" s="7"/>
      <c r="AN1137" s="7" t="s">
        <v>1864</v>
      </c>
      <c r="AO1137" s="7" t="s">
        <v>1864</v>
      </c>
      <c r="AP1137" s="7" t="s">
        <v>1864</v>
      </c>
      <c r="AQ1137" s="7"/>
      <c r="AR1137" s="7"/>
      <c r="AS1137" s="7"/>
      <c r="AT1137" s="7"/>
      <c r="AU1137" s="7"/>
      <c r="AV1137" s="7"/>
      <c r="AW1137" s="7" t="s">
        <v>1864</v>
      </c>
      <c r="AX1137" s="7"/>
      <c r="AY1137" s="7"/>
      <c r="AZ1137" s="7"/>
      <c r="BA1137" s="7"/>
      <c r="BB1137" s="14" t="s">
        <v>3274</v>
      </c>
    </row>
    <row r="1138">
      <c r="AC1138" s="7" t="s">
        <v>3273</v>
      </c>
      <c r="AD1138" s="7" t="n">
        <v>93466.0</v>
      </c>
      <c r="AE1138" s="7"/>
      <c r="AF1138" s="7"/>
      <c r="AG1138" s="7"/>
      <c r="AH1138" s="7"/>
      <c r="AI1138" s="7"/>
      <c r="AJ1138" s="7"/>
      <c r="AK1138" s="7"/>
      <c r="AL1138" s="7"/>
      <c r="AM1138" s="7"/>
      <c r="AN1138" s="7" t="s">
        <v>1864</v>
      </c>
      <c r="AO1138" s="7" t="s">
        <v>1864</v>
      </c>
      <c r="AP1138" s="7" t="s">
        <v>1864</v>
      </c>
      <c r="AQ1138" s="7"/>
      <c r="AR1138" s="7"/>
      <c r="AS1138" s="7"/>
      <c r="AT1138" s="7"/>
      <c r="AU1138" s="7"/>
      <c r="AV1138" s="7"/>
      <c r="AW1138" s="7" t="s">
        <v>1864</v>
      </c>
      <c r="AX1138" s="7"/>
      <c r="AY1138" s="7"/>
      <c r="AZ1138" s="7"/>
      <c r="BA1138" s="7"/>
      <c r="BB1138" s="14" t="s">
        <v>3274</v>
      </c>
    </row>
    <row r="1139">
      <c r="AC1139" s="7" t="s">
        <v>3273</v>
      </c>
      <c r="AD1139" s="7" t="n">
        <v>93466.0</v>
      </c>
      <c r="AE1139" s="7"/>
      <c r="AF1139" s="7"/>
      <c r="AG1139" s="7"/>
      <c r="AH1139" s="7"/>
      <c r="AI1139" s="7"/>
      <c r="AJ1139" s="7"/>
      <c r="AK1139" s="7"/>
      <c r="AL1139" s="7"/>
      <c r="AM1139" s="7"/>
      <c r="AN1139" s="7" t="s">
        <v>1864</v>
      </c>
      <c r="AO1139" s="7" t="s">
        <v>1864</v>
      </c>
      <c r="AP1139" s="7" t="s">
        <v>1864</v>
      </c>
      <c r="AQ1139" s="7"/>
      <c r="AR1139" s="7"/>
      <c r="AS1139" s="7"/>
      <c r="AT1139" s="7"/>
      <c r="AU1139" s="7"/>
      <c r="AV1139" s="7"/>
      <c r="AW1139" s="7" t="s">
        <v>1864</v>
      </c>
      <c r="AX1139" s="7"/>
      <c r="AY1139" s="7"/>
      <c r="AZ1139" s="7"/>
      <c r="BA1139" s="7"/>
      <c r="BB1139" s="14" t="s">
        <v>3274</v>
      </c>
    </row>
    <row r="1140">
      <c r="AC1140" s="7" t="s">
        <v>3273</v>
      </c>
      <c r="AD1140" s="7" t="n">
        <v>93466.0</v>
      </c>
      <c r="AE1140" s="7"/>
      <c r="AF1140" s="7"/>
      <c r="AG1140" s="7"/>
      <c r="AH1140" s="7"/>
      <c r="AI1140" s="7"/>
      <c r="AJ1140" s="7"/>
      <c r="AK1140" s="7"/>
      <c r="AL1140" s="7"/>
      <c r="AM1140" s="7"/>
      <c r="AN1140" s="7" t="s">
        <v>1864</v>
      </c>
      <c r="AO1140" s="7" t="s">
        <v>1864</v>
      </c>
      <c r="AP1140" s="7" t="s">
        <v>1864</v>
      </c>
      <c r="AQ1140" s="7"/>
      <c r="AR1140" s="7"/>
      <c r="AS1140" s="7"/>
      <c r="AT1140" s="7"/>
      <c r="AU1140" s="7"/>
      <c r="AV1140" s="7"/>
      <c r="AW1140" s="7" t="s">
        <v>1864</v>
      </c>
      <c r="AX1140" s="7"/>
      <c r="AY1140" s="7"/>
      <c r="AZ1140" s="7"/>
      <c r="BA1140" s="7"/>
      <c r="BB1140" s="14" t="s">
        <v>3274</v>
      </c>
    </row>
    <row r="1141">
      <c r="AC1141" s="7" t="s">
        <v>3273</v>
      </c>
      <c r="AD1141" s="7" t="n">
        <v>93466.0</v>
      </c>
      <c r="AE1141" s="7"/>
      <c r="AF1141" s="7"/>
      <c r="AG1141" s="7"/>
      <c r="AH1141" s="7"/>
      <c r="AI1141" s="7"/>
      <c r="AJ1141" s="7"/>
      <c r="AK1141" s="7"/>
      <c r="AL1141" s="7"/>
      <c r="AM1141" s="7"/>
      <c r="AN1141" s="7" t="s">
        <v>1864</v>
      </c>
      <c r="AO1141" s="7" t="s">
        <v>1864</v>
      </c>
      <c r="AP1141" s="7" t="s">
        <v>1864</v>
      </c>
      <c r="AQ1141" s="7"/>
      <c r="AR1141" s="7"/>
      <c r="AS1141" s="7"/>
      <c r="AT1141" s="7"/>
      <c r="AU1141" s="7"/>
      <c r="AV1141" s="7"/>
      <c r="AW1141" s="7" t="s">
        <v>1864</v>
      </c>
      <c r="AX1141" s="7"/>
      <c r="AY1141" s="7"/>
      <c r="AZ1141" s="7"/>
      <c r="BA1141" s="7"/>
      <c r="BB1141" s="14" t="s">
        <v>3274</v>
      </c>
    </row>
    <row r="1142">
      <c r="AC1142" s="7" t="s">
        <v>3273</v>
      </c>
      <c r="AD1142" s="7" t="n">
        <v>93466.0</v>
      </c>
      <c r="AE1142" s="7"/>
      <c r="AF1142" s="7"/>
      <c r="AG1142" s="7"/>
      <c r="AH1142" s="7"/>
      <c r="AI1142" s="7"/>
      <c r="AJ1142" s="7"/>
      <c r="AK1142" s="7"/>
      <c r="AL1142" s="7"/>
      <c r="AM1142" s="7"/>
      <c r="AN1142" s="7" t="s">
        <v>1864</v>
      </c>
      <c r="AO1142" s="7" t="s">
        <v>1864</v>
      </c>
      <c r="AP1142" s="7" t="s">
        <v>1864</v>
      </c>
      <c r="AQ1142" s="7"/>
      <c r="AR1142" s="7"/>
      <c r="AS1142" s="7"/>
      <c r="AT1142" s="7"/>
      <c r="AU1142" s="7"/>
      <c r="AV1142" s="7"/>
      <c r="AW1142" s="7" t="s">
        <v>1864</v>
      </c>
      <c r="AX1142" s="7"/>
      <c r="AY1142" s="7"/>
      <c r="AZ1142" s="7"/>
      <c r="BA1142" s="7"/>
      <c r="BB1142" s="14" t="s">
        <v>3274</v>
      </c>
    </row>
    <row r="1143">
      <c r="AC1143" s="7" t="s">
        <v>3273</v>
      </c>
      <c r="AD1143" s="7" t="n">
        <v>93466.0</v>
      </c>
      <c r="AE1143" s="7"/>
      <c r="AF1143" s="7"/>
      <c r="AG1143" s="7"/>
      <c r="AH1143" s="7"/>
      <c r="AI1143" s="7"/>
      <c r="AJ1143" s="7"/>
      <c r="AK1143" s="7"/>
      <c r="AL1143" s="7"/>
      <c r="AM1143" s="7"/>
      <c r="AN1143" s="7" t="s">
        <v>1864</v>
      </c>
      <c r="AO1143" s="7" t="s">
        <v>1864</v>
      </c>
      <c r="AP1143" s="7" t="s">
        <v>1864</v>
      </c>
      <c r="AQ1143" s="7"/>
      <c r="AR1143" s="7"/>
      <c r="AS1143" s="7"/>
      <c r="AT1143" s="7"/>
      <c r="AU1143" s="7"/>
      <c r="AV1143" s="7"/>
      <c r="AW1143" s="7" t="s">
        <v>1864</v>
      </c>
      <c r="AX1143" s="7"/>
      <c r="AY1143" s="7"/>
      <c r="AZ1143" s="7"/>
      <c r="BA1143" s="7"/>
      <c r="BB1143" s="14" t="s">
        <v>3274</v>
      </c>
    </row>
    <row r="1144">
      <c r="AC1144" s="7" t="s">
        <v>3273</v>
      </c>
      <c r="AD1144" s="7" t="n">
        <v>93466.0</v>
      </c>
      <c r="AE1144" s="7"/>
      <c r="AF1144" s="7"/>
      <c r="AG1144" s="7"/>
      <c r="AH1144" s="7"/>
      <c r="AI1144" s="7"/>
      <c r="AJ1144" s="7"/>
      <c r="AK1144" s="7"/>
      <c r="AL1144" s="7"/>
      <c r="AM1144" s="7"/>
      <c r="AN1144" s="7" t="s">
        <v>1864</v>
      </c>
      <c r="AO1144" s="7" t="s">
        <v>1864</v>
      </c>
      <c r="AP1144" s="7" t="s">
        <v>1864</v>
      </c>
      <c r="AQ1144" s="7"/>
      <c r="AR1144" s="7"/>
      <c r="AS1144" s="7"/>
      <c r="AT1144" s="7"/>
      <c r="AU1144" s="7"/>
      <c r="AV1144" s="7"/>
      <c r="AW1144" s="7" t="s">
        <v>1864</v>
      </c>
      <c r="AX1144" s="7"/>
      <c r="AY1144" s="7"/>
      <c r="AZ1144" s="7"/>
      <c r="BA1144" s="7"/>
      <c r="BB1144" s="14" t="s">
        <v>3274</v>
      </c>
    </row>
    <row r="1145">
      <c r="AC1145" s="7" t="s">
        <v>3273</v>
      </c>
      <c r="AD1145" s="7" t="n">
        <v>93466.0</v>
      </c>
      <c r="AE1145" s="7"/>
      <c r="AF1145" s="7"/>
      <c r="AG1145" s="7"/>
      <c r="AH1145" s="7"/>
      <c r="AI1145" s="7"/>
      <c r="AJ1145" s="7"/>
      <c r="AK1145" s="7"/>
      <c r="AL1145" s="7"/>
      <c r="AM1145" s="7"/>
      <c r="AN1145" s="7" t="s">
        <v>1864</v>
      </c>
      <c r="AO1145" s="7" t="s">
        <v>1864</v>
      </c>
      <c r="AP1145" s="7" t="s">
        <v>1864</v>
      </c>
      <c r="AQ1145" s="7"/>
      <c r="AR1145" s="7"/>
      <c r="AS1145" s="7"/>
      <c r="AT1145" s="7"/>
      <c r="AU1145" s="7"/>
      <c r="AV1145" s="7"/>
      <c r="AW1145" s="7" t="s">
        <v>1864</v>
      </c>
      <c r="AX1145" s="7"/>
      <c r="AY1145" s="7"/>
      <c r="AZ1145" s="7"/>
      <c r="BA1145" s="7"/>
      <c r="BB1145" s="14" t="s">
        <v>3274</v>
      </c>
    </row>
    <row r="1146">
      <c r="AC1146" s="7" t="s">
        <v>3273</v>
      </c>
      <c r="AD1146" s="7" t="n">
        <v>93466.0</v>
      </c>
      <c r="AE1146" s="7"/>
      <c r="AF1146" s="7"/>
      <c r="AG1146" s="7"/>
      <c r="AH1146" s="7"/>
      <c r="AI1146" s="7"/>
      <c r="AJ1146" s="7"/>
      <c r="AK1146" s="7"/>
      <c r="AL1146" s="7"/>
      <c r="AM1146" s="7"/>
      <c r="AN1146" s="7" t="s">
        <v>1864</v>
      </c>
      <c r="AO1146" s="7" t="s">
        <v>1864</v>
      </c>
      <c r="AP1146" s="7" t="s">
        <v>1864</v>
      </c>
      <c r="AQ1146" s="7"/>
      <c r="AR1146" s="7"/>
      <c r="AS1146" s="7"/>
      <c r="AT1146" s="7"/>
      <c r="AU1146" s="7"/>
      <c r="AV1146" s="7"/>
      <c r="AW1146" s="7" t="s">
        <v>1864</v>
      </c>
      <c r="AX1146" s="7"/>
      <c r="AY1146" s="7"/>
      <c r="AZ1146" s="7"/>
      <c r="BA1146" s="7"/>
      <c r="BB1146" s="14" t="s">
        <v>3274</v>
      </c>
    </row>
    <row r="1147">
      <c r="AC1147" s="7" t="s">
        <v>3273</v>
      </c>
      <c r="AD1147" s="7" t="n">
        <v>93466.0</v>
      </c>
      <c r="AE1147" s="7"/>
      <c r="AF1147" s="7"/>
      <c r="AG1147" s="7"/>
      <c r="AH1147" s="7"/>
      <c r="AI1147" s="7"/>
      <c r="AJ1147" s="7"/>
      <c r="AK1147" s="7"/>
      <c r="AL1147" s="7"/>
      <c r="AM1147" s="7"/>
      <c r="AN1147" s="7" t="s">
        <v>1864</v>
      </c>
      <c r="AO1147" s="7" t="s">
        <v>1864</v>
      </c>
      <c r="AP1147" s="7" t="s">
        <v>1864</v>
      </c>
      <c r="AQ1147" s="7"/>
      <c r="AR1147" s="7"/>
      <c r="AS1147" s="7"/>
      <c r="AT1147" s="7"/>
      <c r="AU1147" s="7"/>
      <c r="AV1147" s="7"/>
      <c r="AW1147" s="7" t="s">
        <v>1864</v>
      </c>
      <c r="AX1147" s="7"/>
      <c r="AY1147" s="7"/>
      <c r="AZ1147" s="7"/>
      <c r="BA1147" s="7"/>
      <c r="BB1147" s="14" t="s">
        <v>3274</v>
      </c>
    </row>
    <row r="1148">
      <c r="AC1148" s="7" t="s">
        <v>3273</v>
      </c>
      <c r="AD1148" s="7" t="n">
        <v>93466.0</v>
      </c>
      <c r="AE1148" s="7"/>
      <c r="AF1148" s="7"/>
      <c r="AG1148" s="7"/>
      <c r="AH1148" s="7"/>
      <c r="AI1148" s="7"/>
      <c r="AJ1148" s="7"/>
      <c r="AK1148" s="7"/>
      <c r="AL1148" s="7"/>
      <c r="AM1148" s="7"/>
      <c r="AN1148" s="7" t="s">
        <v>1864</v>
      </c>
      <c r="AO1148" s="7" t="s">
        <v>1864</v>
      </c>
      <c r="AP1148" s="7" t="s">
        <v>1864</v>
      </c>
      <c r="AQ1148" s="7"/>
      <c r="AR1148" s="7"/>
      <c r="AS1148" s="7"/>
      <c r="AT1148" s="7"/>
      <c r="AU1148" s="7"/>
      <c r="AV1148" s="7"/>
      <c r="AW1148" s="7" t="s">
        <v>1864</v>
      </c>
      <c r="AX1148" s="7"/>
      <c r="AY1148" s="7"/>
      <c r="AZ1148" s="7"/>
      <c r="BA1148" s="7"/>
      <c r="BB1148" s="14" t="s">
        <v>3274</v>
      </c>
    </row>
    <row r="1149">
      <c r="AC1149" s="7" t="s">
        <v>3273</v>
      </c>
      <c r="AD1149" s="7" t="n">
        <v>93466.0</v>
      </c>
      <c r="AE1149" s="7"/>
      <c r="AF1149" s="7"/>
      <c r="AG1149" s="7"/>
      <c r="AH1149" s="7"/>
      <c r="AI1149" s="7"/>
      <c r="AJ1149" s="7"/>
      <c r="AK1149" s="7"/>
      <c r="AL1149" s="7"/>
      <c r="AM1149" s="7"/>
      <c r="AN1149" s="7" t="s">
        <v>1864</v>
      </c>
      <c r="AO1149" s="7" t="s">
        <v>1864</v>
      </c>
      <c r="AP1149" s="7" t="s">
        <v>1864</v>
      </c>
      <c r="AQ1149" s="7"/>
      <c r="AR1149" s="7"/>
      <c r="AS1149" s="7"/>
      <c r="AT1149" s="7"/>
      <c r="AU1149" s="7"/>
      <c r="AV1149" s="7"/>
      <c r="AW1149" s="7" t="s">
        <v>1864</v>
      </c>
      <c r="AX1149" s="7"/>
      <c r="AY1149" s="7"/>
      <c r="AZ1149" s="7"/>
      <c r="BA1149" s="7"/>
      <c r="BB1149" s="14" t="s">
        <v>3274</v>
      </c>
    </row>
    <row r="1150">
      <c r="AC1150" s="7" t="s">
        <v>3273</v>
      </c>
      <c r="AD1150" s="7" t="n">
        <v>93466.0</v>
      </c>
      <c r="AE1150" s="7"/>
      <c r="AF1150" s="7"/>
      <c r="AG1150" s="7"/>
      <c r="AH1150" s="7"/>
      <c r="AI1150" s="7"/>
      <c r="AJ1150" s="7"/>
      <c r="AK1150" s="7"/>
      <c r="AL1150" s="7"/>
      <c r="AM1150" s="7"/>
      <c r="AN1150" s="7" t="s">
        <v>1864</v>
      </c>
      <c r="AO1150" s="7" t="s">
        <v>1864</v>
      </c>
      <c r="AP1150" s="7" t="s">
        <v>1864</v>
      </c>
      <c r="AQ1150" s="7"/>
      <c r="AR1150" s="7"/>
      <c r="AS1150" s="7"/>
      <c r="AT1150" s="7"/>
      <c r="AU1150" s="7"/>
      <c r="AV1150" s="7"/>
      <c r="AW1150" s="7" t="s">
        <v>1864</v>
      </c>
      <c r="AX1150" s="7"/>
      <c r="AY1150" s="7"/>
      <c r="AZ1150" s="7"/>
      <c r="BA1150" s="7"/>
      <c r="BB1150" s="14" t="s">
        <v>3274</v>
      </c>
    </row>
    <row r="1151">
      <c r="AC1151" s="7" t="s">
        <v>3273</v>
      </c>
      <c r="AD1151" s="7" t="n">
        <v>93466.0</v>
      </c>
      <c r="AE1151" s="7"/>
      <c r="AF1151" s="7"/>
      <c r="AG1151" s="7"/>
      <c r="AH1151" s="7"/>
      <c r="AI1151" s="7"/>
      <c r="AJ1151" s="7"/>
      <c r="AK1151" s="7"/>
      <c r="AL1151" s="7"/>
      <c r="AM1151" s="7"/>
      <c r="AN1151" s="7" t="s">
        <v>1864</v>
      </c>
      <c r="AO1151" s="7" t="s">
        <v>1864</v>
      </c>
      <c r="AP1151" s="7" t="s">
        <v>1864</v>
      </c>
      <c r="AQ1151" s="7"/>
      <c r="AR1151" s="7"/>
      <c r="AS1151" s="7"/>
      <c r="AT1151" s="7"/>
      <c r="AU1151" s="7"/>
      <c r="AV1151" s="7"/>
      <c r="AW1151" s="7" t="s">
        <v>1864</v>
      </c>
      <c r="AX1151" s="7"/>
      <c r="AY1151" s="7"/>
      <c r="AZ1151" s="7"/>
      <c r="BA1151" s="7"/>
      <c r="BB1151" s="14" t="s">
        <v>3274</v>
      </c>
    </row>
    <row r="1152">
      <c r="AC1152" s="7" t="s">
        <v>3273</v>
      </c>
      <c r="AD1152" s="7" t="n">
        <v>93466.0</v>
      </c>
      <c r="AE1152" s="7"/>
      <c r="AF1152" s="7"/>
      <c r="AG1152" s="7"/>
      <c r="AH1152" s="7"/>
      <c r="AI1152" s="7"/>
      <c r="AJ1152" s="7"/>
      <c r="AK1152" s="7"/>
      <c r="AL1152" s="7"/>
      <c r="AM1152" s="7"/>
      <c r="AN1152" s="7" t="s">
        <v>1864</v>
      </c>
      <c r="AO1152" s="7" t="s">
        <v>1864</v>
      </c>
      <c r="AP1152" s="7" t="s">
        <v>1864</v>
      </c>
      <c r="AQ1152" s="7"/>
      <c r="AR1152" s="7"/>
      <c r="AS1152" s="7"/>
      <c r="AT1152" s="7"/>
      <c r="AU1152" s="7"/>
      <c r="AV1152" s="7"/>
      <c r="AW1152" s="7" t="s">
        <v>1864</v>
      </c>
      <c r="AX1152" s="7"/>
      <c r="AY1152" s="7"/>
      <c r="AZ1152" s="7"/>
      <c r="BA1152" s="7"/>
      <c r="BB1152" s="14" t="s">
        <v>3274</v>
      </c>
    </row>
    <row r="1153">
      <c r="AC1153" s="7" t="s">
        <v>3273</v>
      </c>
      <c r="AD1153" s="7" t="n">
        <v>93466.0</v>
      </c>
      <c r="AE1153" s="7"/>
      <c r="AF1153" s="7"/>
      <c r="AG1153" s="7"/>
      <c r="AH1153" s="7"/>
      <c r="AI1153" s="7"/>
      <c r="AJ1153" s="7"/>
      <c r="AK1153" s="7"/>
      <c r="AL1153" s="7"/>
      <c r="AM1153" s="7"/>
      <c r="AN1153" s="7" t="s">
        <v>1864</v>
      </c>
      <c r="AO1153" s="7" t="s">
        <v>1864</v>
      </c>
      <c r="AP1153" s="7" t="s">
        <v>1864</v>
      </c>
      <c r="AQ1153" s="7"/>
      <c r="AR1153" s="7"/>
      <c r="AS1153" s="7"/>
      <c r="AT1153" s="7"/>
      <c r="AU1153" s="7"/>
      <c r="AV1153" s="7"/>
      <c r="AW1153" s="7" t="s">
        <v>1864</v>
      </c>
      <c r="AX1153" s="7"/>
      <c r="AY1153" s="7"/>
      <c r="AZ1153" s="7"/>
      <c r="BA1153" s="7"/>
      <c r="BB1153" s="14" t="s">
        <v>3274</v>
      </c>
    </row>
    <row r="1154">
      <c r="AC1154" s="7" t="s">
        <v>3273</v>
      </c>
      <c r="AD1154" s="7" t="n">
        <v>93466.0</v>
      </c>
      <c r="AE1154" s="7"/>
      <c r="AF1154" s="7"/>
      <c r="AG1154" s="7"/>
      <c r="AH1154" s="7"/>
      <c r="AI1154" s="7"/>
      <c r="AJ1154" s="7"/>
      <c r="AK1154" s="7"/>
      <c r="AL1154" s="7"/>
      <c r="AM1154" s="7"/>
      <c r="AN1154" s="7" t="s">
        <v>1864</v>
      </c>
      <c r="AO1154" s="7" t="s">
        <v>1864</v>
      </c>
      <c r="AP1154" s="7" t="s">
        <v>1864</v>
      </c>
      <c r="AQ1154" s="7"/>
      <c r="AR1154" s="7"/>
      <c r="AS1154" s="7"/>
      <c r="AT1154" s="7"/>
      <c r="AU1154" s="7"/>
      <c r="AV1154" s="7"/>
      <c r="AW1154" s="7" t="s">
        <v>1864</v>
      </c>
      <c r="AX1154" s="7"/>
      <c r="AY1154" s="7"/>
      <c r="AZ1154" s="7"/>
      <c r="BA1154" s="7"/>
      <c r="BB1154" s="14" t="s">
        <v>3274</v>
      </c>
    </row>
    <row r="1155">
      <c r="AC1155" s="7" t="s">
        <v>3273</v>
      </c>
      <c r="AD1155" s="7" t="n">
        <v>93466.0</v>
      </c>
      <c r="AE1155" s="7"/>
      <c r="AF1155" s="7"/>
      <c r="AG1155" s="7"/>
      <c r="AH1155" s="7"/>
      <c r="AI1155" s="7"/>
      <c r="AJ1155" s="7"/>
      <c r="AK1155" s="7"/>
      <c r="AL1155" s="7"/>
      <c r="AM1155" s="7"/>
      <c r="AN1155" s="7" t="s">
        <v>1864</v>
      </c>
      <c r="AO1155" s="7" t="s">
        <v>1864</v>
      </c>
      <c r="AP1155" s="7" t="s">
        <v>1864</v>
      </c>
      <c r="AQ1155" s="7"/>
      <c r="AR1155" s="7"/>
      <c r="AS1155" s="7"/>
      <c r="AT1155" s="7"/>
      <c r="AU1155" s="7"/>
      <c r="AV1155" s="7"/>
      <c r="AW1155" s="7" t="s">
        <v>1864</v>
      </c>
      <c r="AX1155" s="7"/>
      <c r="AY1155" s="7"/>
      <c r="AZ1155" s="7"/>
      <c r="BA1155" s="7"/>
      <c r="BB1155" s="14" t="s">
        <v>3274</v>
      </c>
    </row>
    <row r="1156">
      <c r="AC1156" s="7" t="s">
        <v>3273</v>
      </c>
      <c r="AD1156" s="7" t="n">
        <v>93466.0</v>
      </c>
      <c r="AE1156" s="7"/>
      <c r="AF1156" s="7"/>
      <c r="AG1156" s="7"/>
      <c r="AH1156" s="7"/>
      <c r="AI1156" s="7"/>
      <c r="AJ1156" s="7"/>
      <c r="AK1156" s="7"/>
      <c r="AL1156" s="7"/>
      <c r="AM1156" s="7"/>
      <c r="AN1156" s="7" t="s">
        <v>1864</v>
      </c>
      <c r="AO1156" s="7" t="s">
        <v>1864</v>
      </c>
      <c r="AP1156" s="7" t="s">
        <v>1864</v>
      </c>
      <c r="AQ1156" s="7"/>
      <c r="AR1156" s="7"/>
      <c r="AS1156" s="7"/>
      <c r="AT1156" s="7"/>
      <c r="AU1156" s="7"/>
      <c r="AV1156" s="7"/>
      <c r="AW1156" s="7" t="s">
        <v>1864</v>
      </c>
      <c r="AX1156" s="7"/>
      <c r="AY1156" s="7"/>
      <c r="AZ1156" s="7"/>
      <c r="BA1156" s="7"/>
      <c r="BB1156" s="14" t="s">
        <v>3274</v>
      </c>
    </row>
    <row r="1157">
      <c r="AC1157" s="7" t="s">
        <v>3273</v>
      </c>
      <c r="AD1157" s="7" t="n">
        <v>93466.0</v>
      </c>
      <c r="AE1157" s="7"/>
      <c r="AF1157" s="7"/>
      <c r="AG1157" s="7"/>
      <c r="AH1157" s="7"/>
      <c r="AI1157" s="7"/>
      <c r="AJ1157" s="7"/>
      <c r="AK1157" s="7"/>
      <c r="AL1157" s="7"/>
      <c r="AM1157" s="7"/>
      <c r="AN1157" s="7" t="s">
        <v>1864</v>
      </c>
      <c r="AO1157" s="7" t="s">
        <v>1864</v>
      </c>
      <c r="AP1157" s="7" t="s">
        <v>1864</v>
      </c>
      <c r="AQ1157" s="7"/>
      <c r="AR1157" s="7"/>
      <c r="AS1157" s="7"/>
      <c r="AT1157" s="7"/>
      <c r="AU1157" s="7"/>
      <c r="AV1157" s="7"/>
      <c r="AW1157" s="7" t="s">
        <v>1864</v>
      </c>
      <c r="AX1157" s="7"/>
      <c r="AY1157" s="7"/>
      <c r="AZ1157" s="7"/>
      <c r="BA1157" s="7"/>
      <c r="BB1157" s="14" t="s">
        <v>3274</v>
      </c>
    </row>
    <row r="1158">
      <c r="AC1158" s="7" t="s">
        <v>3273</v>
      </c>
      <c r="AD1158" s="7" t="n">
        <v>93466.0</v>
      </c>
      <c r="AE1158" s="7"/>
      <c r="AF1158" s="7"/>
      <c r="AG1158" s="7"/>
      <c r="AH1158" s="7"/>
      <c r="AI1158" s="7"/>
      <c r="AJ1158" s="7"/>
      <c r="AK1158" s="7"/>
      <c r="AL1158" s="7"/>
      <c r="AM1158" s="7"/>
      <c r="AN1158" s="7" t="s">
        <v>1864</v>
      </c>
      <c r="AO1158" s="7" t="s">
        <v>1864</v>
      </c>
      <c r="AP1158" s="7" t="s">
        <v>1864</v>
      </c>
      <c r="AQ1158" s="7"/>
      <c r="AR1158" s="7"/>
      <c r="AS1158" s="7"/>
      <c r="AT1158" s="7"/>
      <c r="AU1158" s="7"/>
      <c r="AV1158" s="7"/>
      <c r="AW1158" s="7" t="s">
        <v>1864</v>
      </c>
      <c r="AX1158" s="7"/>
      <c r="AY1158" s="7"/>
      <c r="AZ1158" s="7"/>
      <c r="BA1158" s="7"/>
      <c r="BB1158" s="14" t="s">
        <v>3274</v>
      </c>
    </row>
    <row r="1159">
      <c r="AC1159" s="7" t="s">
        <v>3273</v>
      </c>
      <c r="AD1159" s="7" t="n">
        <v>93466.0</v>
      </c>
      <c r="AE1159" s="7"/>
      <c r="AF1159" s="7"/>
      <c r="AG1159" s="7"/>
      <c r="AH1159" s="7"/>
      <c r="AI1159" s="7"/>
      <c r="AJ1159" s="7"/>
      <c r="AK1159" s="7"/>
      <c r="AL1159" s="7"/>
      <c r="AM1159" s="7"/>
      <c r="AN1159" s="7" t="s">
        <v>1864</v>
      </c>
      <c r="AO1159" s="7" t="s">
        <v>1864</v>
      </c>
      <c r="AP1159" s="7" t="s">
        <v>1864</v>
      </c>
      <c r="AQ1159" s="7"/>
      <c r="AR1159" s="7"/>
      <c r="AS1159" s="7"/>
      <c r="AT1159" s="7"/>
      <c r="AU1159" s="7"/>
      <c r="AV1159" s="7"/>
      <c r="AW1159" s="7" t="s">
        <v>1864</v>
      </c>
      <c r="AX1159" s="7"/>
      <c r="AY1159" s="7"/>
      <c r="AZ1159" s="7"/>
      <c r="BA1159" s="7"/>
      <c r="BB1159" s="14" t="s">
        <v>3274</v>
      </c>
    </row>
    <row r="1160">
      <c r="AC1160" s="7" t="s">
        <v>3273</v>
      </c>
      <c r="AD1160" s="7" t="n">
        <v>93466.0</v>
      </c>
      <c r="AE1160" s="7"/>
      <c r="AF1160" s="7"/>
      <c r="AG1160" s="7"/>
      <c r="AH1160" s="7"/>
      <c r="AI1160" s="7"/>
      <c r="AJ1160" s="7"/>
      <c r="AK1160" s="7"/>
      <c r="AL1160" s="7"/>
      <c r="AM1160" s="7"/>
      <c r="AN1160" s="7" t="s">
        <v>1864</v>
      </c>
      <c r="AO1160" s="7" t="s">
        <v>1864</v>
      </c>
      <c r="AP1160" s="7" t="s">
        <v>1864</v>
      </c>
      <c r="AQ1160" s="7"/>
      <c r="AR1160" s="7"/>
      <c r="AS1160" s="7"/>
      <c r="AT1160" s="7"/>
      <c r="AU1160" s="7"/>
      <c r="AV1160" s="7"/>
      <c r="AW1160" s="7" t="s">
        <v>1864</v>
      </c>
      <c r="AX1160" s="7"/>
      <c r="AY1160" s="7"/>
      <c r="AZ1160" s="7"/>
      <c r="BA1160" s="7"/>
      <c r="BB1160" s="14" t="s">
        <v>3274</v>
      </c>
    </row>
    <row r="1161">
      <c r="AC1161" s="7" t="s">
        <v>3273</v>
      </c>
      <c r="AD1161" s="7" t="n">
        <v>93466.0</v>
      </c>
      <c r="AE1161" s="7"/>
      <c r="AF1161" s="7"/>
      <c r="AG1161" s="7"/>
      <c r="AH1161" s="7"/>
      <c r="AI1161" s="7"/>
      <c r="AJ1161" s="7"/>
      <c r="AK1161" s="7"/>
      <c r="AL1161" s="7"/>
      <c r="AM1161" s="7"/>
      <c r="AN1161" s="7" t="s">
        <v>1864</v>
      </c>
      <c r="AO1161" s="7" t="s">
        <v>1864</v>
      </c>
      <c r="AP1161" s="7" t="s">
        <v>1864</v>
      </c>
      <c r="AQ1161" s="7"/>
      <c r="AR1161" s="7"/>
      <c r="AS1161" s="7"/>
      <c r="AT1161" s="7"/>
      <c r="AU1161" s="7"/>
      <c r="AV1161" s="7"/>
      <c r="AW1161" s="7" t="s">
        <v>1864</v>
      </c>
      <c r="AX1161" s="7"/>
      <c r="AY1161" s="7"/>
      <c r="AZ1161" s="7"/>
      <c r="BA1161" s="7"/>
      <c r="BB1161" s="14" t="s">
        <v>3274</v>
      </c>
    </row>
    <row r="1162">
      <c r="AC1162" s="7" t="s">
        <v>3273</v>
      </c>
      <c r="AD1162" s="7" t="n">
        <v>93466.0</v>
      </c>
      <c r="AE1162" s="7"/>
      <c r="AF1162" s="7"/>
      <c r="AG1162" s="7"/>
      <c r="AH1162" s="7"/>
      <c r="AI1162" s="7"/>
      <c r="AJ1162" s="7"/>
      <c r="AK1162" s="7"/>
      <c r="AL1162" s="7"/>
      <c r="AM1162" s="7"/>
      <c r="AN1162" s="7" t="s">
        <v>1864</v>
      </c>
      <c r="AO1162" s="7" t="s">
        <v>1864</v>
      </c>
      <c r="AP1162" s="7" t="s">
        <v>1864</v>
      </c>
      <c r="AQ1162" s="7"/>
      <c r="AR1162" s="7"/>
      <c r="AS1162" s="7"/>
      <c r="AT1162" s="7"/>
      <c r="AU1162" s="7"/>
      <c r="AV1162" s="7"/>
      <c r="AW1162" s="7" t="s">
        <v>1864</v>
      </c>
      <c r="AX1162" s="7"/>
      <c r="AY1162" s="7"/>
      <c r="AZ1162" s="7"/>
      <c r="BA1162" s="7"/>
      <c r="BB1162" s="14" t="s">
        <v>3274</v>
      </c>
    </row>
    <row r="1163">
      <c r="AC1163" s="7" t="s">
        <v>3273</v>
      </c>
      <c r="AD1163" s="7" t="n">
        <v>93466.0</v>
      </c>
      <c r="AE1163" s="7"/>
      <c r="AF1163" s="7"/>
      <c r="AG1163" s="7"/>
      <c r="AH1163" s="7"/>
      <c r="AI1163" s="7"/>
      <c r="AJ1163" s="7"/>
      <c r="AK1163" s="7"/>
      <c r="AL1163" s="7"/>
      <c r="AM1163" s="7"/>
      <c r="AN1163" s="7" t="s">
        <v>1864</v>
      </c>
      <c r="AO1163" s="7" t="s">
        <v>1864</v>
      </c>
      <c r="AP1163" s="7" t="s">
        <v>1864</v>
      </c>
      <c r="AQ1163" s="7"/>
      <c r="AR1163" s="7"/>
      <c r="AS1163" s="7"/>
      <c r="AT1163" s="7"/>
      <c r="AU1163" s="7"/>
      <c r="AV1163" s="7"/>
      <c r="AW1163" s="7" t="s">
        <v>1864</v>
      </c>
      <c r="AX1163" s="7"/>
      <c r="AY1163" s="7"/>
      <c r="AZ1163" s="7"/>
      <c r="BA1163" s="7"/>
      <c r="BB1163" s="14" t="s">
        <v>3274</v>
      </c>
    </row>
    <row r="1164">
      <c r="AC1164" s="7" t="s">
        <v>3273</v>
      </c>
      <c r="AD1164" s="7" t="n">
        <v>93466.0</v>
      </c>
      <c r="AE1164" s="7"/>
      <c r="AF1164" s="7"/>
      <c r="AG1164" s="7"/>
      <c r="AH1164" s="7"/>
      <c r="AI1164" s="7"/>
      <c r="AJ1164" s="7"/>
      <c r="AK1164" s="7"/>
      <c r="AL1164" s="7"/>
      <c r="AM1164" s="7"/>
      <c r="AN1164" s="7" t="s">
        <v>1864</v>
      </c>
      <c r="AO1164" s="7" t="s">
        <v>1864</v>
      </c>
      <c r="AP1164" s="7" t="s">
        <v>1864</v>
      </c>
      <c r="AQ1164" s="7"/>
      <c r="AR1164" s="7"/>
      <c r="AS1164" s="7"/>
      <c r="AT1164" s="7"/>
      <c r="AU1164" s="7"/>
      <c r="AV1164" s="7"/>
      <c r="AW1164" s="7" t="s">
        <v>1864</v>
      </c>
      <c r="AX1164" s="7"/>
      <c r="AY1164" s="7"/>
      <c r="AZ1164" s="7"/>
      <c r="BA1164" s="7"/>
      <c r="BB1164" s="14" t="s">
        <v>3274</v>
      </c>
    </row>
    <row r="1165">
      <c r="AC1165" s="7" t="s">
        <v>3273</v>
      </c>
      <c r="AD1165" s="7" t="n">
        <v>93466.0</v>
      </c>
      <c r="AE1165" s="7"/>
      <c r="AF1165" s="7"/>
      <c r="AG1165" s="7"/>
      <c r="AH1165" s="7"/>
      <c r="AI1165" s="7"/>
      <c r="AJ1165" s="7"/>
      <c r="AK1165" s="7"/>
      <c r="AL1165" s="7"/>
      <c r="AM1165" s="7"/>
      <c r="AN1165" s="7" t="s">
        <v>1864</v>
      </c>
      <c r="AO1165" s="7" t="s">
        <v>1864</v>
      </c>
      <c r="AP1165" s="7" t="s">
        <v>1864</v>
      </c>
      <c r="AQ1165" s="7"/>
      <c r="AR1165" s="7"/>
      <c r="AS1165" s="7"/>
      <c r="AT1165" s="7"/>
      <c r="AU1165" s="7"/>
      <c r="AV1165" s="7"/>
      <c r="AW1165" s="7" t="s">
        <v>1864</v>
      </c>
      <c r="AX1165" s="7"/>
      <c r="AY1165" s="7"/>
      <c r="AZ1165" s="7"/>
      <c r="BA1165" s="7"/>
      <c r="BB1165" s="14" t="s">
        <v>3274</v>
      </c>
    </row>
    <row r="1166">
      <c r="AC1166" s="7" t="s">
        <v>3273</v>
      </c>
      <c r="AD1166" s="7" t="n">
        <v>93466.0</v>
      </c>
      <c r="AE1166" s="7"/>
      <c r="AF1166" s="7"/>
      <c r="AG1166" s="7"/>
      <c r="AH1166" s="7"/>
      <c r="AI1166" s="7"/>
      <c r="AJ1166" s="7"/>
      <c r="AK1166" s="7"/>
      <c r="AL1166" s="7"/>
      <c r="AM1166" s="7"/>
      <c r="AN1166" s="7" t="s">
        <v>1864</v>
      </c>
      <c r="AO1166" s="7" t="s">
        <v>1864</v>
      </c>
      <c r="AP1166" s="7" t="s">
        <v>1864</v>
      </c>
      <c r="AQ1166" s="7"/>
      <c r="AR1166" s="7"/>
      <c r="AS1166" s="7"/>
      <c r="AT1166" s="7"/>
      <c r="AU1166" s="7"/>
      <c r="AV1166" s="7"/>
      <c r="AW1166" s="7" t="s">
        <v>1864</v>
      </c>
      <c r="AX1166" s="7"/>
      <c r="AY1166" s="7"/>
      <c r="AZ1166" s="7"/>
      <c r="BA1166" s="7"/>
      <c r="BB1166" s="14" t="s">
        <v>3274</v>
      </c>
    </row>
    <row r="1167">
      <c r="AC1167" s="7" t="s">
        <v>3273</v>
      </c>
      <c r="AD1167" s="7" t="n">
        <v>93466.0</v>
      </c>
      <c r="AE1167" s="7"/>
      <c r="AF1167" s="7"/>
      <c r="AG1167" s="7"/>
      <c r="AH1167" s="7"/>
      <c r="AI1167" s="7"/>
      <c r="AJ1167" s="7"/>
      <c r="AK1167" s="7"/>
      <c r="AL1167" s="7"/>
      <c r="AM1167" s="7"/>
      <c r="AN1167" s="7" t="s">
        <v>1864</v>
      </c>
      <c r="AO1167" s="7" t="s">
        <v>1864</v>
      </c>
      <c r="AP1167" s="7" t="s">
        <v>1864</v>
      </c>
      <c r="AQ1167" s="7"/>
      <c r="AR1167" s="7"/>
      <c r="AS1167" s="7"/>
      <c r="AT1167" s="7"/>
      <c r="AU1167" s="7"/>
      <c r="AV1167" s="7"/>
      <c r="AW1167" s="7" t="s">
        <v>1864</v>
      </c>
      <c r="AX1167" s="7"/>
      <c r="AY1167" s="7"/>
      <c r="AZ1167" s="7"/>
      <c r="BA1167" s="7"/>
      <c r="BB1167" s="14" t="s">
        <v>3274</v>
      </c>
    </row>
    <row r="1168">
      <c r="AC1168" s="7" t="s">
        <v>3273</v>
      </c>
      <c r="AD1168" s="7" t="n">
        <v>93466.0</v>
      </c>
      <c r="AE1168" s="7"/>
      <c r="AF1168" s="7"/>
      <c r="AG1168" s="7"/>
      <c r="AH1168" s="7"/>
      <c r="AI1168" s="7"/>
      <c r="AJ1168" s="7"/>
      <c r="AK1168" s="7"/>
      <c r="AL1168" s="7"/>
      <c r="AM1168" s="7"/>
      <c r="AN1168" s="7" t="s">
        <v>1864</v>
      </c>
      <c r="AO1168" s="7" t="s">
        <v>1864</v>
      </c>
      <c r="AP1168" s="7" t="s">
        <v>1864</v>
      </c>
      <c r="AQ1168" s="7"/>
      <c r="AR1168" s="7"/>
      <c r="AS1168" s="7"/>
      <c r="AT1168" s="7"/>
      <c r="AU1168" s="7"/>
      <c r="AV1168" s="7"/>
      <c r="AW1168" s="7" t="s">
        <v>1864</v>
      </c>
      <c r="AX1168" s="7"/>
      <c r="AY1168" s="7"/>
      <c r="AZ1168" s="7"/>
      <c r="BA1168" s="7"/>
      <c r="BB1168" s="14" t="s">
        <v>3274</v>
      </c>
    </row>
    <row r="1169">
      <c r="AC1169" s="7" t="s">
        <v>3273</v>
      </c>
      <c r="AD1169" s="7" t="n">
        <v>93466.0</v>
      </c>
      <c r="AE1169" s="7"/>
      <c r="AF1169" s="7"/>
      <c r="AG1169" s="7"/>
      <c r="AH1169" s="7"/>
      <c r="AI1169" s="7"/>
      <c r="AJ1169" s="7"/>
      <c r="AK1169" s="7"/>
      <c r="AL1169" s="7"/>
      <c r="AM1169" s="7"/>
      <c r="AN1169" s="7" t="s">
        <v>1864</v>
      </c>
      <c r="AO1169" s="7" t="s">
        <v>1864</v>
      </c>
      <c r="AP1169" s="7" t="s">
        <v>1864</v>
      </c>
      <c r="AQ1169" s="7"/>
      <c r="AR1169" s="7"/>
      <c r="AS1169" s="7"/>
      <c r="AT1169" s="7"/>
      <c r="AU1169" s="7"/>
      <c r="AV1169" s="7"/>
      <c r="AW1169" s="7" t="s">
        <v>1864</v>
      </c>
      <c r="AX1169" s="7"/>
      <c r="AY1169" s="7"/>
      <c r="AZ1169" s="7"/>
      <c r="BA1169" s="7"/>
      <c r="BB1169" s="14" t="s">
        <v>3274</v>
      </c>
    </row>
    <row r="1170">
      <c r="AC1170" s="7" t="s">
        <v>3273</v>
      </c>
      <c r="AD1170" s="7" t="n">
        <v>93466.0</v>
      </c>
      <c r="AE1170" s="7"/>
      <c r="AF1170" s="7"/>
      <c r="AG1170" s="7"/>
      <c r="AH1170" s="7"/>
      <c r="AI1170" s="7"/>
      <c r="AJ1170" s="7"/>
      <c r="AK1170" s="7"/>
      <c r="AL1170" s="7"/>
      <c r="AM1170" s="7"/>
      <c r="AN1170" s="7" t="s">
        <v>1864</v>
      </c>
      <c r="AO1170" s="7" t="s">
        <v>1864</v>
      </c>
      <c r="AP1170" s="7" t="s">
        <v>1864</v>
      </c>
      <c r="AQ1170" s="7"/>
      <c r="AR1170" s="7"/>
      <c r="AS1170" s="7"/>
      <c r="AT1170" s="7"/>
      <c r="AU1170" s="7"/>
      <c r="AV1170" s="7"/>
      <c r="AW1170" s="7" t="s">
        <v>1864</v>
      </c>
      <c r="AX1170" s="7"/>
      <c r="AY1170" s="7"/>
      <c r="AZ1170" s="7"/>
      <c r="BA1170" s="7"/>
      <c r="BB1170" s="14" t="s">
        <v>3274</v>
      </c>
    </row>
    <row r="1171">
      <c r="AC1171" s="7" t="s">
        <v>3273</v>
      </c>
      <c r="AD1171" s="7" t="n">
        <v>93466.0</v>
      </c>
      <c r="AE1171" s="7"/>
      <c r="AF1171" s="7"/>
      <c r="AG1171" s="7"/>
      <c r="AH1171" s="7"/>
      <c r="AI1171" s="7"/>
      <c r="AJ1171" s="7"/>
      <c r="AK1171" s="7"/>
      <c r="AL1171" s="7"/>
      <c r="AM1171" s="7"/>
      <c r="AN1171" s="7" t="s">
        <v>1864</v>
      </c>
      <c r="AO1171" s="7" t="s">
        <v>1864</v>
      </c>
      <c r="AP1171" s="7" t="s">
        <v>1864</v>
      </c>
      <c r="AQ1171" s="7"/>
      <c r="AR1171" s="7"/>
      <c r="AS1171" s="7"/>
      <c r="AT1171" s="7"/>
      <c r="AU1171" s="7"/>
      <c r="AV1171" s="7"/>
      <c r="AW1171" s="7" t="s">
        <v>1864</v>
      </c>
      <c r="AX1171" s="7"/>
      <c r="AY1171" s="7"/>
      <c r="AZ1171" s="7"/>
      <c r="BA1171" s="7"/>
      <c r="BB1171" s="14" t="s">
        <v>3274</v>
      </c>
    </row>
    <row r="1172">
      <c r="AC1172" s="7" t="s">
        <v>3273</v>
      </c>
      <c r="AD1172" s="7" t="n">
        <v>93466.0</v>
      </c>
      <c r="AE1172" s="7"/>
      <c r="AF1172" s="7"/>
      <c r="AG1172" s="7"/>
      <c r="AH1172" s="7"/>
      <c r="AI1172" s="7"/>
      <c r="AJ1172" s="7"/>
      <c r="AK1172" s="7"/>
      <c r="AL1172" s="7"/>
      <c r="AM1172" s="7"/>
      <c r="AN1172" s="7" t="s">
        <v>1864</v>
      </c>
      <c r="AO1172" s="7" t="s">
        <v>1864</v>
      </c>
      <c r="AP1172" s="7" t="s">
        <v>1864</v>
      </c>
      <c r="AQ1172" s="7"/>
      <c r="AR1172" s="7"/>
      <c r="AS1172" s="7"/>
      <c r="AT1172" s="7"/>
      <c r="AU1172" s="7"/>
      <c r="AV1172" s="7"/>
      <c r="AW1172" s="7" t="s">
        <v>1864</v>
      </c>
      <c r="AX1172" s="7"/>
      <c r="AY1172" s="7"/>
      <c r="AZ1172" s="7"/>
      <c r="BA1172" s="7"/>
      <c r="BB1172" s="14" t="s">
        <v>3274</v>
      </c>
    </row>
    <row r="1173">
      <c r="AC1173" s="7" t="s">
        <v>3273</v>
      </c>
      <c r="AD1173" s="7" t="n">
        <v>93466.0</v>
      </c>
      <c r="AE1173" s="7"/>
      <c r="AF1173" s="7"/>
      <c r="AG1173" s="7"/>
      <c r="AH1173" s="7"/>
      <c r="AI1173" s="7"/>
      <c r="AJ1173" s="7"/>
      <c r="AK1173" s="7"/>
      <c r="AL1173" s="7"/>
      <c r="AM1173" s="7"/>
      <c r="AN1173" s="7" t="s">
        <v>1864</v>
      </c>
      <c r="AO1173" s="7" t="s">
        <v>1864</v>
      </c>
      <c r="AP1173" s="7" t="s">
        <v>1864</v>
      </c>
      <c r="AQ1173" s="7"/>
      <c r="AR1173" s="7"/>
      <c r="AS1173" s="7"/>
      <c r="AT1173" s="7"/>
      <c r="AU1173" s="7"/>
      <c r="AV1173" s="7"/>
      <c r="AW1173" s="7" t="s">
        <v>1864</v>
      </c>
      <c r="AX1173" s="7"/>
      <c r="AY1173" s="7"/>
      <c r="AZ1173" s="7"/>
      <c r="BA1173" s="7"/>
      <c r="BB1173" s="14" t="s">
        <v>3274</v>
      </c>
    </row>
    <row r="1174">
      <c r="AC1174" s="7" t="s">
        <v>3273</v>
      </c>
      <c r="AD1174" s="7" t="n">
        <v>93466.0</v>
      </c>
      <c r="AE1174" s="7"/>
      <c r="AF1174" s="7"/>
      <c r="AG1174" s="7"/>
      <c r="AH1174" s="7"/>
      <c r="AI1174" s="7"/>
      <c r="AJ1174" s="7"/>
      <c r="AK1174" s="7"/>
      <c r="AL1174" s="7"/>
      <c r="AM1174" s="7"/>
      <c r="AN1174" s="7" t="s">
        <v>1864</v>
      </c>
      <c r="AO1174" s="7" t="s">
        <v>1864</v>
      </c>
      <c r="AP1174" s="7" t="s">
        <v>1864</v>
      </c>
      <c r="AQ1174" s="7"/>
      <c r="AR1174" s="7"/>
      <c r="AS1174" s="7"/>
      <c r="AT1174" s="7"/>
      <c r="AU1174" s="7"/>
      <c r="AV1174" s="7"/>
      <c r="AW1174" s="7" t="s">
        <v>1864</v>
      </c>
      <c r="AX1174" s="7"/>
      <c r="AY1174" s="7"/>
      <c r="AZ1174" s="7"/>
      <c r="BA1174" s="7"/>
      <c r="BB1174" s="14" t="s">
        <v>3274</v>
      </c>
    </row>
    <row r="1175">
      <c r="AC1175" s="7" t="s">
        <v>3273</v>
      </c>
      <c r="AD1175" s="7" t="n">
        <v>93466.0</v>
      </c>
      <c r="AE1175" s="7"/>
      <c r="AF1175" s="7"/>
      <c r="AG1175" s="7"/>
      <c r="AH1175" s="7"/>
      <c r="AI1175" s="7"/>
      <c r="AJ1175" s="7"/>
      <c r="AK1175" s="7"/>
      <c r="AL1175" s="7"/>
      <c r="AM1175" s="7"/>
      <c r="AN1175" s="7" t="s">
        <v>1864</v>
      </c>
      <c r="AO1175" s="7" t="s">
        <v>1864</v>
      </c>
      <c r="AP1175" s="7" t="s">
        <v>1864</v>
      </c>
      <c r="AQ1175" s="7"/>
      <c r="AR1175" s="7"/>
      <c r="AS1175" s="7"/>
      <c r="AT1175" s="7"/>
      <c r="AU1175" s="7"/>
      <c r="AV1175" s="7"/>
      <c r="AW1175" s="7" t="s">
        <v>1864</v>
      </c>
      <c r="AX1175" s="7"/>
      <c r="AY1175" s="7"/>
      <c r="AZ1175" s="7"/>
      <c r="BA1175" s="7"/>
      <c r="BB1175" s="14" t="s">
        <v>3274</v>
      </c>
    </row>
    <row r="1176">
      <c r="AC1176" s="7" t="s">
        <v>3273</v>
      </c>
      <c r="AD1176" s="7" t="n">
        <v>93466.0</v>
      </c>
      <c r="AE1176" s="7"/>
      <c r="AF1176" s="7"/>
      <c r="AG1176" s="7"/>
      <c r="AH1176" s="7"/>
      <c r="AI1176" s="7"/>
      <c r="AJ1176" s="7"/>
      <c r="AK1176" s="7"/>
      <c r="AL1176" s="7"/>
      <c r="AM1176" s="7"/>
      <c r="AN1176" s="7" t="s">
        <v>1864</v>
      </c>
      <c r="AO1176" s="7" t="s">
        <v>1864</v>
      </c>
      <c r="AP1176" s="7" t="s">
        <v>1864</v>
      </c>
      <c r="AQ1176" s="7"/>
      <c r="AR1176" s="7"/>
      <c r="AS1176" s="7"/>
      <c r="AT1176" s="7"/>
      <c r="AU1176" s="7"/>
      <c r="AV1176" s="7"/>
      <c r="AW1176" s="7" t="s">
        <v>1864</v>
      </c>
      <c r="AX1176" s="7"/>
      <c r="AY1176" s="7"/>
      <c r="AZ1176" s="7"/>
      <c r="BA1176" s="7"/>
      <c r="BB1176" s="14" t="s">
        <v>3274</v>
      </c>
    </row>
    <row r="1177">
      <c r="AC1177" s="7" t="s">
        <v>3273</v>
      </c>
      <c r="AD1177" s="7" t="n">
        <v>93466.0</v>
      </c>
      <c r="AE1177" s="7"/>
      <c r="AF1177" s="7"/>
      <c r="AG1177" s="7"/>
      <c r="AH1177" s="7"/>
      <c r="AI1177" s="7"/>
      <c r="AJ1177" s="7"/>
      <c r="AK1177" s="7"/>
      <c r="AL1177" s="7"/>
      <c r="AM1177" s="7"/>
      <c r="AN1177" s="7" t="s">
        <v>1864</v>
      </c>
      <c r="AO1177" s="7" t="s">
        <v>1864</v>
      </c>
      <c r="AP1177" s="7" t="s">
        <v>1864</v>
      </c>
      <c r="AQ1177" s="7"/>
      <c r="AR1177" s="7"/>
      <c r="AS1177" s="7"/>
      <c r="AT1177" s="7"/>
      <c r="AU1177" s="7"/>
      <c r="AV1177" s="7"/>
      <c r="AW1177" s="7" t="s">
        <v>1864</v>
      </c>
      <c r="AX1177" s="7"/>
      <c r="AY1177" s="7"/>
      <c r="AZ1177" s="7"/>
      <c r="BA1177" s="7"/>
      <c r="BB1177" s="14" t="s">
        <v>3274</v>
      </c>
    </row>
    <row r="1178">
      <c r="AC1178" s="7" t="s">
        <v>3273</v>
      </c>
      <c r="AD1178" s="7" t="n">
        <v>93466.0</v>
      </c>
      <c r="AE1178" s="7"/>
      <c r="AF1178" s="7"/>
      <c r="AG1178" s="7"/>
      <c r="AH1178" s="7"/>
      <c r="AI1178" s="7"/>
      <c r="AJ1178" s="7"/>
      <c r="AK1178" s="7"/>
      <c r="AL1178" s="7"/>
      <c r="AM1178" s="7"/>
      <c r="AN1178" s="7" t="s">
        <v>1864</v>
      </c>
      <c r="AO1178" s="7" t="s">
        <v>1864</v>
      </c>
      <c r="AP1178" s="7" t="s">
        <v>1864</v>
      </c>
      <c r="AQ1178" s="7"/>
      <c r="AR1178" s="7"/>
      <c r="AS1178" s="7"/>
      <c r="AT1178" s="7"/>
      <c r="AU1178" s="7"/>
      <c r="AV1178" s="7"/>
      <c r="AW1178" s="7" t="s">
        <v>1864</v>
      </c>
      <c r="AX1178" s="7"/>
      <c r="AY1178" s="7"/>
      <c r="AZ1178" s="7"/>
      <c r="BA1178" s="7"/>
      <c r="BB1178" s="14" t="s">
        <v>3274</v>
      </c>
    </row>
    <row r="1179">
      <c r="AC1179" s="7" t="s">
        <v>3273</v>
      </c>
      <c r="AD1179" s="7" t="n">
        <v>93466.0</v>
      </c>
      <c r="AE1179" s="7"/>
      <c r="AF1179" s="7"/>
      <c r="AG1179" s="7"/>
      <c r="AH1179" s="7"/>
      <c r="AI1179" s="7"/>
      <c r="AJ1179" s="7"/>
      <c r="AK1179" s="7"/>
      <c r="AL1179" s="7"/>
      <c r="AM1179" s="7"/>
      <c r="AN1179" s="7" t="s">
        <v>1864</v>
      </c>
      <c r="AO1179" s="7" t="s">
        <v>1864</v>
      </c>
      <c r="AP1179" s="7" t="s">
        <v>1864</v>
      </c>
      <c r="AQ1179" s="7"/>
      <c r="AR1179" s="7"/>
      <c r="AS1179" s="7"/>
      <c r="AT1179" s="7"/>
      <c r="AU1179" s="7"/>
      <c r="AV1179" s="7"/>
      <c r="AW1179" s="7" t="s">
        <v>1864</v>
      </c>
      <c r="AX1179" s="7"/>
      <c r="AY1179" s="7"/>
      <c r="AZ1179" s="7"/>
      <c r="BA1179" s="7"/>
      <c r="BB1179" s="14" t="s">
        <v>3274</v>
      </c>
    </row>
    <row r="1180">
      <c r="AC1180" s="7" t="s">
        <v>3273</v>
      </c>
      <c r="AD1180" s="7" t="n">
        <v>93466.0</v>
      </c>
      <c r="AE1180" s="7"/>
      <c r="AF1180" s="7"/>
      <c r="AG1180" s="7"/>
      <c r="AH1180" s="7"/>
      <c r="AI1180" s="7"/>
      <c r="AJ1180" s="7"/>
      <c r="AK1180" s="7"/>
      <c r="AL1180" s="7"/>
      <c r="AM1180" s="7"/>
      <c r="AN1180" s="7" t="s">
        <v>1864</v>
      </c>
      <c r="AO1180" s="7" t="s">
        <v>1864</v>
      </c>
      <c r="AP1180" s="7" t="s">
        <v>1864</v>
      </c>
      <c r="AQ1180" s="7"/>
      <c r="AR1180" s="7"/>
      <c r="AS1180" s="7"/>
      <c r="AT1180" s="7"/>
      <c r="AU1180" s="7"/>
      <c r="AV1180" s="7"/>
      <c r="AW1180" s="7" t="s">
        <v>1864</v>
      </c>
      <c r="AX1180" s="7"/>
      <c r="AY1180" s="7"/>
      <c r="AZ1180" s="7"/>
      <c r="BA1180" s="7"/>
      <c r="BB1180" s="14" t="s">
        <v>3274</v>
      </c>
    </row>
    <row r="1181">
      <c r="AC1181" s="7" t="s">
        <v>3273</v>
      </c>
      <c r="AD1181" s="7" t="n">
        <v>93466.0</v>
      </c>
      <c r="AE1181" s="7"/>
      <c r="AF1181" s="7"/>
      <c r="AG1181" s="7"/>
      <c r="AH1181" s="7"/>
      <c r="AI1181" s="7"/>
      <c r="AJ1181" s="7"/>
      <c r="AK1181" s="7"/>
      <c r="AL1181" s="7"/>
      <c r="AM1181" s="7"/>
      <c r="AN1181" s="7" t="s">
        <v>1864</v>
      </c>
      <c r="AO1181" s="7" t="s">
        <v>1864</v>
      </c>
      <c r="AP1181" s="7" t="s">
        <v>1864</v>
      </c>
      <c r="AQ1181" s="7"/>
      <c r="AR1181" s="7"/>
      <c r="AS1181" s="7"/>
      <c r="AT1181" s="7"/>
      <c r="AU1181" s="7"/>
      <c r="AV1181" s="7"/>
      <c r="AW1181" s="7" t="s">
        <v>1864</v>
      </c>
      <c r="AX1181" s="7"/>
      <c r="AY1181" s="7"/>
      <c r="AZ1181" s="7"/>
      <c r="BA1181" s="7"/>
      <c r="BB1181" s="14" t="s">
        <v>3274</v>
      </c>
    </row>
    <row r="1182">
      <c r="AC1182" s="7" t="s">
        <v>3273</v>
      </c>
      <c r="AD1182" s="7" t="n">
        <v>93466.0</v>
      </c>
      <c r="AE1182" s="7"/>
      <c r="AF1182" s="7"/>
      <c r="AG1182" s="7"/>
      <c r="AH1182" s="7"/>
      <c r="AI1182" s="7"/>
      <c r="AJ1182" s="7"/>
      <c r="AK1182" s="7"/>
      <c r="AL1182" s="7"/>
      <c r="AM1182" s="7"/>
      <c r="AN1182" s="7" t="s">
        <v>1864</v>
      </c>
      <c r="AO1182" s="7" t="s">
        <v>1864</v>
      </c>
      <c r="AP1182" s="7" t="s">
        <v>1864</v>
      </c>
      <c r="AQ1182" s="7"/>
      <c r="AR1182" s="7"/>
      <c r="AS1182" s="7"/>
      <c r="AT1182" s="7"/>
      <c r="AU1182" s="7"/>
      <c r="AV1182" s="7"/>
      <c r="AW1182" s="7" t="s">
        <v>1864</v>
      </c>
      <c r="AX1182" s="7"/>
      <c r="AY1182" s="7"/>
      <c r="AZ1182" s="7"/>
      <c r="BA1182" s="7"/>
      <c r="BB1182" s="14" t="s">
        <v>3274</v>
      </c>
    </row>
    <row r="1183">
      <c r="AC1183" s="7" t="s">
        <v>3273</v>
      </c>
      <c r="AD1183" s="7" t="n">
        <v>93466.0</v>
      </c>
      <c r="AE1183" s="7"/>
      <c r="AF1183" s="7"/>
      <c r="AG1183" s="7"/>
      <c r="AH1183" s="7"/>
      <c r="AI1183" s="7"/>
      <c r="AJ1183" s="7"/>
      <c r="AK1183" s="7"/>
      <c r="AL1183" s="7"/>
      <c r="AM1183" s="7"/>
      <c r="AN1183" s="7" t="s">
        <v>1864</v>
      </c>
      <c r="AO1183" s="7" t="s">
        <v>1864</v>
      </c>
      <c r="AP1183" s="7" t="s">
        <v>1864</v>
      </c>
      <c r="AQ1183" s="7"/>
      <c r="AR1183" s="7"/>
      <c r="AS1183" s="7"/>
      <c r="AT1183" s="7"/>
      <c r="AU1183" s="7"/>
      <c r="AV1183" s="7"/>
      <c r="AW1183" s="7" t="s">
        <v>1864</v>
      </c>
      <c r="AX1183" s="7"/>
      <c r="AY1183" s="7"/>
      <c r="AZ1183" s="7"/>
      <c r="BA1183" s="7"/>
      <c r="BB1183" s="14" t="s">
        <v>3274</v>
      </c>
    </row>
    <row r="1184">
      <c r="AC1184" s="7" t="s">
        <v>3273</v>
      </c>
      <c r="AD1184" s="7" t="n">
        <v>93466.0</v>
      </c>
      <c r="AE1184" s="7"/>
      <c r="AF1184" s="7"/>
      <c r="AG1184" s="7"/>
      <c r="AH1184" s="7"/>
      <c r="AI1184" s="7"/>
      <c r="AJ1184" s="7"/>
      <c r="AK1184" s="7"/>
      <c r="AL1184" s="7"/>
      <c r="AM1184" s="7"/>
      <c r="AN1184" s="7" t="s">
        <v>1864</v>
      </c>
      <c r="AO1184" s="7" t="s">
        <v>1864</v>
      </c>
      <c r="AP1184" s="7" t="s">
        <v>1864</v>
      </c>
      <c r="AQ1184" s="7"/>
      <c r="AR1184" s="7"/>
      <c r="AS1184" s="7"/>
      <c r="AT1184" s="7"/>
      <c r="AU1184" s="7"/>
      <c r="AV1184" s="7"/>
      <c r="AW1184" s="7" t="s">
        <v>1864</v>
      </c>
      <c r="AX1184" s="7"/>
      <c r="AY1184" s="7"/>
      <c r="AZ1184" s="7"/>
      <c r="BA1184" s="7"/>
      <c r="BB1184" s="14" t="s">
        <v>3274</v>
      </c>
    </row>
    <row r="1185">
      <c r="AC1185" s="7" t="s">
        <v>3273</v>
      </c>
      <c r="AD1185" s="7" t="n">
        <v>93466.0</v>
      </c>
      <c r="AE1185" s="7"/>
      <c r="AF1185" s="7"/>
      <c r="AG1185" s="7"/>
      <c r="AH1185" s="7"/>
      <c r="AI1185" s="7"/>
      <c r="AJ1185" s="7"/>
      <c r="AK1185" s="7"/>
      <c r="AL1185" s="7"/>
      <c r="AM1185" s="7"/>
      <c r="AN1185" s="7" t="s">
        <v>1864</v>
      </c>
      <c r="AO1185" s="7" t="s">
        <v>1864</v>
      </c>
      <c r="AP1185" s="7" t="s">
        <v>1864</v>
      </c>
      <c r="AQ1185" s="7"/>
      <c r="AR1185" s="7"/>
      <c r="AS1185" s="7"/>
      <c r="AT1185" s="7"/>
      <c r="AU1185" s="7"/>
      <c r="AV1185" s="7"/>
      <c r="AW1185" s="7" t="s">
        <v>1864</v>
      </c>
      <c r="AX1185" s="7"/>
      <c r="AY1185" s="7"/>
      <c r="AZ1185" s="7"/>
      <c r="BA1185" s="7"/>
      <c r="BB1185" s="14" t="s">
        <v>3274</v>
      </c>
    </row>
    <row r="1186">
      <c r="AC1186" s="7" t="s">
        <v>3273</v>
      </c>
      <c r="AD1186" s="7" t="n">
        <v>93466.0</v>
      </c>
      <c r="AE1186" s="7"/>
      <c r="AF1186" s="7"/>
      <c r="AG1186" s="7"/>
      <c r="AH1186" s="7"/>
      <c r="AI1186" s="7"/>
      <c r="AJ1186" s="7"/>
      <c r="AK1186" s="7"/>
      <c r="AL1186" s="7"/>
      <c r="AM1186" s="7"/>
      <c r="AN1186" s="7" t="s">
        <v>1864</v>
      </c>
      <c r="AO1186" s="7" t="s">
        <v>1864</v>
      </c>
      <c r="AP1186" s="7" t="s">
        <v>1864</v>
      </c>
      <c r="AQ1186" s="7"/>
      <c r="AR1186" s="7"/>
      <c r="AS1186" s="7"/>
      <c r="AT1186" s="7"/>
      <c r="AU1186" s="7"/>
      <c r="AV1186" s="7"/>
      <c r="AW1186" s="7" t="s">
        <v>1864</v>
      </c>
      <c r="AX1186" s="7"/>
      <c r="AY1186" s="7"/>
      <c r="AZ1186" s="7"/>
      <c r="BA1186" s="7"/>
      <c r="BB1186" s="14" t="s">
        <v>3274</v>
      </c>
    </row>
    <row r="1187">
      <c r="AC1187" s="7" t="s">
        <v>3273</v>
      </c>
      <c r="AD1187" s="7" t="n">
        <v>93466.0</v>
      </c>
      <c r="AE1187" s="7"/>
      <c r="AF1187" s="7"/>
      <c r="AG1187" s="7"/>
      <c r="AH1187" s="7"/>
      <c r="AI1187" s="7"/>
      <c r="AJ1187" s="7"/>
      <c r="AK1187" s="7"/>
      <c r="AL1187" s="7"/>
      <c r="AM1187" s="7"/>
      <c r="AN1187" s="7" t="s">
        <v>1864</v>
      </c>
      <c r="AO1187" s="7" t="s">
        <v>1864</v>
      </c>
      <c r="AP1187" s="7" t="s">
        <v>1864</v>
      </c>
      <c r="AQ1187" s="7"/>
      <c r="AR1187" s="7"/>
      <c r="AS1187" s="7"/>
      <c r="AT1187" s="7"/>
      <c r="AU1187" s="7"/>
      <c r="AV1187" s="7"/>
      <c r="AW1187" s="7" t="s">
        <v>1864</v>
      </c>
      <c r="AX1187" s="7"/>
      <c r="AY1187" s="7"/>
      <c r="AZ1187" s="7"/>
      <c r="BA1187" s="7"/>
      <c r="BB1187" s="14" t="s">
        <v>3274</v>
      </c>
    </row>
    <row r="1188">
      <c r="AC1188" s="7" t="s">
        <v>3273</v>
      </c>
      <c r="AD1188" s="7" t="n">
        <v>93466.0</v>
      </c>
      <c r="AE1188" s="7"/>
      <c r="AF1188" s="7"/>
      <c r="AG1188" s="7"/>
      <c r="AH1188" s="7"/>
      <c r="AI1188" s="7"/>
      <c r="AJ1188" s="7"/>
      <c r="AK1188" s="7"/>
      <c r="AL1188" s="7"/>
      <c r="AM1188" s="7"/>
      <c r="AN1188" s="7" t="s">
        <v>1864</v>
      </c>
      <c r="AO1188" s="7" t="s">
        <v>1864</v>
      </c>
      <c r="AP1188" s="7" t="s">
        <v>1864</v>
      </c>
      <c r="AQ1188" s="7"/>
      <c r="AR1188" s="7"/>
      <c r="AS1188" s="7"/>
      <c r="AT1188" s="7"/>
      <c r="AU1188" s="7"/>
      <c r="AV1188" s="7"/>
      <c r="AW1188" s="7" t="s">
        <v>1864</v>
      </c>
      <c r="AX1188" s="7"/>
      <c r="AY1188" s="7"/>
      <c r="AZ1188" s="7"/>
      <c r="BA1188" s="7"/>
      <c r="BB1188" s="14" t="s">
        <v>3274</v>
      </c>
    </row>
    <row r="1189">
      <c r="AC1189" s="7" t="s">
        <v>3273</v>
      </c>
      <c r="AD1189" s="7" t="n">
        <v>93466.0</v>
      </c>
      <c r="AE1189" s="7"/>
      <c r="AF1189" s="7"/>
      <c r="AG1189" s="7"/>
      <c r="AH1189" s="7"/>
      <c r="AI1189" s="7"/>
      <c r="AJ1189" s="7"/>
      <c r="AK1189" s="7"/>
      <c r="AL1189" s="7"/>
      <c r="AM1189" s="7"/>
      <c r="AN1189" s="7" t="s">
        <v>1864</v>
      </c>
      <c r="AO1189" s="7" t="s">
        <v>1864</v>
      </c>
      <c r="AP1189" s="7" t="s">
        <v>1864</v>
      </c>
      <c r="AQ1189" s="7"/>
      <c r="AR1189" s="7"/>
      <c r="AS1189" s="7"/>
      <c r="AT1189" s="7"/>
      <c r="AU1189" s="7"/>
      <c r="AV1189" s="7"/>
      <c r="AW1189" s="7" t="s">
        <v>1864</v>
      </c>
      <c r="AX1189" s="7"/>
      <c r="AY1189" s="7"/>
      <c r="AZ1189" s="7"/>
      <c r="BA1189" s="7"/>
      <c r="BB1189" s="14" t="s">
        <v>3274</v>
      </c>
    </row>
    <row r="1190">
      <c r="AC1190" s="7" t="s">
        <v>3273</v>
      </c>
      <c r="AD1190" s="7" t="n">
        <v>93466.0</v>
      </c>
      <c r="AE1190" s="7"/>
      <c r="AF1190" s="7"/>
      <c r="AG1190" s="7"/>
      <c r="AH1190" s="7"/>
      <c r="AI1190" s="7"/>
      <c r="AJ1190" s="7"/>
      <c r="AK1190" s="7"/>
      <c r="AL1190" s="7"/>
      <c r="AM1190" s="7"/>
      <c r="AN1190" s="7" t="s">
        <v>1864</v>
      </c>
      <c r="AO1190" s="7" t="s">
        <v>1864</v>
      </c>
      <c r="AP1190" s="7" t="s">
        <v>1864</v>
      </c>
      <c r="AQ1190" s="7"/>
      <c r="AR1190" s="7"/>
      <c r="AS1190" s="7"/>
      <c r="AT1190" s="7"/>
      <c r="AU1190" s="7"/>
      <c r="AV1190" s="7"/>
      <c r="AW1190" s="7" t="s">
        <v>1864</v>
      </c>
      <c r="AX1190" s="7"/>
      <c r="AY1190" s="7"/>
      <c r="AZ1190" s="7"/>
      <c r="BA1190" s="7"/>
      <c r="BB1190" s="14" t="s">
        <v>3274</v>
      </c>
    </row>
    <row r="1191">
      <c r="AC1191" s="7" t="s">
        <v>3273</v>
      </c>
      <c r="AD1191" s="7" t="n">
        <v>93466.0</v>
      </c>
      <c r="AE1191" s="7"/>
      <c r="AF1191" s="7"/>
      <c r="AG1191" s="7"/>
      <c r="AH1191" s="7"/>
      <c r="AI1191" s="7"/>
      <c r="AJ1191" s="7"/>
      <c r="AK1191" s="7"/>
      <c r="AL1191" s="7"/>
      <c r="AM1191" s="7"/>
      <c r="AN1191" s="7" t="s">
        <v>1864</v>
      </c>
      <c r="AO1191" s="7" t="s">
        <v>1864</v>
      </c>
      <c r="AP1191" s="7" t="s">
        <v>1864</v>
      </c>
      <c r="AQ1191" s="7"/>
      <c r="AR1191" s="7"/>
      <c r="AS1191" s="7"/>
      <c r="AT1191" s="7"/>
      <c r="AU1191" s="7"/>
      <c r="AV1191" s="7"/>
      <c r="AW1191" s="7" t="s">
        <v>1864</v>
      </c>
      <c r="AX1191" s="7"/>
      <c r="AY1191" s="7"/>
      <c r="AZ1191" s="7"/>
      <c r="BA1191" s="7"/>
      <c r="BB1191" s="14" t="s">
        <v>3274</v>
      </c>
    </row>
    <row r="1192">
      <c r="AC1192" s="7" t="s">
        <v>3273</v>
      </c>
      <c r="AD1192" s="7" t="n">
        <v>93466.0</v>
      </c>
      <c r="AE1192" s="7"/>
      <c r="AF1192" s="7"/>
      <c r="AG1192" s="7"/>
      <c r="AH1192" s="7"/>
      <c r="AI1192" s="7"/>
      <c r="AJ1192" s="7"/>
      <c r="AK1192" s="7"/>
      <c r="AL1192" s="7"/>
      <c r="AM1192" s="7"/>
      <c r="AN1192" s="7" t="s">
        <v>1864</v>
      </c>
      <c r="AO1192" s="7" t="s">
        <v>1864</v>
      </c>
      <c r="AP1192" s="7" t="s">
        <v>1864</v>
      </c>
      <c r="AQ1192" s="7"/>
      <c r="AR1192" s="7"/>
      <c r="AS1192" s="7"/>
      <c r="AT1192" s="7"/>
      <c r="AU1192" s="7"/>
      <c r="AV1192" s="7"/>
      <c r="AW1192" s="7" t="s">
        <v>1864</v>
      </c>
      <c r="AX1192" s="7"/>
      <c r="AY1192" s="7"/>
      <c r="AZ1192" s="7"/>
      <c r="BA1192" s="7"/>
      <c r="BB1192" s="14" t="s">
        <v>3274</v>
      </c>
    </row>
    <row r="1193">
      <c r="AC1193" s="7" t="s">
        <v>3273</v>
      </c>
      <c r="AD1193" s="7" t="n">
        <v>93466.0</v>
      </c>
      <c r="AE1193" s="7"/>
      <c r="AF1193" s="7"/>
      <c r="AG1193" s="7"/>
      <c r="AH1193" s="7"/>
      <c r="AI1193" s="7"/>
      <c r="AJ1193" s="7"/>
      <c r="AK1193" s="7"/>
      <c r="AL1193" s="7"/>
      <c r="AM1193" s="7"/>
      <c r="AN1193" s="7" t="s">
        <v>1864</v>
      </c>
      <c r="AO1193" s="7" t="s">
        <v>1864</v>
      </c>
      <c r="AP1193" s="7" t="s">
        <v>1864</v>
      </c>
      <c r="AQ1193" s="7"/>
      <c r="AR1193" s="7"/>
      <c r="AS1193" s="7"/>
      <c r="AT1193" s="7"/>
      <c r="AU1193" s="7"/>
      <c r="AV1193" s="7"/>
      <c r="AW1193" s="7" t="s">
        <v>1864</v>
      </c>
      <c r="AX1193" s="7"/>
      <c r="AY1193" s="7"/>
      <c r="AZ1193" s="7"/>
      <c r="BA1193" s="7"/>
      <c r="BB1193" s="14" t="s">
        <v>3274</v>
      </c>
    </row>
    <row r="1194">
      <c r="AC1194" s="7" t="s">
        <v>3273</v>
      </c>
      <c r="AD1194" s="7" t="n">
        <v>93466.0</v>
      </c>
      <c r="AE1194" s="7"/>
      <c r="AF1194" s="7"/>
      <c r="AG1194" s="7"/>
      <c r="AH1194" s="7"/>
      <c r="AI1194" s="7"/>
      <c r="AJ1194" s="7"/>
      <c r="AK1194" s="7"/>
      <c r="AL1194" s="7"/>
      <c r="AM1194" s="7"/>
      <c r="AN1194" s="7" t="s">
        <v>1864</v>
      </c>
      <c r="AO1194" s="7" t="s">
        <v>1864</v>
      </c>
      <c r="AP1194" s="7" t="s">
        <v>1864</v>
      </c>
      <c r="AQ1194" s="7"/>
      <c r="AR1194" s="7"/>
      <c r="AS1194" s="7"/>
      <c r="AT1194" s="7"/>
      <c r="AU1194" s="7"/>
      <c r="AV1194" s="7"/>
      <c r="AW1194" s="7" t="s">
        <v>1864</v>
      </c>
      <c r="AX1194" s="7"/>
      <c r="AY1194" s="7"/>
      <c r="AZ1194" s="7"/>
      <c r="BA1194" s="7"/>
      <c r="BB1194" s="14" t="s">
        <v>3274</v>
      </c>
    </row>
    <row r="1195">
      <c r="AC1195" s="7" t="s">
        <v>3273</v>
      </c>
      <c r="AD1195" s="7" t="n">
        <v>93466.0</v>
      </c>
      <c r="AE1195" s="7"/>
      <c r="AF1195" s="7"/>
      <c r="AG1195" s="7"/>
      <c r="AH1195" s="7"/>
      <c r="AI1195" s="7"/>
      <c r="AJ1195" s="7"/>
      <c r="AK1195" s="7"/>
      <c r="AL1195" s="7"/>
      <c r="AM1195" s="7"/>
      <c r="AN1195" s="7" t="s">
        <v>1864</v>
      </c>
      <c r="AO1195" s="7" t="s">
        <v>1864</v>
      </c>
      <c r="AP1195" s="7" t="s">
        <v>1864</v>
      </c>
      <c r="AQ1195" s="7"/>
      <c r="AR1195" s="7"/>
      <c r="AS1195" s="7"/>
      <c r="AT1195" s="7"/>
      <c r="AU1195" s="7"/>
      <c r="AV1195" s="7"/>
      <c r="AW1195" s="7" t="s">
        <v>1864</v>
      </c>
      <c r="AX1195" s="7"/>
      <c r="AY1195" s="7"/>
      <c r="AZ1195" s="7"/>
      <c r="BA1195" s="7"/>
      <c r="BB1195" s="14" t="s">
        <v>3274</v>
      </c>
    </row>
    <row r="1196">
      <c r="AC1196" s="7" t="s">
        <v>3273</v>
      </c>
      <c r="AD1196" s="7" t="n">
        <v>93466.0</v>
      </c>
      <c r="AE1196" s="7"/>
      <c r="AF1196" s="7"/>
      <c r="AG1196" s="7"/>
      <c r="AH1196" s="7"/>
      <c r="AI1196" s="7"/>
      <c r="AJ1196" s="7"/>
      <c r="AK1196" s="7"/>
      <c r="AL1196" s="7"/>
      <c r="AM1196" s="7"/>
      <c r="AN1196" s="7" t="s">
        <v>1864</v>
      </c>
      <c r="AO1196" s="7" t="s">
        <v>1864</v>
      </c>
      <c r="AP1196" s="7" t="s">
        <v>1864</v>
      </c>
      <c r="AQ1196" s="7"/>
      <c r="AR1196" s="7"/>
      <c r="AS1196" s="7"/>
      <c r="AT1196" s="7"/>
      <c r="AU1196" s="7"/>
      <c r="AV1196" s="7"/>
      <c r="AW1196" s="7" t="s">
        <v>1864</v>
      </c>
      <c r="AX1196" s="7"/>
      <c r="AY1196" s="7"/>
      <c r="AZ1196" s="7"/>
      <c r="BA1196" s="7"/>
      <c r="BB1196" s="14" t="s">
        <v>3274</v>
      </c>
    </row>
    <row r="1197">
      <c r="AC1197" s="7" t="s">
        <v>3273</v>
      </c>
      <c r="AD1197" s="7" t="n">
        <v>93466.0</v>
      </c>
      <c r="AE1197" s="7"/>
      <c r="AF1197" s="7"/>
      <c r="AG1197" s="7"/>
      <c r="AH1197" s="7"/>
      <c r="AI1197" s="7"/>
      <c r="AJ1197" s="7"/>
      <c r="AK1197" s="7"/>
      <c r="AL1197" s="7"/>
      <c r="AM1197" s="7"/>
      <c r="AN1197" s="7" t="s">
        <v>1864</v>
      </c>
      <c r="AO1197" s="7" t="s">
        <v>1864</v>
      </c>
      <c r="AP1197" s="7" t="s">
        <v>1864</v>
      </c>
      <c r="AQ1197" s="7"/>
      <c r="AR1197" s="7"/>
      <c r="AS1197" s="7"/>
      <c r="AT1197" s="7"/>
      <c r="AU1197" s="7"/>
      <c r="AV1197" s="7"/>
      <c r="AW1197" s="7" t="s">
        <v>1864</v>
      </c>
      <c r="AX1197" s="7"/>
      <c r="AY1197" s="7"/>
      <c r="AZ1197" s="7"/>
      <c r="BA1197" s="7"/>
      <c r="BB1197" s="14" t="s">
        <v>3274</v>
      </c>
    </row>
    <row r="1198">
      <c r="AC1198" s="7" t="s">
        <v>3273</v>
      </c>
      <c r="AD1198" s="7" t="n">
        <v>93466.0</v>
      </c>
      <c r="AE1198" s="7"/>
      <c r="AF1198" s="7"/>
      <c r="AG1198" s="7"/>
      <c r="AH1198" s="7"/>
      <c r="AI1198" s="7"/>
      <c r="AJ1198" s="7"/>
      <c r="AK1198" s="7"/>
      <c r="AL1198" s="7"/>
      <c r="AM1198" s="7"/>
      <c r="AN1198" s="7" t="s">
        <v>1864</v>
      </c>
      <c r="AO1198" s="7" t="s">
        <v>1864</v>
      </c>
      <c r="AP1198" s="7" t="s">
        <v>1864</v>
      </c>
      <c r="AQ1198" s="7"/>
      <c r="AR1198" s="7"/>
      <c r="AS1198" s="7"/>
      <c r="AT1198" s="7"/>
      <c r="AU1198" s="7"/>
      <c r="AV1198" s="7"/>
      <c r="AW1198" s="7" t="s">
        <v>1864</v>
      </c>
      <c r="AX1198" s="7"/>
      <c r="AY1198" s="7"/>
      <c r="AZ1198" s="7"/>
      <c r="BA1198" s="7"/>
      <c r="BB1198" s="14" t="s">
        <v>3274</v>
      </c>
    </row>
    <row r="1199">
      <c r="AC1199" s="7" t="s">
        <v>3273</v>
      </c>
      <c r="AD1199" s="7" t="n">
        <v>93466.0</v>
      </c>
      <c r="AE1199" s="7"/>
      <c r="AF1199" s="7"/>
      <c r="AG1199" s="7"/>
      <c r="AH1199" s="7"/>
      <c r="AI1199" s="7"/>
      <c r="AJ1199" s="7"/>
      <c r="AK1199" s="7"/>
      <c r="AL1199" s="7"/>
      <c r="AM1199" s="7"/>
      <c r="AN1199" s="7" t="s">
        <v>1864</v>
      </c>
      <c r="AO1199" s="7" t="s">
        <v>1864</v>
      </c>
      <c r="AP1199" s="7" t="s">
        <v>1864</v>
      </c>
      <c r="AQ1199" s="7"/>
      <c r="AR1199" s="7"/>
      <c r="AS1199" s="7"/>
      <c r="AT1199" s="7"/>
      <c r="AU1199" s="7"/>
      <c r="AV1199" s="7"/>
      <c r="AW1199" s="7" t="s">
        <v>1864</v>
      </c>
      <c r="AX1199" s="7"/>
      <c r="AY1199" s="7"/>
      <c r="AZ1199" s="7"/>
      <c r="BA1199" s="7"/>
      <c r="BB1199" s="14" t="s">
        <v>3274</v>
      </c>
    </row>
    <row r="1200">
      <c r="AC1200" s="7" t="s">
        <v>3273</v>
      </c>
      <c r="AD1200" s="7" t="n">
        <v>93466.0</v>
      </c>
      <c r="AE1200" s="7"/>
      <c r="AF1200" s="7"/>
      <c r="AG1200" s="7"/>
      <c r="AH1200" s="7"/>
      <c r="AI1200" s="7"/>
      <c r="AJ1200" s="7"/>
      <c r="AK1200" s="7"/>
      <c r="AL1200" s="7"/>
      <c r="AM1200" s="7"/>
      <c r="AN1200" s="7" t="s">
        <v>1864</v>
      </c>
      <c r="AO1200" s="7" t="s">
        <v>1864</v>
      </c>
      <c r="AP1200" s="7" t="s">
        <v>1864</v>
      </c>
      <c r="AQ1200" s="7"/>
      <c r="AR1200" s="7"/>
      <c r="AS1200" s="7"/>
      <c r="AT1200" s="7"/>
      <c r="AU1200" s="7"/>
      <c r="AV1200" s="7"/>
      <c r="AW1200" s="7" t="s">
        <v>1864</v>
      </c>
      <c r="AX1200" s="7"/>
      <c r="AY1200" s="7"/>
      <c r="AZ1200" s="7"/>
      <c r="BA1200" s="7"/>
      <c r="BB1200" s="14" t="s">
        <v>3274</v>
      </c>
    </row>
    <row r="1201">
      <c r="AC1201" s="7" t="s">
        <v>3273</v>
      </c>
      <c r="AD1201" s="7" t="n">
        <v>93466.0</v>
      </c>
      <c r="AE1201" s="7"/>
      <c r="AF1201" s="7"/>
      <c r="AG1201" s="7"/>
      <c r="AH1201" s="7"/>
      <c r="AI1201" s="7"/>
      <c r="AJ1201" s="7"/>
      <c r="AK1201" s="7"/>
      <c r="AL1201" s="7"/>
      <c r="AM1201" s="7"/>
      <c r="AN1201" s="7" t="s">
        <v>1864</v>
      </c>
      <c r="AO1201" s="7" t="s">
        <v>1864</v>
      </c>
      <c r="AP1201" s="7" t="s">
        <v>1864</v>
      </c>
      <c r="AQ1201" s="7"/>
      <c r="AR1201" s="7"/>
      <c r="AS1201" s="7"/>
      <c r="AT1201" s="7"/>
      <c r="AU1201" s="7"/>
      <c r="AV1201" s="7"/>
      <c r="AW1201" s="7" t="s">
        <v>1864</v>
      </c>
      <c r="AX1201" s="7"/>
      <c r="AY1201" s="7"/>
      <c r="AZ1201" s="7"/>
      <c r="BA1201" s="7"/>
      <c r="BB1201" s="14" t="s">
        <v>3274</v>
      </c>
    </row>
    <row r="1202">
      <c r="AC1202" s="7" t="s">
        <v>3273</v>
      </c>
      <c r="AD1202" s="7" t="n">
        <v>93466.0</v>
      </c>
      <c r="AE1202" s="7"/>
      <c r="AF1202" s="7"/>
      <c r="AG1202" s="7"/>
      <c r="AH1202" s="7"/>
      <c r="AI1202" s="7"/>
      <c r="AJ1202" s="7"/>
      <c r="AK1202" s="7"/>
      <c r="AL1202" s="7"/>
      <c r="AM1202" s="7"/>
      <c r="AN1202" s="7" t="s">
        <v>1864</v>
      </c>
      <c r="AO1202" s="7" t="s">
        <v>1864</v>
      </c>
      <c r="AP1202" s="7" t="s">
        <v>1864</v>
      </c>
      <c r="AQ1202" s="7"/>
      <c r="AR1202" s="7"/>
      <c r="AS1202" s="7"/>
      <c r="AT1202" s="7"/>
      <c r="AU1202" s="7"/>
      <c r="AV1202" s="7"/>
      <c r="AW1202" s="7" t="s">
        <v>1864</v>
      </c>
      <c r="AX1202" s="7"/>
      <c r="AY1202" s="7"/>
      <c r="AZ1202" s="7"/>
      <c r="BA1202" s="7"/>
      <c r="BB1202" s="14" t="s">
        <v>3274</v>
      </c>
    </row>
    <row r="1203">
      <c r="AC1203" s="7" t="s">
        <v>3273</v>
      </c>
      <c r="AD1203" s="7" t="n">
        <v>93466.0</v>
      </c>
      <c r="AE1203" s="7"/>
      <c r="AF1203" s="7"/>
      <c r="AG1203" s="7"/>
      <c r="AH1203" s="7"/>
      <c r="AI1203" s="7"/>
      <c r="AJ1203" s="7"/>
      <c r="AK1203" s="7"/>
      <c r="AL1203" s="7"/>
      <c r="AM1203" s="7"/>
      <c r="AN1203" s="7" t="s">
        <v>1864</v>
      </c>
      <c r="AO1203" s="7" t="s">
        <v>1864</v>
      </c>
      <c r="AP1203" s="7" t="s">
        <v>1864</v>
      </c>
      <c r="AQ1203" s="7"/>
      <c r="AR1203" s="7"/>
      <c r="AS1203" s="7"/>
      <c r="AT1203" s="7"/>
      <c r="AU1203" s="7"/>
      <c r="AV1203" s="7"/>
      <c r="AW1203" s="7" t="s">
        <v>1864</v>
      </c>
      <c r="AX1203" s="7"/>
      <c r="AY1203" s="7"/>
      <c r="AZ1203" s="7"/>
      <c r="BA1203" s="7"/>
      <c r="BB1203" s="14" t="s">
        <v>3274</v>
      </c>
    </row>
    <row r="1204">
      <c r="AC1204" s="7" t="s">
        <v>3273</v>
      </c>
      <c r="AD1204" s="7" t="n">
        <v>93466.0</v>
      </c>
      <c r="AE1204" s="7"/>
      <c r="AF1204" s="7"/>
      <c r="AG1204" s="7"/>
      <c r="AH1204" s="7"/>
      <c r="AI1204" s="7"/>
      <c r="AJ1204" s="7"/>
      <c r="AK1204" s="7"/>
      <c r="AL1204" s="7"/>
      <c r="AM1204" s="7"/>
      <c r="AN1204" s="7" t="s">
        <v>1864</v>
      </c>
      <c r="AO1204" s="7" t="s">
        <v>1864</v>
      </c>
      <c r="AP1204" s="7" t="s">
        <v>1864</v>
      </c>
      <c r="AQ1204" s="7"/>
      <c r="AR1204" s="7"/>
      <c r="AS1204" s="7"/>
      <c r="AT1204" s="7"/>
      <c r="AU1204" s="7"/>
      <c r="AV1204" s="7"/>
      <c r="AW1204" s="7" t="s">
        <v>1864</v>
      </c>
      <c r="AX1204" s="7"/>
      <c r="AY1204" s="7"/>
      <c r="AZ1204" s="7"/>
      <c r="BA1204" s="7"/>
      <c r="BB1204" s="14" t="s">
        <v>3274</v>
      </c>
    </row>
    <row r="1205">
      <c r="AC1205" s="7" t="s">
        <v>3273</v>
      </c>
      <c r="AD1205" s="7" t="n">
        <v>93466.0</v>
      </c>
      <c r="AE1205" s="7"/>
      <c r="AF1205" s="7"/>
      <c r="AG1205" s="7"/>
      <c r="AH1205" s="7"/>
      <c r="AI1205" s="7"/>
      <c r="AJ1205" s="7"/>
      <c r="AK1205" s="7"/>
      <c r="AL1205" s="7"/>
      <c r="AM1205" s="7"/>
      <c r="AN1205" s="7" t="s">
        <v>1864</v>
      </c>
      <c r="AO1205" s="7" t="s">
        <v>1864</v>
      </c>
      <c r="AP1205" s="7" t="s">
        <v>1864</v>
      </c>
      <c r="AQ1205" s="7"/>
      <c r="AR1205" s="7"/>
      <c r="AS1205" s="7"/>
      <c r="AT1205" s="7"/>
      <c r="AU1205" s="7"/>
      <c r="AV1205" s="7"/>
      <c r="AW1205" s="7" t="s">
        <v>1864</v>
      </c>
      <c r="AX1205" s="7"/>
      <c r="AY1205" s="7"/>
      <c r="AZ1205" s="7"/>
      <c r="BA1205" s="7"/>
      <c r="BB1205" s="14" t="s">
        <v>3274</v>
      </c>
    </row>
    <row r="1206">
      <c r="AC1206" s="7" t="s">
        <v>3273</v>
      </c>
      <c r="AD1206" s="7" t="n">
        <v>93466.0</v>
      </c>
      <c r="AE1206" s="7"/>
      <c r="AF1206" s="7"/>
      <c r="AG1206" s="7"/>
      <c r="AH1206" s="7"/>
      <c r="AI1206" s="7"/>
      <c r="AJ1206" s="7"/>
      <c r="AK1206" s="7"/>
      <c r="AL1206" s="7"/>
      <c r="AM1206" s="7"/>
      <c r="AN1206" s="7" t="s">
        <v>1864</v>
      </c>
      <c r="AO1206" s="7" t="s">
        <v>1864</v>
      </c>
      <c r="AP1206" s="7" t="s">
        <v>1864</v>
      </c>
      <c r="AQ1206" s="7"/>
      <c r="AR1206" s="7"/>
      <c r="AS1206" s="7"/>
      <c r="AT1206" s="7"/>
      <c r="AU1206" s="7"/>
      <c r="AV1206" s="7"/>
      <c r="AW1206" s="7" t="s">
        <v>1864</v>
      </c>
      <c r="AX1206" s="7"/>
      <c r="AY1206" s="7"/>
      <c r="AZ1206" s="7"/>
      <c r="BA1206" s="7"/>
      <c r="BB1206" s="14" t="s">
        <v>3274</v>
      </c>
    </row>
    <row r="1207">
      <c r="AC1207" s="7" t="s">
        <v>3273</v>
      </c>
      <c r="AD1207" s="7" t="n">
        <v>93466.0</v>
      </c>
      <c r="AE1207" s="7"/>
      <c r="AF1207" s="7"/>
      <c r="AG1207" s="7"/>
      <c r="AH1207" s="7"/>
      <c r="AI1207" s="7"/>
      <c r="AJ1207" s="7"/>
      <c r="AK1207" s="7"/>
      <c r="AL1207" s="7"/>
      <c r="AM1207" s="7"/>
      <c r="AN1207" s="7" t="s">
        <v>1864</v>
      </c>
      <c r="AO1207" s="7" t="s">
        <v>1864</v>
      </c>
      <c r="AP1207" s="7" t="s">
        <v>1864</v>
      </c>
      <c r="AQ1207" s="7"/>
      <c r="AR1207" s="7"/>
      <c r="AS1207" s="7"/>
      <c r="AT1207" s="7"/>
      <c r="AU1207" s="7"/>
      <c r="AV1207" s="7"/>
      <c r="AW1207" s="7" t="s">
        <v>1864</v>
      </c>
      <c r="AX1207" s="7"/>
      <c r="AY1207" s="7"/>
      <c r="AZ1207" s="7"/>
      <c r="BA1207" s="7"/>
      <c r="BB1207" s="14" t="s">
        <v>3274</v>
      </c>
    </row>
    <row r="1208">
      <c r="AC1208" s="7" t="s">
        <v>3273</v>
      </c>
      <c r="AD1208" s="7" t="n">
        <v>93466.0</v>
      </c>
      <c r="AE1208" s="7"/>
      <c r="AF1208" s="7"/>
      <c r="AG1208" s="7"/>
      <c r="AH1208" s="7"/>
      <c r="AI1208" s="7"/>
      <c r="AJ1208" s="7"/>
      <c r="AK1208" s="7"/>
      <c r="AL1208" s="7"/>
      <c r="AM1208" s="7"/>
      <c r="AN1208" s="7" t="s">
        <v>1864</v>
      </c>
      <c r="AO1208" s="7" t="s">
        <v>1864</v>
      </c>
      <c r="AP1208" s="7" t="s">
        <v>1864</v>
      </c>
      <c r="AQ1208" s="7"/>
      <c r="AR1208" s="7"/>
      <c r="AS1208" s="7"/>
      <c r="AT1208" s="7"/>
      <c r="AU1208" s="7"/>
      <c r="AV1208" s="7"/>
      <c r="AW1208" s="7" t="s">
        <v>1864</v>
      </c>
      <c r="AX1208" s="7"/>
      <c r="AY1208" s="7"/>
      <c r="AZ1208" s="7"/>
      <c r="BA1208" s="7"/>
      <c r="BB1208" s="14" t="s">
        <v>3274</v>
      </c>
    </row>
    <row r="1209">
      <c r="AC1209" s="7" t="s">
        <v>3273</v>
      </c>
      <c r="AD1209" s="7" t="n">
        <v>93466.0</v>
      </c>
      <c r="AE1209" s="7"/>
      <c r="AF1209" s="7"/>
      <c r="AG1209" s="7"/>
      <c r="AH1209" s="7"/>
      <c r="AI1209" s="7"/>
      <c r="AJ1209" s="7"/>
      <c r="AK1209" s="7"/>
      <c r="AL1209" s="7"/>
      <c r="AM1209" s="7"/>
      <c r="AN1209" s="7" t="s">
        <v>1864</v>
      </c>
      <c r="AO1209" s="7" t="s">
        <v>1864</v>
      </c>
      <c r="AP1209" s="7" t="s">
        <v>1864</v>
      </c>
      <c r="AQ1209" s="7"/>
      <c r="AR1209" s="7"/>
      <c r="AS1209" s="7"/>
      <c r="AT1209" s="7"/>
      <c r="AU1209" s="7"/>
      <c r="AV1209" s="7"/>
      <c r="AW1209" s="7" t="s">
        <v>1864</v>
      </c>
      <c r="AX1209" s="7"/>
      <c r="AY1209" s="7"/>
      <c r="AZ1209" s="7"/>
      <c r="BA1209" s="7"/>
      <c r="BB1209" s="14" t="s">
        <v>3274</v>
      </c>
    </row>
    <row r="1210">
      <c r="AC1210" s="7" t="s">
        <v>3273</v>
      </c>
      <c r="AD1210" s="7" t="n">
        <v>93466.0</v>
      </c>
      <c r="AE1210" s="7"/>
      <c r="AF1210" s="7"/>
      <c r="AG1210" s="7"/>
      <c r="AH1210" s="7"/>
      <c r="AI1210" s="7"/>
      <c r="AJ1210" s="7"/>
      <c r="AK1210" s="7"/>
      <c r="AL1210" s="7"/>
      <c r="AM1210" s="7"/>
      <c r="AN1210" s="7" t="s">
        <v>1864</v>
      </c>
      <c r="AO1210" s="7" t="s">
        <v>1864</v>
      </c>
      <c r="AP1210" s="7" t="s">
        <v>1864</v>
      </c>
      <c r="AQ1210" s="7"/>
      <c r="AR1210" s="7"/>
      <c r="AS1210" s="7"/>
      <c r="AT1210" s="7"/>
      <c r="AU1210" s="7"/>
      <c r="AV1210" s="7"/>
      <c r="AW1210" s="7" t="s">
        <v>1864</v>
      </c>
      <c r="AX1210" s="7"/>
      <c r="AY1210" s="7"/>
      <c r="AZ1210" s="7"/>
      <c r="BA1210" s="7"/>
      <c r="BB1210" s="14" t="s">
        <v>3274</v>
      </c>
    </row>
    <row r="1211">
      <c r="AC1211" s="7" t="s">
        <v>3273</v>
      </c>
      <c r="AD1211" s="7" t="n">
        <v>93466.0</v>
      </c>
      <c r="AE1211" s="7"/>
      <c r="AF1211" s="7"/>
      <c r="AG1211" s="7"/>
      <c r="AH1211" s="7"/>
      <c r="AI1211" s="7"/>
      <c r="AJ1211" s="7"/>
      <c r="AK1211" s="7"/>
      <c r="AL1211" s="7"/>
      <c r="AM1211" s="7"/>
      <c r="AN1211" s="7" t="s">
        <v>1864</v>
      </c>
      <c r="AO1211" s="7" t="s">
        <v>1864</v>
      </c>
      <c r="AP1211" s="7" t="s">
        <v>1864</v>
      </c>
      <c r="AQ1211" s="7"/>
      <c r="AR1211" s="7"/>
      <c r="AS1211" s="7"/>
      <c r="AT1211" s="7"/>
      <c r="AU1211" s="7"/>
      <c r="AV1211" s="7"/>
      <c r="AW1211" s="7" t="s">
        <v>1864</v>
      </c>
      <c r="AX1211" s="7"/>
      <c r="AY1211" s="7"/>
      <c r="AZ1211" s="7"/>
      <c r="BA1211" s="7"/>
      <c r="BB1211" s="14" t="s">
        <v>3274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2021-09-09T12:04:48Z</dcterms:created>
  <dc:creator>Apache POI</dc:creator>
</cp:coreProperties>
</file>