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ApplicationByApplicationId" r:id="rId5" sheetId="3"/>
    <sheet name="ApplicationByAppIdByBrokers" r:id="rId6" sheetId="4"/>
    <sheet name="ApplicationByAppIdByMembers" r:id="rId7" sheetId="5"/>
    <sheet name="PATCHAppByAppIdByDocuments" r:id="rId8" sheetId="6"/>
    <sheet name="AppByAppIdByTransactions" r:id="rId9" sheetId="7"/>
    <sheet name="AppByAppIdByTxnByTxnId" r:id="rId10" sheetId="8"/>
    <sheet name="AppIdByTxnByTxnIdByDoc" r:id="rId11" sheetId="9"/>
    <sheet name="AppByAppIdByJoinAssured" r:id="rId12" sheetId="10"/>
    <sheet name="AppByAppIdByAssociatedParties" r:id="rId13" sheetId="11"/>
    <sheet name="BrokerByBrokerId" r:id="rId14" sheetId="12"/>
    <sheet name="BrokerByBrokerReference" r:id="rId15" sheetId="13"/>
    <sheet name="BrokerBrokerIdByContacts" r:id="rId16" sheetId="14"/>
    <sheet name="BrokerContactByContyactId" r:id="rId17" sheetId="15"/>
    <sheet name="MembersByMemberId" r:id="rId18" sheetId="16"/>
    <sheet name="MembersByMemberReference" r:id="rId19" sheetId="17"/>
    <sheet name="ReferenceByCountry" r:id="rId20" sheetId="18"/>
    <sheet name="ReferenceByDocStatus" r:id="rId21" sheetId="19"/>
    <sheet name="ReferenceByDocTypes" r:id="rId22" sheetId="20"/>
    <sheet name="ReferenceByRiskSubTypes" r:id="rId23" sheetId="21"/>
    <sheet name="RiskSelectionByRiskDetail" r:id="rId24" sheetId="22"/>
    <sheet name="ConfigureByOwnerMemberByRiskByA" r:id="rId25" sheetId="23"/>
    <sheet name="RisksByApplicationRiskId" r:id="rId26" sheetId="24"/>
    <sheet name="AppByAppIdByDocByDocId" r:id="rId27" sheetId="25"/>
    <sheet name="RiskWithMultipleParametersExVes" r:id="rId28" sheetId="26"/>
  </sheets>
</workbook>
</file>

<file path=xl/sharedStrings.xml><?xml version="1.0" encoding="utf-8"?>
<sst xmlns="http://schemas.openxmlformats.org/spreadsheetml/2006/main" count="76027" uniqueCount="6766">
  <si>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</si>
  <si>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</si>
  <si>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</si>
  <si>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</si>
  <si>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</si>
  <si>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</si>
  <si>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</si>
  <si>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</si>
  <si>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</si>
  <si>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</si>
  <si>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</si>
  <si>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24-Sep-2021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</si>
  <si>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</si>
  <si>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</si>
  <si>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</si>
  <si>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</si>
  <si>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</si>
  <si>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</si>
  <si>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ApplicationId</t>
  </si>
  <si>
    <t>ApplicationReference</t>
  </si>
  <si>
    <t>BrokerId</t>
  </si>
  <si>
    <t>BrokerReference</t>
  </si>
  <si>
    <t>BrokerName</t>
  </si>
  <si>
    <t>MemberId</t>
  </si>
  <si>
    <t>MemberReference</t>
  </si>
  <si>
    <t>MemberName</t>
  </si>
  <si>
    <t>ApplicationType</t>
  </si>
  <si>
    <t>EmailAddress</t>
  </si>
  <si>
    <t>ApplicationFirstTransaction</t>
  </si>
  <si>
    <t>PolicyStartDate</t>
  </si>
  <si>
    <t>PolicyEndDate</t>
  </si>
  <si>
    <t>IsRenewalApplication</t>
  </si>
  <si>
    <t>1055364</t>
  </si>
  <si>
    <t>104</t>
  </si>
  <si>
    <t>POST &amp; CO (P &amp; I)</t>
  </si>
  <si>
    <t>74970</t>
  </si>
  <si>
    <t>FractureMember1</t>
  </si>
  <si>
    <t>Quote</t>
  </si>
  <si>
    <t>Janie.Welsh@shipownersclub.com</t>
  </si>
  <si>
    <t>2021-09-23T12:00:00</t>
  </si>
  <si>
    <t>2022-09-23T12:00:00</t>
  </si>
  <si>
    <t>FALSE</t>
  </si>
  <si>
    <t>1054494</t>
  </si>
  <si>
    <t>459</t>
  </si>
  <si>
    <t>AON SINGAPORE (BROKING CENTRE)</t>
  </si>
  <si>
    <t>2021-09-20T12:00:00</t>
  </si>
  <si>
    <t>2022-09-20T12:00:00</t>
  </si>
  <si>
    <t>1054493</t>
  </si>
  <si>
    <t>119</t>
  </si>
  <si>
    <t>SEALION SHIPPING</t>
  </si>
  <si>
    <t>75109</t>
  </si>
  <si>
    <t>Smit Lamnalco Ltd</t>
  </si>
  <si>
    <t>Adam.Howe@shipownersclub.com</t>
  </si>
  <si>
    <t>2021-09-17T12:00:00</t>
  </si>
  <si>
    <t>2022-09-17T12:00:00</t>
  </si>
  <si>
    <t>1054492</t>
  </si>
  <si>
    <t>75108</t>
  </si>
  <si>
    <t>1054490</t>
  </si>
  <si>
    <t>2021-09-16T12:00:00</t>
  </si>
  <si>
    <t>2022-09-16T12:00:00</t>
  </si>
  <si>
    <t>1054488</t>
  </si>
  <si>
    <t>74718</t>
  </si>
  <si>
    <t>First PiTestMember</t>
  </si>
  <si>
    <t>2021-09-14T12:00:00</t>
  </si>
  <si>
    <t>2022-09-14T12:00:00</t>
  </si>
  <si>
    <t>1054487</t>
  </si>
  <si>
    <t>100</t>
  </si>
  <si>
    <t>GROUP CLUBS</t>
  </si>
  <si>
    <t>11754</t>
  </si>
  <si>
    <t>Carl.Glover@shipownersclub.com</t>
  </si>
  <si>
    <t>2021-09-13T12:00:00</t>
  </si>
  <si>
    <t>2022-09-13T12:00:00</t>
  </si>
  <si>
    <t>1054486</t>
  </si>
  <si>
    <t>1054485</t>
  </si>
  <si>
    <t>1054483</t>
  </si>
  <si>
    <t>232</t>
  </si>
  <si>
    <t>Transport Desgagnes Inc.</t>
  </si>
  <si>
    <t>Oliver.Shelmerdine@shipownersclub.com</t>
  </si>
  <si>
    <t>1054482</t>
  </si>
  <si>
    <t>1054481</t>
  </si>
  <si>
    <t>1388</t>
  </si>
  <si>
    <t>AON HOLDINGS CORRETORES DE SEGUROS LTDA</t>
  </si>
  <si>
    <t>2021-09-10T12:00:00</t>
  </si>
  <si>
    <t>2022-09-10T12:00:00</t>
  </si>
  <si>
    <t>1054479</t>
  </si>
  <si>
    <t>1054478</t>
  </si>
  <si>
    <t>2021-09-09T12:00:00</t>
  </si>
  <si>
    <t>2022-09-09T12:00:00</t>
  </si>
  <si>
    <t>1054476</t>
  </si>
  <si>
    <t>128</t>
  </si>
  <si>
    <t>WILLIS TOWERS WATSON</t>
  </si>
  <si>
    <t>18520</t>
  </si>
  <si>
    <t>Wightlink Limited</t>
  </si>
  <si>
    <t>Mark.Greenland@shipownersclub.com</t>
  </si>
  <si>
    <t>2021-04-05T12:00:00</t>
  </si>
  <si>
    <t>2022-04-05T12:00:00</t>
  </si>
  <si>
    <t>1054474</t>
  </si>
  <si>
    <t>984</t>
  </si>
  <si>
    <t>PT AON INDONESIA</t>
  </si>
  <si>
    <t>54751</t>
  </si>
  <si>
    <t>PT MERATUS LINE</t>
  </si>
  <si>
    <t>Jeremy.Slater@shipownersclub.com</t>
  </si>
  <si>
    <t>1054473</t>
  </si>
  <si>
    <t>45</t>
  </si>
  <si>
    <t>ARTHUR J GALLAGHER (UK) LIMITED</t>
  </si>
  <si>
    <t>161</t>
  </si>
  <si>
    <t>James Fisher (Shipping Services) Limited</t>
  </si>
  <si>
    <t>1054472</t>
  </si>
  <si>
    <t>1054469</t>
  </si>
  <si>
    <t>2021-09-08T12:00:00</t>
  </si>
  <si>
    <t>2022-09-08T12:00:00</t>
  </si>
  <si>
    <t>1054468</t>
  </si>
  <si>
    <t>1054467</t>
  </si>
  <si>
    <t>2215</t>
  </si>
  <si>
    <t>ACCESS UNDERWRITING LIMITED</t>
  </si>
  <si>
    <t>13079</t>
  </si>
  <si>
    <t>The Hongkong Electric Co Ltd</t>
  </si>
  <si>
    <t>vivian.lin@shipownersclub.com</t>
  </si>
  <si>
    <t>1054466</t>
  </si>
  <si>
    <t>199</t>
  </si>
  <si>
    <t>RIVERS INSURANCE BROKERS PTY LTD</t>
  </si>
  <si>
    <t>1054465</t>
  </si>
  <si>
    <t>1054464</t>
  </si>
  <si>
    <t>1054463</t>
  </si>
  <si>
    <t>1054462</t>
  </si>
  <si>
    <t>1054461</t>
  </si>
  <si>
    <t>1054460</t>
  </si>
  <si>
    <t>1054459</t>
  </si>
  <si>
    <t>1054458</t>
  </si>
  <si>
    <t>1054453</t>
  </si>
  <si>
    <t>2021-09-07T12:00:00</t>
  </si>
  <si>
    <t>2022-09-07T12:00:00</t>
  </si>
  <si>
    <t>1054452</t>
  </si>
  <si>
    <t>1054451</t>
  </si>
  <si>
    <t>1054450</t>
  </si>
  <si>
    <t>1054448</t>
  </si>
  <si>
    <t>1054446</t>
  </si>
  <si>
    <t>2193</t>
  </si>
  <si>
    <t>AR (WA) PTY LTD T/AS PSC INSURANCE BROKERS (PERTH)</t>
  </si>
  <si>
    <t>2021-06-10T12:00:00</t>
  </si>
  <si>
    <t>2021-11-30T12:00:00</t>
  </si>
  <si>
    <t>1054445</t>
  </si>
  <si>
    <t>1054444</t>
  </si>
  <si>
    <t>1054443</t>
  </si>
  <si>
    <t>1054442</t>
  </si>
  <si>
    <t>1054441</t>
  </si>
  <si>
    <t>2021-09-06T12:00:00</t>
  </si>
  <si>
    <t>2022-09-06T12:00:00</t>
  </si>
  <si>
    <t>1054439</t>
  </si>
  <si>
    <t>1054438</t>
  </si>
  <si>
    <t>1054437</t>
  </si>
  <si>
    <t>1054436</t>
  </si>
  <si>
    <t>1054435</t>
  </si>
  <si>
    <t>1054434</t>
  </si>
  <si>
    <t>1054433</t>
  </si>
  <si>
    <t>1054432</t>
  </si>
  <si>
    <t>1054431</t>
  </si>
  <si>
    <t>1054430</t>
  </si>
  <si>
    <t>1054429</t>
  </si>
  <si>
    <t>1054428</t>
  </si>
  <si>
    <t>1054427</t>
  </si>
  <si>
    <t>1054426</t>
  </si>
  <si>
    <t>1054425</t>
  </si>
  <si>
    <t>1054424</t>
  </si>
  <si>
    <t>1054423</t>
  </si>
  <si>
    <t>1054422</t>
  </si>
  <si>
    <t>1054421</t>
  </si>
  <si>
    <t>1054420</t>
  </si>
  <si>
    <t>2021-09-03T12:00:00</t>
  </si>
  <si>
    <t>2022-09-03T12:00:00</t>
  </si>
  <si>
    <t>1054419</t>
  </si>
  <si>
    <t>1054418</t>
  </si>
  <si>
    <t>1054417</t>
  </si>
  <si>
    <t>1054416</t>
  </si>
  <si>
    <t>1054415</t>
  </si>
  <si>
    <t>1054411</t>
  </si>
  <si>
    <t>74820</t>
  </si>
  <si>
    <t>US161720 Member4</t>
  </si>
  <si>
    <t>2021-08-01T12:00:00</t>
  </si>
  <si>
    <t>2022-10-01T12:00:00</t>
  </si>
  <si>
    <t>1054409</t>
  </si>
  <si>
    <t>74817</t>
  </si>
  <si>
    <t>US161720 Member1</t>
  </si>
  <si>
    <t>1054408</t>
  </si>
  <si>
    <t>1054407</t>
  </si>
  <si>
    <t>75107</t>
  </si>
  <si>
    <t xml:space="preserve">Lengthy Address Member </t>
  </si>
  <si>
    <t>2021-09-02T12:00:00</t>
  </si>
  <si>
    <t>2022-09-02T12:00:00</t>
  </si>
  <si>
    <t>1054406</t>
  </si>
  <si>
    <t>1054405</t>
  </si>
  <si>
    <t>1054404</t>
  </si>
  <si>
    <t>1054403</t>
  </si>
  <si>
    <t>1054402</t>
  </si>
  <si>
    <t>2021-08-15T12:00:00</t>
  </si>
  <si>
    <t>2022-08-15T12:00:00</t>
  </si>
  <si>
    <t>1054401</t>
  </si>
  <si>
    <t>1054400</t>
  </si>
  <si>
    <t>2021-09-01T12:00:00</t>
  </si>
  <si>
    <t>2022-09-01T12:00:00</t>
  </si>
  <si>
    <t>1054399</t>
  </si>
  <si>
    <t>1054396</t>
  </si>
  <si>
    <t>75106</t>
  </si>
  <si>
    <t>mo's new member 20210901 1</t>
  </si>
  <si>
    <t>1054395</t>
  </si>
  <si>
    <t>1054394</t>
  </si>
  <si>
    <t>AdditionalCoverQuote</t>
  </si>
  <si>
    <t>2021-10-01T12:00:00</t>
  </si>
  <si>
    <t>1054393</t>
  </si>
  <si>
    <t>2021-06-30T12:00:00</t>
  </si>
  <si>
    <t>2022-06-30T12:00:00</t>
  </si>
  <si>
    <t>1054392</t>
  </si>
  <si>
    <t>1054391</t>
  </si>
  <si>
    <t>1054390</t>
  </si>
  <si>
    <t>1054389</t>
  </si>
  <si>
    <t>74821</t>
  </si>
  <si>
    <t>US161720 Member5</t>
  </si>
  <si>
    <t>2021-07-01T12:00:00</t>
  </si>
  <si>
    <t>1054388</t>
  </si>
  <si>
    <t>1054383</t>
  </si>
  <si>
    <t>2021-08-31T12:00:00</t>
  </si>
  <si>
    <t>2022-08-31T12:00:00</t>
  </si>
  <si>
    <t>API DATA</t>
  </si>
  <si>
    <t>NULL</t>
  </si>
  <si>
    <t>Matched</t>
  </si>
  <si>
    <t>Not Matched</t>
  </si>
  <si>
    <t>ApplicationByApplicationId</t>
  </si>
  <si>
    <t>Compares API data for Application details as per Application Id with UTOM Database data</t>
  </si>
  <si>
    <t>FAIL</t>
  </si>
  <si>
    <t>Key</t>
  </si>
  <si>
    <t>PartyId</t>
  </si>
  <si>
    <t>CrmIdentifier</t>
  </si>
  <si>
    <t>IsOrganisationFlag</t>
  </si>
  <si>
    <t>OrganisationName</t>
  </si>
  <si>
    <t>Salutation</t>
  </si>
  <si>
    <t>FirstName</t>
  </si>
  <si>
    <t>MiddleName</t>
  </si>
  <si>
    <t>LastName</t>
  </si>
  <si>
    <t>Name</t>
  </si>
  <si>
    <t>SearchName</t>
  </si>
  <si>
    <t>Telephone</t>
  </si>
  <si>
    <t>Fax</t>
  </si>
  <si>
    <t>AddressId</t>
  </si>
  <si>
    <t>AddressName</t>
  </si>
  <si>
    <t>Line1</t>
  </si>
  <si>
    <t>Line2</t>
  </si>
  <si>
    <t>Line3</t>
  </si>
  <si>
    <t>City</t>
  </si>
  <si>
    <t>StateOrProvince</t>
  </si>
  <si>
    <t>Country</t>
  </si>
  <si>
    <t>Postcode</t>
  </si>
  <si>
    <t>94432_248</t>
  </si>
  <si>
    <t>94432</t>
  </si>
  <si>
    <t>124</t>
  </si>
  <si>
    <t>315</t>
  </si>
  <si>
    <t>151</t>
  </si>
  <si>
    <t>D0B60254-D215-DD11-B86D-001A4BF0119A</t>
  </si>
  <si>
    <t>true</t>
  </si>
  <si>
    <t>ARTHUR J GALLAGHER &amp; CO (AUS) LIMITED</t>
  </si>
  <si>
    <t/>
  </si>
  <si>
    <t>null</t>
  </si>
  <si>
    <t>ric.clarke@ajg.com.au</t>
  </si>
  <si>
    <t>+61 (8) 6250 8329</t>
  </si>
  <si>
    <t>+61 (8) 6250 8402</t>
  </si>
  <si>
    <t>248</t>
  </si>
  <si>
    <t>Level 1  21 Teddington Road</t>
  </si>
  <si>
    <t>Burswood</t>
  </si>
  <si>
    <t>AUSTRALIA</t>
  </si>
  <si>
    <t>WA 6100</t>
  </si>
  <si>
    <t>94432_104901</t>
  </si>
  <si>
    <t>104901</t>
  </si>
  <si>
    <t>Level 2  235 St George Terrace</t>
  </si>
  <si>
    <t xml:space="preserve">Perth </t>
  </si>
  <si>
    <t>WA 6000</t>
  </si>
  <si>
    <t>94431_64</t>
  </si>
  <si>
    <t>94431</t>
  </si>
  <si>
    <t>780</t>
  </si>
  <si>
    <t>1</t>
  </si>
  <si>
    <t>A1B50254-D215-DD11-B86D-001A4BF0119A</t>
  </si>
  <si>
    <t>claims@post-co.com</t>
  </si>
  <si>
    <t>+31 (10) 453 5888</t>
  </si>
  <si>
    <t>+31 (10) 452 9575</t>
  </si>
  <si>
    <t>64</t>
  </si>
  <si>
    <t>Blaak 31 11th Floor</t>
  </si>
  <si>
    <t>Rotterdam</t>
  </si>
  <si>
    <t>NETHERLANDS</t>
  </si>
  <si>
    <t>3011 GA</t>
  </si>
  <si>
    <t>94430_64</t>
  </si>
  <si>
    <t>94430</t>
  </si>
  <si>
    <t>94429_358</t>
  </si>
  <si>
    <t>94429</t>
  </si>
  <si>
    <t>66</t>
  </si>
  <si>
    <t>93</t>
  </si>
  <si>
    <t>373CFD59-D215-DD11-B86D-001A4BF0119A</t>
  </si>
  <si>
    <t>wagner_costa@aon.com.br</t>
  </si>
  <si>
    <t>+55 (21)  2169 7218</t>
  </si>
  <si>
    <t>+55 (11) 3058 4740</t>
  </si>
  <si>
    <t>358</t>
  </si>
  <si>
    <t xml:space="preserve">São Bento Street  no. 18 </t>
  </si>
  <si>
    <t xml:space="preserve">18th Floor – Centro </t>
  </si>
  <si>
    <t>Rio de Janeiro</t>
  </si>
  <si>
    <t>BRAZIL</t>
  </si>
  <si>
    <t>20090-010</t>
  </si>
  <si>
    <t>94428_50</t>
  </si>
  <si>
    <t>94428</t>
  </si>
  <si>
    <t>102</t>
  </si>
  <si>
    <t>2</t>
  </si>
  <si>
    <t>129</t>
  </si>
  <si>
    <t>8CB50254-D215-DD11-B86D-001A4BF0119A</t>
  </si>
  <si>
    <t>AON UK LIMITED</t>
  </si>
  <si>
    <t>+44 (020) 7623 5500</t>
  </si>
  <si>
    <t>+44 (020) 7621 1511</t>
  </si>
  <si>
    <t>50</t>
  </si>
  <si>
    <t>Aon UK Limited</t>
  </si>
  <si>
    <t>The Aon Centre  The Leadenhall Building</t>
  </si>
  <si>
    <t>122 Leadenhall Street</t>
  </si>
  <si>
    <t>London</t>
  </si>
  <si>
    <t>UNITED KINGDOM</t>
  </si>
  <si>
    <t>EC3V 4AN</t>
  </si>
  <si>
    <t>94427_64</t>
  </si>
  <si>
    <t>94427</t>
  </si>
  <si>
    <t>94426_64</t>
  </si>
  <si>
    <t>94426</t>
  </si>
  <si>
    <t>94425_64</t>
  </si>
  <si>
    <t>94425</t>
  </si>
  <si>
    <t>94424_64</t>
  </si>
  <si>
    <t>94424</t>
  </si>
  <si>
    <t>ApplicationByAppIdByBrokers</t>
  </si>
  <si>
    <t>Compares API data for Broker Details as per Application Id with UTOM Database data</t>
  </si>
  <si>
    <t>MemberAssuredId</t>
  </si>
  <si>
    <t>Domicile</t>
  </si>
  <si>
    <t>AddressLine1</t>
  </si>
  <si>
    <t>AddressLine2</t>
  </si>
  <si>
    <t>AddressLine3</t>
  </si>
  <si>
    <t>State</t>
  </si>
  <si>
    <t>41659</t>
  </si>
  <si>
    <t>70276</t>
  </si>
  <si>
    <t>AUS</t>
  </si>
  <si>
    <t>103573</t>
  </si>
  <si>
    <t>BDA25764-757B-E911-A98C-00224800510B</t>
  </si>
  <si>
    <t>TRUE</t>
  </si>
  <si>
    <t>WEST AUSTRALIAN OCTOPUS PTY LTD T/AS ABROLHOS OCTOPUS</t>
  </si>
  <si>
    <t>INFO@WESTAUSTRALIANOCTOPUS.COM</t>
  </si>
  <si>
    <t>103804</t>
  </si>
  <si>
    <t>393 MARINE TERRACE</t>
  </si>
  <si>
    <t>GERALDTON</t>
  </si>
  <si>
    <t>WA 6530</t>
  </si>
  <si>
    <t>46314</t>
  </si>
  <si>
    <t>74723</t>
  </si>
  <si>
    <t>GBR</t>
  </si>
  <si>
    <t>115506</t>
  </si>
  <si>
    <t>DF210E7A-0F0E-EB11-A813-000D3AB87CF1</t>
  </si>
  <si>
    <t>NEW PDMEMBER</t>
  </si>
  <si>
    <t>115922</t>
  </si>
  <si>
    <t>NEW PDMEMBER ADDNAME</t>
  </si>
  <si>
    <t>NEW PDMEMBER L1</t>
  </si>
  <si>
    <t>NEW PDMEMBER L2</t>
  </si>
  <si>
    <t>BIRMINGHAM</t>
  </si>
  <si>
    <t>B37 7HG</t>
  </si>
  <si>
    <t>47511</t>
  </si>
  <si>
    <t>116874</t>
  </si>
  <si>
    <t>48E9572C-5DF4-EB11-94EF-000D3AB0CA10</t>
  </si>
  <si>
    <t>FRACTUREMEMBER1</t>
  </si>
  <si>
    <t>A@A.COM</t>
  </si>
  <si>
    <t>+61545877</t>
  </si>
  <si>
    <t>+61555225</t>
  </si>
  <si>
    <t>117290</t>
  </si>
  <si>
    <t>FRACTUREMEMBER1 ADDNAME</t>
  </si>
  <si>
    <t>FRACTUREMEMBER1 L1</t>
  </si>
  <si>
    <t>FRACTUREMEMBER1 L2</t>
  </si>
  <si>
    <t>SYDNEY</t>
  </si>
  <si>
    <t>NSW</t>
  </si>
  <si>
    <t>234563</t>
  </si>
  <si>
    <t>46126</t>
  </si>
  <si>
    <t>74535</t>
  </si>
  <si>
    <t>BLI</t>
  </si>
  <si>
    <t>115096</t>
  </si>
  <si>
    <t>0969F659-EFDB-EA11-A813-000D3AB87CF1</t>
  </si>
  <si>
    <t>AUTOMEMBER_095446_110820</t>
  </si>
  <si>
    <t>MEM@MEM.MEM</t>
  </si>
  <si>
    <t>452-125</t>
  </si>
  <si>
    <t>333-444</t>
  </si>
  <si>
    <t>115512</t>
  </si>
  <si>
    <t>AUTOMATION NEW MEMBER</t>
  </si>
  <si>
    <t>ADR LINE 1</t>
  </si>
  <si>
    <t>ADR LINE 2</t>
  </si>
  <si>
    <t>LONDON</t>
  </si>
  <si>
    <t>34A PD</t>
  </si>
  <si>
    <t>94423</t>
  </si>
  <si>
    <t>94422</t>
  </si>
  <si>
    <t>94421</t>
  </si>
  <si>
    <t>94420</t>
  </si>
  <si>
    <t>94419</t>
  </si>
  <si>
    <t>94418</t>
  </si>
  <si>
    <t>94417</t>
  </si>
  <si>
    <t>26669</t>
  </si>
  <si>
    <t>12915</t>
  </si>
  <si>
    <t>SGP</t>
  </si>
  <si>
    <t>6951</t>
  </si>
  <si>
    <t>ACDC463D-1B62-DD11-B86D-001A4BF0119A</t>
  </si>
  <si>
    <t>ASL OFFSHORE &amp; MARINE PTE LTD AND ITS AFFILIATED COMPANIES</t>
  </si>
  <si>
    <t>CORPORATE@ASLMARINE.COM</t>
  </si>
  <si>
    <t>+65 6264 3833</t>
  </si>
  <si>
    <t>+65 6265 2068</t>
  </si>
  <si>
    <t>4019</t>
  </si>
  <si>
    <t>19 PANDAN ROAD</t>
  </si>
  <si>
    <t>SINGAPORE</t>
  </si>
  <si>
    <t>SINGAPORE  REPUBLIC OF</t>
  </si>
  <si>
    <t>609271</t>
  </si>
  <si>
    <t>94416</t>
  </si>
  <si>
    <t>94415</t>
  </si>
  <si>
    <t>94414</t>
  </si>
  <si>
    <t>94413</t>
  </si>
  <si>
    <t>94412</t>
  </si>
  <si>
    <t>94411</t>
  </si>
  <si>
    <t>94410</t>
  </si>
  <si>
    <t>94409</t>
  </si>
  <si>
    <t>94408</t>
  </si>
  <si>
    <t>94407</t>
  </si>
  <si>
    <t>94406</t>
  </si>
  <si>
    <t>94405</t>
  </si>
  <si>
    <t>94404</t>
  </si>
  <si>
    <t>94403</t>
  </si>
  <si>
    <t>94402</t>
  </si>
  <si>
    <t>94401</t>
  </si>
  <si>
    <t>94400</t>
  </si>
  <si>
    <t>94399</t>
  </si>
  <si>
    <t>94398</t>
  </si>
  <si>
    <t>94397</t>
  </si>
  <si>
    <t>94396</t>
  </si>
  <si>
    <t>94395</t>
  </si>
  <si>
    <t>94394</t>
  </si>
  <si>
    <t>94393</t>
  </si>
  <si>
    <t>94392</t>
  </si>
  <si>
    <t>94391</t>
  </si>
  <si>
    <t>94390</t>
  </si>
  <si>
    <t>94389</t>
  </si>
  <si>
    <t>94388</t>
  </si>
  <si>
    <t>94387</t>
  </si>
  <si>
    <t>94386</t>
  </si>
  <si>
    <t>94385</t>
  </si>
  <si>
    <t>94384</t>
  </si>
  <si>
    <t>94383</t>
  </si>
  <si>
    <t>94382</t>
  </si>
  <si>
    <t>94381</t>
  </si>
  <si>
    <t>94380</t>
  </si>
  <si>
    <t>94379</t>
  </si>
  <si>
    <t>94378</t>
  </si>
  <si>
    <t>94377</t>
  </si>
  <si>
    <t>94376</t>
  </si>
  <si>
    <t>94375</t>
  </si>
  <si>
    <t>94374</t>
  </si>
  <si>
    <t>94373</t>
  </si>
  <si>
    <t>94372</t>
  </si>
  <si>
    <t>94371</t>
  </si>
  <si>
    <t>94370</t>
  </si>
  <si>
    <t>94369</t>
  </si>
  <si>
    <t>94368</t>
  </si>
  <si>
    <t>94367</t>
  </si>
  <si>
    <t>94366</t>
  </si>
  <si>
    <t>94365</t>
  </si>
  <si>
    <t>94364</t>
  </si>
  <si>
    <t>94363</t>
  </si>
  <si>
    <t>94362</t>
  </si>
  <si>
    <t>94361</t>
  </si>
  <si>
    <t>94360</t>
  </si>
  <si>
    <t>94359</t>
  </si>
  <si>
    <t>94358</t>
  </si>
  <si>
    <t>94357</t>
  </si>
  <si>
    <t>94356</t>
  </si>
  <si>
    <t>94355</t>
  </si>
  <si>
    <t>94354</t>
  </si>
  <si>
    <t>94353</t>
  </si>
  <si>
    <t>94352</t>
  </si>
  <si>
    <t>94351</t>
  </si>
  <si>
    <t>94350</t>
  </si>
  <si>
    <t>94349</t>
  </si>
  <si>
    <t>94348</t>
  </si>
  <si>
    <t>94347</t>
  </si>
  <si>
    <t>94346</t>
  </si>
  <si>
    <t>94345</t>
  </si>
  <si>
    <t>94344</t>
  </si>
  <si>
    <t>94343</t>
  </si>
  <si>
    <t>94342</t>
  </si>
  <si>
    <t>94341</t>
  </si>
  <si>
    <t>94340</t>
  </si>
  <si>
    <t>94339</t>
  </si>
  <si>
    <t>94338</t>
  </si>
  <si>
    <t>94337</t>
  </si>
  <si>
    <t>94336</t>
  </si>
  <si>
    <t>94335</t>
  </si>
  <si>
    <t>94334</t>
  </si>
  <si>
    <t>94333</t>
  </si>
  <si>
    <t>ApplicationByAppIdByMembers</t>
  </si>
  <si>
    <t>Compares API data for Members details as per Application Id with UTOM Database data</t>
  </si>
  <si>
    <t>PASS</t>
  </si>
  <si>
    <t>PATCHAPI data</t>
  </si>
  <si>
    <t>DocumentId</t>
  </si>
  <si>
    <t>DocumentTypeId</t>
  </si>
  <si>
    <t>DocumentType</t>
  </si>
  <si>
    <t>DocumentReference</t>
  </si>
  <si>
    <t>DocumentStatusId</t>
  </si>
  <si>
    <t>DocumentStatusName</t>
  </si>
  <si>
    <t>TransactionId</t>
  </si>
  <si>
    <t>RiskId</t>
  </si>
  <si>
    <t>RiskName</t>
  </si>
  <si>
    <t>Workflowid</t>
  </si>
  <si>
    <t>DisplayName</t>
  </si>
  <si>
    <t>TransactionStatus</t>
  </si>
  <si>
    <t>TransactionSequence</t>
  </si>
  <si>
    <t>TransactionSubTypeOtherDescription</t>
  </si>
  <si>
    <t>ReasonForChange</t>
  </si>
  <si>
    <t>UserSuppliedText</t>
  </si>
  <si>
    <t>DocumentVersion</t>
  </si>
  <si>
    <t>DocumentKey</t>
  </si>
  <si>
    <t>StorageId</t>
  </si>
  <si>
    <t>DocumentMetaData</t>
  </si>
  <si>
    <t>91961_601464</t>
  </si>
  <si>
    <t>TradingCertificate</t>
  </si>
  <si>
    <t>Issued</t>
  </si>
  <si>
    <t>RERUN165992 RISK2</t>
  </si>
  <si>
    <t>abee5d1e-7f98-487f-a529-73b06add9fd8</t>
  </si>
  <si>
    <t>Policy</t>
  </si>
  <si>
    <t>Bound</t>
  </si>
  <si>
    <t>PR:1053367;MR:74825;RR:688299;TID:23</t>
  </si>
  <si>
    <t>testStorageID</t>
  </si>
  <si>
    <t>Test1</t>
  </si>
  <si>
    <t>91961_601465</t>
  </si>
  <si>
    <t>PR:1053367;MR:74825;RR:688299;TID:19</t>
  </si>
  <si>
    <t>91961_601466</t>
  </si>
  <si>
    <t>PR:1053367;MR:74825;RR:688299;TID:17</t>
  </si>
  <si>
    <t>91961_601468</t>
  </si>
  <si>
    <t>RERUN165992 RISK3</t>
  </si>
  <si>
    <t>PR:1053367;MR:74825;RR:688300;TID:24</t>
  </si>
  <si>
    <t>91961_601471</t>
  </si>
  <si>
    <t>PR:1053367;MR:74825;RR:688300;TID:5</t>
  </si>
  <si>
    <t>91961_601472</t>
  </si>
  <si>
    <t>PR:1053367;MR:74825;RR:688300;TID:10</t>
  </si>
  <si>
    <t>91961_601476</t>
  </si>
  <si>
    <t>PR:1053367;MR:74825;RR:688300;TID:22</t>
  </si>
  <si>
    <t>91961_601477</t>
  </si>
  <si>
    <t>PR:1053367;MR:74825;RR:688299;TID:20</t>
  </si>
  <si>
    <t>91961_601478</t>
  </si>
  <si>
    <t>PR:1053367;MR:74825;RR:688300;TID:1</t>
  </si>
  <si>
    <t>91961_601479</t>
  </si>
  <si>
    <t>PR:1053367;MR:74825;RR:688299;TID:24</t>
  </si>
  <si>
    <t>GETAPI DATA</t>
  </si>
  <si>
    <t>PATCHAppByAppIdByDocuments</t>
  </si>
  <si>
    <t>Compares API data for newly updated document as per Application Id with UTOM Database data</t>
  </si>
  <si>
    <t>StartDate</t>
  </si>
  <si>
    <t>EndDate</t>
  </si>
  <si>
    <t>AppliedDate</t>
  </si>
  <si>
    <t>IsTemporaryTransaction</t>
  </si>
  <si>
    <t>94418_350097</t>
  </si>
  <si>
    <t>350097</t>
  </si>
  <si>
    <t>B9562204-12DD-49E8-B44A-61B866EE2206</t>
  </si>
  <si>
    <t>QuoteTransaction</t>
  </si>
  <si>
    <t>2021-09-23T12:21:18</t>
  </si>
  <si>
    <t>false</t>
  </si>
  <si>
    <t>93540_349088</t>
  </si>
  <si>
    <t>349088</t>
  </si>
  <si>
    <t>7E32C54E-D942-431E-9D03-DE8EB6C165F4</t>
  </si>
  <si>
    <t>In Progress</t>
  </si>
  <si>
    <t>93536_349067</t>
  </si>
  <si>
    <t>349067</t>
  </si>
  <si>
    <t>572A5FB1-ADDE-45F0-8D6D-EB4FE1FBDDCB</t>
  </si>
  <si>
    <t>93535_349064</t>
  </si>
  <si>
    <t>349064</t>
  </si>
  <si>
    <t>453BEFD1-3E85-4BF8-ABB7-3239874609DB</t>
  </si>
  <si>
    <t>93532_349053</t>
  </si>
  <si>
    <t>349053</t>
  </si>
  <si>
    <t>87D344DD-206A-4193-80C1-29BF9D8F3065</t>
  </si>
  <si>
    <t>2021-09-16T18:11:46</t>
  </si>
  <si>
    <t>Not Taken Up</t>
  </si>
  <si>
    <t>93532_349054</t>
  </si>
  <si>
    <t>349054</t>
  </si>
  <si>
    <t>7100EF72-A1C0-4E72-86E4-34E90C393502</t>
  </si>
  <si>
    <t>93528_348981</t>
  </si>
  <si>
    <t>348981</t>
  </si>
  <si>
    <t>35835D88-B53C-4180-815C-FC09493B6453</t>
  </si>
  <si>
    <t>93522_348967</t>
  </si>
  <si>
    <t>348967</t>
  </si>
  <si>
    <t>31F0986E-6B91-471F-A8CD-57EA4FFACE27</t>
  </si>
  <si>
    <t>2021-09-13T12:25:47</t>
  </si>
  <si>
    <t>93521_348966</t>
  </si>
  <si>
    <t>348966</t>
  </si>
  <si>
    <t>7DFC94C2-A381-4B84-B6FB-E6FD572DFF95</t>
  </si>
  <si>
    <t>2021-09-13T12:05:02</t>
  </si>
  <si>
    <t>93520_348965</t>
  </si>
  <si>
    <t>348965</t>
  </si>
  <si>
    <t>3BA5ACC7-4ECB-4E12-8B08-68DA97EEEEF2</t>
  </si>
  <si>
    <t>2021-09-13T11:42:56</t>
  </si>
  <si>
    <t>93519_348964</t>
  </si>
  <si>
    <t>348964</t>
  </si>
  <si>
    <t>5EB040DC-99D2-4D8B-83EE-52423CDC78D7</t>
  </si>
  <si>
    <t>93517_348962</t>
  </si>
  <si>
    <t>348962</t>
  </si>
  <si>
    <t>C8D787BD-28CB-4AC0-8DB6-C8D7F00E472A</t>
  </si>
  <si>
    <t>2021-09-13T08:54:26</t>
  </si>
  <si>
    <t>93516_348961</t>
  </si>
  <si>
    <t>348961</t>
  </si>
  <si>
    <t>7C930068-C415-48DE-BA62-D85DFCD59B12</t>
  </si>
  <si>
    <t>93514_348957</t>
  </si>
  <si>
    <t>348957</t>
  </si>
  <si>
    <t>34AA0706-E02E-4FA6-ADBC-8FD2F28A184B</t>
  </si>
  <si>
    <t>2021-09-10T12:43:00</t>
  </si>
  <si>
    <t>93510_348948</t>
  </si>
  <si>
    <t>348948</t>
  </si>
  <si>
    <t>B3D76C91-4839-4992-8B85-F60A4423E4F5</t>
  </si>
  <si>
    <t>2021-09-10T12:27:10</t>
  </si>
  <si>
    <t>93508_348946</t>
  </si>
  <si>
    <t>348946</t>
  </si>
  <si>
    <t>C0D756E4-8E7D-4E20-9AF1-1D7325A4EB5C</t>
  </si>
  <si>
    <t>2021-09-09T08:03:49</t>
  </si>
  <si>
    <t>93507_348945</t>
  </si>
  <si>
    <t>348945</t>
  </si>
  <si>
    <t>CBD34E65-7A08-47CF-8ECC-57859137030F</t>
  </si>
  <si>
    <t>93506_348942</t>
  </si>
  <si>
    <t>348942</t>
  </si>
  <si>
    <t>66EE3FC1-9E00-439B-8279-C30E0E304581</t>
  </si>
  <si>
    <t>2021-09-08T13:22:32</t>
  </si>
  <si>
    <t>Abandoned</t>
  </si>
  <si>
    <t>93505_348941</t>
  </si>
  <si>
    <t>348941</t>
  </si>
  <si>
    <t>AB7D68BE-2DF7-4F3F-BBC8-D6CDAEC9CE23</t>
  </si>
  <si>
    <t>93503_348939</t>
  </si>
  <si>
    <t>348939</t>
  </si>
  <si>
    <t>0F8DB0A9-459E-4CBC-90F5-C00ED870D1DE</t>
  </si>
  <si>
    <t>2021-09-08T13:02:49</t>
  </si>
  <si>
    <t>93502_348938</t>
  </si>
  <si>
    <t>348938</t>
  </si>
  <si>
    <t>E7AF618F-5D25-4726-B03B-0B0A8A9101B5</t>
  </si>
  <si>
    <t>93501_348936</t>
  </si>
  <si>
    <t>348936</t>
  </si>
  <si>
    <t>37B2E0E8-A6EA-4FA5-B85C-32B6CF9DB52E</t>
  </si>
  <si>
    <t>2021-09-08T12:39:19</t>
  </si>
  <si>
    <t>93501_348937</t>
  </si>
  <si>
    <t>348937</t>
  </si>
  <si>
    <t>1D51997F-8E1B-43C8-BDBE-F3DFC7921B67</t>
  </si>
  <si>
    <t>93500_348935</t>
  </si>
  <si>
    <t>348935</t>
  </si>
  <si>
    <t>D178D721-A191-4F80-954F-2396ECE86EF2</t>
  </si>
  <si>
    <t>93499_348934</t>
  </si>
  <si>
    <t>348934</t>
  </si>
  <si>
    <t>B54C4909-35CF-4BD5-8527-09458CE475DA</t>
  </si>
  <si>
    <t>93498_348933</t>
  </si>
  <si>
    <t>348933</t>
  </si>
  <si>
    <t>6D3EF370-01EF-4995-A3BD-87F3AB51BD6E</t>
  </si>
  <si>
    <t>93497_348932</t>
  </si>
  <si>
    <t>348932</t>
  </si>
  <si>
    <t>B983FF37-86A2-42FB-AF25-06FC2C5E60C6</t>
  </si>
  <si>
    <t>93496_348931</t>
  </si>
  <si>
    <t>348931</t>
  </si>
  <si>
    <t>4E4BF9FE-08CD-477B-90F8-2330D13B9EC4</t>
  </si>
  <si>
    <t>93495_348930</t>
  </si>
  <si>
    <t>348930</t>
  </si>
  <si>
    <t>AFA31233-AFBB-43CA-9E34-7AF40391FA10</t>
  </si>
  <si>
    <t>93494_348929</t>
  </si>
  <si>
    <t>348929</t>
  </si>
  <si>
    <t>83E97CD2-2424-47D3-A3CF-1D3AB7F81AE8</t>
  </si>
  <si>
    <t>93493_348928</t>
  </si>
  <si>
    <t>348928</t>
  </si>
  <si>
    <t>337CAF99-E0C9-49BB-8A12-3458306B295B</t>
  </si>
  <si>
    <t>93492_348927</t>
  </si>
  <si>
    <t>348927</t>
  </si>
  <si>
    <t>9D76DF0C-F613-486F-8F5E-4FCFA3AF1D39</t>
  </si>
  <si>
    <t>93491_348926</t>
  </si>
  <si>
    <t>348926</t>
  </si>
  <si>
    <t>EF81BFB6-FF5E-491B-8769-464E0390E255</t>
  </si>
  <si>
    <t>93490_348925</t>
  </si>
  <si>
    <t>348925</t>
  </si>
  <si>
    <t>A12FF07E-1A6A-4205-AC29-8CD4DD11FBF4</t>
  </si>
  <si>
    <t>2021-09-09T07:02:30</t>
  </si>
  <si>
    <t>93490_348944</t>
  </si>
  <si>
    <t>348944</t>
  </si>
  <si>
    <t>D41CF1CD-D9FB-4D8C-86BE-B1ACF731FD5A</t>
  </si>
  <si>
    <t>93489_348924</t>
  </si>
  <si>
    <t>348924</t>
  </si>
  <si>
    <t>EA22A3DB-90C3-47A0-A9F0-D816455E0388</t>
  </si>
  <si>
    <t>93488_348922</t>
  </si>
  <si>
    <t>348922</t>
  </si>
  <si>
    <t>D2B02E9B-7CD8-4548-B0A2-D8CDF198298B</t>
  </si>
  <si>
    <t>2021-09-08T11:19:31</t>
  </si>
  <si>
    <t>93488_348923</t>
  </si>
  <si>
    <t>348923</t>
  </si>
  <si>
    <t>1C7DB1D4-A54C-4A3D-A385-CAC0AD1E130B</t>
  </si>
  <si>
    <t>93487_348921</t>
  </si>
  <si>
    <t>348921</t>
  </si>
  <si>
    <t>9133F527-8626-4C62-80C2-6B46D6F08A01</t>
  </si>
  <si>
    <t>2021-09-08T09:09:22</t>
  </si>
  <si>
    <t>93482_348903</t>
  </si>
  <si>
    <t>348903</t>
  </si>
  <si>
    <t>740D8888-B5D1-4AA6-9B2F-04A7C78B6C6D</t>
  </si>
  <si>
    <t>93481_348902</t>
  </si>
  <si>
    <t>348902</t>
  </si>
  <si>
    <t>393DDEC9-2EF2-44D7-9CC6-6C3941F44461</t>
  </si>
  <si>
    <t>2021-09-09T05:39:12</t>
  </si>
  <si>
    <t>93481_348943</t>
  </si>
  <si>
    <t>348943</t>
  </si>
  <si>
    <t>9066D5A2-E539-4711-BF5A-FDAE635E7F26</t>
  </si>
  <si>
    <t>93478_348899</t>
  </si>
  <si>
    <t>348899</t>
  </si>
  <si>
    <t>6763E48F-87BD-499F-AF6A-312B3B95DFBA</t>
  </si>
  <si>
    <t>2021-09-07T15:44:46</t>
  </si>
  <si>
    <t>93475_348890</t>
  </si>
  <si>
    <t>348890</t>
  </si>
  <si>
    <t>4829C4B6-6531-4E3C-A80B-59B3B56E1A86</t>
  </si>
  <si>
    <t>2021-09-07T15:43:15</t>
  </si>
  <si>
    <t>93474_348889</t>
  </si>
  <si>
    <t>348889</t>
  </si>
  <si>
    <t>F3732DFC-167E-44B0-92D9-70F3B9D8C8E0</t>
  </si>
  <si>
    <t>2021-09-07T15:17:42</t>
  </si>
  <si>
    <t>93471_348877</t>
  </si>
  <si>
    <t>348877</t>
  </si>
  <si>
    <t>54E2E355-DA17-4B7F-A1B0-4E14A6924AE1</t>
  </si>
  <si>
    <t>2021-09-07T13:04:57</t>
  </si>
  <si>
    <t>93467_348868</t>
  </si>
  <si>
    <t>348868</t>
  </si>
  <si>
    <t>F3CBA58F-E8B3-4A48-950A-FDA898E397B5</t>
  </si>
  <si>
    <t>2021-09-07T11:57:02</t>
  </si>
  <si>
    <t>93465_348864</t>
  </si>
  <si>
    <t>348864</t>
  </si>
  <si>
    <t>A684AEFA-4774-4E1E-AADD-CA79B9CF6BED</t>
  </si>
  <si>
    <t>93464_348863</t>
  </si>
  <si>
    <t>348863</t>
  </si>
  <si>
    <t>FD289EF1-67C5-4713-BAC4-ECEEF81CB2ED</t>
  </si>
  <si>
    <t>2021-09-07T07:49:52</t>
  </si>
  <si>
    <t>93463_348862</t>
  </si>
  <si>
    <t>348862</t>
  </si>
  <si>
    <t>AE38BBD8-02C7-4472-A84D-383F03F8EA90</t>
  </si>
  <si>
    <t>2021-09-07T08:42:53</t>
  </si>
  <si>
    <t>93461_348859</t>
  </si>
  <si>
    <t>348859</t>
  </si>
  <si>
    <t>BC8D8865-6C79-43BC-886D-C9216D1FD5E9</t>
  </si>
  <si>
    <t>2021-09-06T14:10:42</t>
  </si>
  <si>
    <t>93460_348851</t>
  </si>
  <si>
    <t>348851</t>
  </si>
  <si>
    <t>CB8CCB8E-7914-4220-9CA3-7AF53A639E04</t>
  </si>
  <si>
    <t>93459_348849</t>
  </si>
  <si>
    <t>348849</t>
  </si>
  <si>
    <t>13969AE5-5E5C-4EED-A723-DFC9E05F7B95</t>
  </si>
  <si>
    <t>93456_348846</t>
  </si>
  <si>
    <t>348846</t>
  </si>
  <si>
    <t>0F50A24F-9780-4780-B9C9-5FF9B824EA3D</t>
  </si>
  <si>
    <t>2021-09-06T11:00:23</t>
  </si>
  <si>
    <t>93455_348845</t>
  </si>
  <si>
    <t>348845</t>
  </si>
  <si>
    <t>BF2DB7EE-DF86-4E1E-928A-117C948C8491</t>
  </si>
  <si>
    <t>93453_348843</t>
  </si>
  <si>
    <t>348843</t>
  </si>
  <si>
    <t>C60B3FB1-4068-4E03-A169-D5E626F21DE8</t>
  </si>
  <si>
    <t>2021-09-06T10:17:44</t>
  </si>
  <si>
    <t>93451_348841</t>
  </si>
  <si>
    <t>348841</t>
  </si>
  <si>
    <t>2DF67701-7911-41B5-88C5-82E820B8EC38</t>
  </si>
  <si>
    <t>2021-09-06T09:17:56</t>
  </si>
  <si>
    <t>93450_348840</t>
  </si>
  <si>
    <t>348840</t>
  </si>
  <si>
    <t>90318748-0D5C-4B11-BAF5-B2F4F2A86235</t>
  </si>
  <si>
    <t>2021-09-06T10:55:28</t>
  </si>
  <si>
    <t>93447_348837</t>
  </si>
  <si>
    <t>348837</t>
  </si>
  <si>
    <t>8A7D4D22-66FC-46E8-B176-068D958B156E</t>
  </si>
  <si>
    <t>2021-09-06T08:19:35</t>
  </si>
  <si>
    <t>93445_348835</t>
  </si>
  <si>
    <t>348835</t>
  </si>
  <si>
    <t>16CF5603-EA12-4695-B2A1-85726C8DB775</t>
  </si>
  <si>
    <t>2021-09-06T07:57:34</t>
  </si>
  <si>
    <t>93444_348834</t>
  </si>
  <si>
    <t>348834</t>
  </si>
  <si>
    <t>3B670145-6647-4D6D-8557-8CF2AD91FBD6</t>
  </si>
  <si>
    <t>93443_348833</t>
  </si>
  <si>
    <t>348833</t>
  </si>
  <si>
    <t>C242587E-E5C8-403E-8A55-BA1FDC3417FB</t>
  </si>
  <si>
    <t>93442_348832</t>
  </si>
  <si>
    <t>348832</t>
  </si>
  <si>
    <t>F289106D-C40A-4774-97FD-A9EEC3BA76D1</t>
  </si>
  <si>
    <t>93441_348831</t>
  </si>
  <si>
    <t>348831</t>
  </si>
  <si>
    <t>34FF1144-4C12-4682-A1AD-2F06578FF311</t>
  </si>
  <si>
    <t>93440_348830</t>
  </si>
  <si>
    <t>348830</t>
  </si>
  <si>
    <t>C71F79BA-B873-4B9A-B4D5-1279871F07D1</t>
  </si>
  <si>
    <t>93439_348829</t>
  </si>
  <si>
    <t>348829</t>
  </si>
  <si>
    <t>4680D0EC-9FA9-4AC2-9ACC-046DC35C58B2</t>
  </si>
  <si>
    <t>93438_348828</t>
  </si>
  <si>
    <t>348828</t>
  </si>
  <si>
    <t>16FB43B4-E0F0-43A5-B6FB-AEDB5E147844</t>
  </si>
  <si>
    <t>93437_348827</t>
  </si>
  <si>
    <t>348827</t>
  </si>
  <si>
    <t>524FE9C7-4BF6-4D6C-9DA7-339FA57E17B1</t>
  </si>
  <si>
    <t>93436_348826</t>
  </si>
  <si>
    <t>348826</t>
  </si>
  <si>
    <t>99608539-FDA7-4080-B873-A11ECB129C17</t>
  </si>
  <si>
    <t>93435_348825</t>
  </si>
  <si>
    <t>348825</t>
  </si>
  <si>
    <t>7243916B-84D1-4973-8179-F75C70C94422</t>
  </si>
  <si>
    <t>93434_348824</t>
  </si>
  <si>
    <t>348824</t>
  </si>
  <si>
    <t>A3635701-FADF-4706-AE26-7D2DA87AC0F1</t>
  </si>
  <si>
    <t>93433_348823</t>
  </si>
  <si>
    <t>348823</t>
  </si>
  <si>
    <t>AF225767-3A6F-4B76-BA94-04FB6A68DEC1</t>
  </si>
  <si>
    <t>93432_348822</t>
  </si>
  <si>
    <t>348822</t>
  </si>
  <si>
    <t>8E8DBD5A-B544-4AEB-B683-ED2FA43281CC</t>
  </si>
  <si>
    <t>93431_348821</t>
  </si>
  <si>
    <t>348821</t>
  </si>
  <si>
    <t>BBBB1E15-CB1B-4E8A-8AB4-7719A8FAB8DD</t>
  </si>
  <si>
    <t>93429_348819</t>
  </si>
  <si>
    <t>348819</t>
  </si>
  <si>
    <t>5F3F5275-94C9-457A-87F7-9A819B811954</t>
  </si>
  <si>
    <t>2021-09-03T13:53:04</t>
  </si>
  <si>
    <t>93427_348817</t>
  </si>
  <si>
    <t>348817</t>
  </si>
  <si>
    <t>5FA38CDE-B22F-4DCC-9BBC-2B806D6D0207</t>
  </si>
  <si>
    <t>2021-09-03T09:32:54</t>
  </si>
  <si>
    <t>93425_348815</t>
  </si>
  <si>
    <t>348815</t>
  </si>
  <si>
    <t>23200590-CE4F-437D-9BD2-A5C75B9C28C2</t>
  </si>
  <si>
    <t>2021-09-03T09:09:10</t>
  </si>
  <si>
    <t>93424_348814</t>
  </si>
  <si>
    <t>348814</t>
  </si>
  <si>
    <t>AD40BE61-4DBC-445A-86C0-1790C93A4593</t>
  </si>
  <si>
    <t>2021-09-06T08:14:27</t>
  </si>
  <si>
    <t>93418_348781</t>
  </si>
  <si>
    <t>348781</t>
  </si>
  <si>
    <t>8F033DDC-F3F1-441E-9496-D064DDC65810</t>
  </si>
  <si>
    <t>2021-09-02T14:21:47</t>
  </si>
  <si>
    <t>93414_348772</t>
  </si>
  <si>
    <t>348772</t>
  </si>
  <si>
    <t>5356CD74-8A24-4471-B25D-EAE7DB47FCB9</t>
  </si>
  <si>
    <t>2021-09-02T13:25:14</t>
  </si>
  <si>
    <t>93411_348766</t>
  </si>
  <si>
    <t>348766</t>
  </si>
  <si>
    <t>B35F56CE-62FA-4E37-BE4B-7E10966BB10E</t>
  </si>
  <si>
    <t>2021-09-02T11:28:59</t>
  </si>
  <si>
    <t>93409_348759</t>
  </si>
  <si>
    <t>348759</t>
  </si>
  <si>
    <t>9756DDE6-BD30-46D4-A33C-518293E8722D</t>
  </si>
  <si>
    <t>2021-09-02T09:20:00</t>
  </si>
  <si>
    <t>93407_348757</t>
  </si>
  <si>
    <t>348757</t>
  </si>
  <si>
    <t>3B316840-8494-4D8A-ACC5-64771370A87E</t>
  </si>
  <si>
    <t>2021-09-01T19:32:44</t>
  </si>
  <si>
    <t>93404_348752</t>
  </si>
  <si>
    <t>348752</t>
  </si>
  <si>
    <t>2E23DA44-8C53-494A-AFCB-9A92DC332621</t>
  </si>
  <si>
    <t>2021-09-01T17:43:57</t>
  </si>
  <si>
    <t>93403_348749</t>
  </si>
  <si>
    <t>348749</t>
  </si>
  <si>
    <t>AFCC80D8-2889-4F79-8A2A-21F1DAE2DC2D</t>
  </si>
  <si>
    <t>93402_348748</t>
  </si>
  <si>
    <t>348748</t>
  </si>
  <si>
    <t>2FBB0C53-EE1F-4223-9298-0D056D0D7DF0</t>
  </si>
  <si>
    <t>93401_348747</t>
  </si>
  <si>
    <t>348747</t>
  </si>
  <si>
    <t>65E56B55-1A31-4B52-A2BA-F833B21E018F</t>
  </si>
  <si>
    <t>2021-09-01T17:25:28</t>
  </si>
  <si>
    <t>93400_348746</t>
  </si>
  <si>
    <t>348746</t>
  </si>
  <si>
    <t>F4287B70-F6EC-4606-9119-B6513B9646D4</t>
  </si>
  <si>
    <t>2021-09-01T17:04:38</t>
  </si>
  <si>
    <t>93399_348745</t>
  </si>
  <si>
    <t>348745</t>
  </si>
  <si>
    <t>260F2C95-89B9-49D4-B013-76A84FF78AB7</t>
  </si>
  <si>
    <t>93397_348743</t>
  </si>
  <si>
    <t>348743</t>
  </si>
  <si>
    <t>898C5C18-FE13-4A10-A822-FB43F3DCF900</t>
  </si>
  <si>
    <t>2021-09-01T16:30:36</t>
  </si>
  <si>
    <t>93396_348742</t>
  </si>
  <si>
    <t>348742</t>
  </si>
  <si>
    <t>615C50FA-8DA6-4287-B57D-46CDB2341EFF</t>
  </si>
  <si>
    <t>2020-12-01T12:00:00</t>
  </si>
  <si>
    <t>2021-01-01T12:00:00</t>
  </si>
  <si>
    <t>93395_348741</t>
  </si>
  <si>
    <t>348741</t>
  </si>
  <si>
    <t>F5EABE2D-727C-4907-A741-9CACB95DF664</t>
  </si>
  <si>
    <t>2021-09-01T16:03:45</t>
  </si>
  <si>
    <t>93393_348737</t>
  </si>
  <si>
    <t>348737</t>
  </si>
  <si>
    <t>8214E599-0830-4820-93FA-3DDD3ED65F63</t>
  </si>
  <si>
    <t>2021-09-01T15:21:21</t>
  </si>
  <si>
    <t>93392_348736</t>
  </si>
  <si>
    <t>348736</t>
  </si>
  <si>
    <t>29BA4CAD-7677-4497-B142-7FBAB9EDC68E</t>
  </si>
  <si>
    <t>93388_348710</t>
  </si>
  <si>
    <t>348710</t>
  </si>
  <si>
    <t>5534C97D-EB86-42F1-990C-8B86DB48A642</t>
  </si>
  <si>
    <t>2021-09-01T13:16:39</t>
  </si>
  <si>
    <t>93386_348708</t>
  </si>
  <si>
    <t>348708</t>
  </si>
  <si>
    <t>5CE7F57A-2233-49AA-B565-6470AD833335</t>
  </si>
  <si>
    <t>2021-09-01T13:05:40</t>
  </si>
  <si>
    <t>93384_348701</t>
  </si>
  <si>
    <t>348701</t>
  </si>
  <si>
    <t>148D720C-4D5C-4383-A213-16EF185E0BA9</t>
  </si>
  <si>
    <t>2021-09-01T12:43:39</t>
  </si>
  <si>
    <t>93383_348700</t>
  </si>
  <si>
    <t>348700</t>
  </si>
  <si>
    <t>7BF8AB80-50EE-4B44-A8D1-FCF4B95BE1D4</t>
  </si>
  <si>
    <t>93380_348689</t>
  </si>
  <si>
    <t>348689</t>
  </si>
  <si>
    <t>E0E9F0CE-17C3-43C2-8F0C-F558698047F3</t>
  </si>
  <si>
    <t>2021-09-01T07:09:39</t>
  </si>
  <si>
    <t>93369_348528</t>
  </si>
  <si>
    <t>348528</t>
  </si>
  <si>
    <t>B6554A90-E583-448C-833A-90AF9E51AFB1</t>
  </si>
  <si>
    <t>2021-08-31T08:26:45</t>
  </si>
  <si>
    <t>AppByAppIdByTransactions</t>
  </si>
  <si>
    <t>Compares API data for Transaction Details as per Application Id with UTOM Database data</t>
  </si>
  <si>
    <t>AppByAppIdByTxnByTxnId</t>
  </si>
  <si>
    <t>Compares API data for Transaction Details as per Application Id and Transaction Id  with UTOM Database data</t>
  </si>
  <si>
    <t>DocumentType_Id</t>
  </si>
  <si>
    <t>DocumentStatus_Id</t>
  </si>
  <si>
    <t>DocumentStatus</t>
  </si>
  <si>
    <t>WorkflowId</t>
  </si>
  <si>
    <t>TransationStatus</t>
  </si>
  <si>
    <t>ReasonForChange_Id</t>
  </si>
  <si>
    <t>IssuedDate</t>
  </si>
  <si>
    <t>94432_636120_350129</t>
  </si>
  <si>
    <t>Long Form Certificate Group</t>
  </si>
  <si>
    <t>70276/1055208/FLEET/P&amp;I</t>
  </si>
  <si>
    <t>4786C286-7D9A-469E-81AA-71DB09407628</t>
  </si>
  <si>
    <t>2021-06-21T12:00:00</t>
  </si>
  <si>
    <t>2022-06-21T12:00:00</t>
  </si>
  <si>
    <t>2021-09-23T17:24:59</t>
  </si>
  <si>
    <t>2021-09-23T17:24:54</t>
  </si>
  <si>
    <t>T:TomLongFormCertificateGroup^R:1055208^SC:False^ST:1^MR:70276^RN:^RR:^CC:P&amp;I^C:False</t>
  </si>
  <si>
    <t>6209187f-a6ad-44d4-b559-cef509cff523</t>
  </si>
  <si>
    <t>&lt;z:anyTypexmlns:z="http://schemas.microsoft.com/2003/10/Serialization/"xmlns:i="http://www.w3.org/2001/XMLSchema-instance"i:type="LongFormCertificateGroupParams"&gt;&lt;BrokerNamei:nil="true"/&gt;&lt;CoverIdsxmlns:a="http://schemas.microsoft.com/2003/10/Serialization/Arrays"&gt;&lt;a:int&gt;165404&lt;/a:int&gt;&lt;/CoverIds&gt;&lt;DocumentId&gt;0&lt;/DocumentId&gt;&lt;DocumentType&gt;TomLongFormCertificateGroup&lt;/DocumentType&gt;&lt;ExtDatai:nil="true"/&gt;&lt;FileName&gt;LFCertificate-70276-1055208-FLEET-P&amp;amp;I-01.pdf&lt;/FileName&gt;&lt;IsIndication&gt;false&lt;/IsIndication&gt;&lt;LetterId&gt;0&lt;/LetterId&gt;&lt;MemberName&gt;WESTAUSTRALIANOCTOPUSPTYLTDt/asABROLHOSOCTOPUS&lt;/MemberName&gt;&lt;MemberReference&gt;70276&lt;/MemberReference&gt;&lt;MeridioDocId&gt;0&lt;/MeridioDocId&gt;&lt;PolicyId&gt;94432&lt;/PolicyId&gt;&lt;PolicyStartDate&gt;2021-06-21T00:00:00&lt;/PolicyStartDate&gt;&lt;ProcessName&gt;underwriting.renewalquote.policy.documents&lt;/ProcessName&gt;&lt;Reference&gt;1055208&lt;/Reference&gt;&lt;ReportNamei:nil="true"/&gt;&lt;RiskIdsxmlns:a="http://schemas.microsoft.com/2003/10/Serialization/Arrays"&gt;&lt;a:int&gt;188713&lt;/a:int&gt;&lt;a:int&gt;188714&lt;/a:int&gt;&lt;a:int&gt;188712&lt;/a:int&gt;&lt;/RiskIds&gt;&lt;TransactionId&gt;350129&lt;/TransactionId&gt;&lt;ValidFrom&gt;2021-06-21T00:00:00&lt;/ValidFrom&gt;&lt;ValidToi:nil="true"/&gt;&lt;DocumentWatermarki:nil="true"/&gt;&lt;CertificateSeqNumi:nil="true"/&gt;&lt;CurrentStatus&gt;Current&lt;/CurrentStatus&gt;&lt;DateOfIssue&gt;2021-09-24T00:24:52.6474669&lt;/DateOfIssue&gt;&lt;QuoteId&gt;0&lt;/QuoteId&gt;&lt;QuoteTransactionId&gt;0&lt;/QuoteTransactionId&gt;&lt;StartDate&gt;2021-06-21T12:00:00&lt;/StartDate&gt;&lt;Addressi:nil="true"/&gt;&lt;IssueNumber&gt;0&lt;/IssueNumber&gt;&lt;MemberFullNamei:nil="true"/&gt;&lt;PrintMemberAddressi:nil="true"/&gt;&lt;/z:anyType&gt;</t>
  </si>
  <si>
    <t>94432_636121_350129</t>
  </si>
  <si>
    <t>Invoice</t>
  </si>
  <si>
    <t>70276/1055208/FLEET/</t>
  </si>
  <si>
    <t>T:TomCreditInvoice^R:1055208^SC:False^ST:1^MR:^RN:^RR:^C:False</t>
  </si>
  <si>
    <t>0b056000-3851-4e4b-831e-8b87e6f71c05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</si>
  <si>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-1055208-FLEET-706522.pdf&lt;/FileName&gt;&lt;IsIndication&gt;false&lt;/IsIndication&gt;&lt;LetterId&gt;0&lt;/LetterId&gt;&lt;MemberName&gt;WESTAUSTRALIANOCTOPUSPTYLTDt/asABROLHOSOCTOPUS&lt;/MemberName&gt;&lt;MemberReference&gt;70276&lt;/MemberReference&gt;&lt;MeridioDocId&gt;0&lt;/MeridioDocId&gt;&lt;PolicyId&gt;94432&lt;/PolicyId&gt;&lt;PolicyStartDate&gt;2021-06-21T00:00:00&lt;/PolicyStartDate&gt;&lt;ProcessName&gt;underwriting.renewalquote.policy.documents&lt;/ProcessName&gt;&lt;Reference&gt;1055208&lt;/Reference&gt;&lt;ReportNamei:nil="true"/&gt;&lt;RiskIdsxmlns:b="http://schemas.microsoft.com/2003/10/Serialization/Arrays"&gt;&lt;b:int&gt;188713&lt;/b:int&gt;&lt;b:int&gt;188712&lt;/b:int&gt;&lt;b:int&gt;188714&lt;/b:int&gt;&lt;/RiskIds&gt;&lt;TransactionId&gt;350129&lt;/TransactionId&gt;&lt;ValidFrom&gt;2021-06-21T00:00:00&lt;/ValidFrom&gt;&lt;ValidToi:nil="true"/&gt;&lt;DocumentWatermarki:nil="true"/&gt;&lt;Accounti:nil="true"/&gt;&lt;Address&gt;&lt;AddressName&gt;LEVEL2,235STGEORGETERRACE&lt;/AddressName&gt;&lt;AttentionOfName&gt;ALEXDEKONING&lt;/AttentionOfName&gt;&lt;CareOf/&gt;&lt;City&gt;PERTH&lt;/City&gt;&lt;Country&gt;AUSTRALIA&lt;/Country&gt;&lt;MemberName&gt;ARTHURJGALLAGHER&amp;amp;CO(AUS)LIMITED&lt;/MemberName&gt;&lt;PostCode&gt;WA6000&lt;/PostCode&gt;&lt;State/&gt;&lt;Street1/&gt;&lt;Street2/&gt;&lt;Street3/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false&lt;/HasSeparateCommissionNote&gt;&lt;InvoiceGrouping_Id&gt;1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-23T16:24:59.0067571Z&lt;/b:DateTime&gt;&lt;b:OffsetMinutes&gt;0&lt;/b:OffsetMinutes&gt;&lt;/a:DateOfIssue&gt;&lt;a:PaymentId&gt;706522&lt;/a:PaymentId&gt;&lt;a:QuoteTransactionId&gt;0&lt;/a:QuoteTransactionId&gt;&lt;/z:anyType&gt;</t>
  </si>
  <si>
    <t>94419_636045_350103</t>
  </si>
  <si>
    <t>Long Form Certificate</t>
  </si>
  <si>
    <t>74970/1055364/691677/LCC-P&amp;I-PA</t>
  </si>
  <si>
    <t>80CE5DED-15DB-4B42-B4E9-8E32EED1D30E</t>
  </si>
  <si>
    <t>2021-09-23T12:21:22</t>
  </si>
  <si>
    <t>2021-09-23T12:21:21</t>
  </si>
  <si>
    <t>T:TomLongFormCertificateSingle^R:1055364^SC:True^ST:1^MR:74970^RN:^RR:691677^CC:LCC-P&amp;I-PA^C:False</t>
  </si>
  <si>
    <t>Eisah's Risk</t>
  </si>
  <si>
    <t>6a179933-a48d-4085-a59c-08c437231d31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</si>
  <si>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165377&lt;/a:int&gt;&lt;a:int&gt;165379&lt;/a:int&gt;&lt;a:int&gt;165378&lt;/a:int&gt;&lt;/CoverIds&gt;&lt;DocumentId&gt;0&lt;/DocumentId&gt;&lt;DocumentType&gt;TomLongFormCertificateSingle&lt;/DocumentType&gt;&lt;ExtDatai:nil="true"/&gt;&lt;FileName&gt;LFCertificate-74970-1055364-EISAH'SRISK-LCC-P&amp;amp;I-PA-01.pdf&lt;/FileName&gt;&lt;IsIndication&gt;false&lt;/IsIndication&gt;&lt;LetterId&gt;0&lt;/LetterId&gt;&lt;MemberName&gt;FractureMember1&lt;/MemberName&gt;&lt;MemberReference&gt;74970&lt;/MemberReference&gt;&lt;MeridioDocId&gt;0&lt;/MeridioDocId&gt;&lt;PolicyId&gt;94419&lt;/PolicyId&gt;&lt;PolicyStartDate&gt;2021-09-23T00:00:00&lt;/PolicyStartDate&gt;&lt;ProcessName&gt;underwriting.newbusiness.policy.documents&lt;/ProcessName&gt;&lt;Reference&gt;1055364&lt;/Reference&gt;&lt;ReportNamei:nil="true"/&gt;&lt;RiskIdsxmlns:a="http://schemas.microsoft.com/2003/10/Serialization/Arrays"&gt;&lt;a:int&gt;188695&lt;/a:int&gt;&lt;/RiskIds&gt;&lt;TransactionId&gt;350103&lt;/TransactionId&gt;&lt;ValidFrom&gt;2021-09-23T00:00:00&lt;/ValidFrom&gt;&lt;ValidToi:nil="true"/&gt;&lt;DocumentWatermarki:nil="true"/&gt;&lt;CertificateSeqNumi:nil="true"/&gt;&lt;CurrentStatus&gt;Current&lt;/CurrentStatus&gt;&lt;DateOfIssue&gt;2021-09-23T11:21:20.7236825&lt;/DateOfIssue&gt;&lt;QuoteId&gt;0&lt;/QuoteId&gt;&lt;QuoteTransactionId&gt;0&lt;/QuoteTransactionId&gt;&lt;StartDate&gt;2021-09-23T12:00:00&lt;/StartDate&gt;&lt;Addressi:nil="true"/&gt;&lt;IssueNumber&gt;0&lt;/IssueNumber&gt;&lt;MemberFullNamei:nil="true"/&gt;&lt;PrintMemberAddressi:nil="true"/&gt;&lt;/z:anyType&gt;</t>
  </si>
  <si>
    <t>94419_636046_350103</t>
  </si>
  <si>
    <t>Policy Terms and Conditions</t>
  </si>
  <si>
    <t>74970/1055364</t>
  </si>
  <si>
    <t>6528043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</si>
  <si>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6528043&lt;/FileName&gt;&lt;IsIndication&gt;false&lt;/IsIndication&gt;&lt;LetterId&gt;0&lt;/LetterId&gt;&lt;MemberName&gt;FractureMember1&lt;/MemberName&gt;&lt;MemberReference&gt;74970&lt;/MemberReference&gt;&lt;MeridioDocId&gt;0&lt;/MeridioDocId&gt;&lt;PolicyId&gt;94419&lt;/PolicyId&gt;&lt;PolicyStartDate&gt;2021-09-23T00:00:00&lt;/PolicyStartDate&gt;&lt;ProcessName&gt;underwriting.newbusiness.policy.documents&lt;/ProcessName&gt;&lt;Reference&gt;1055364&lt;/Reference&gt;&lt;ReportNamei:nil="true"/&gt;&lt;RiskIdsxmlns:a="http://schemas.microsoft.com/2003/10/Serialization/Arrays"i:nil="true"/&gt;&lt;TransactionId&gt;350103&lt;/TransactionId&gt;&lt;ValidFrom&gt;2021-09-23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</si>
  <si>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94419_636047_350103</t>
  </si>
  <si>
    <t>6528044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</si>
  <si>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6528044&lt;/FileName&gt;&lt;IsIndication&gt;false&lt;/IsIndication&gt;&lt;LetterId&gt;0&lt;/LetterId&gt;&lt;MemberName&gt;FractureMember1&lt;/MemberName&gt;&lt;MemberReference&gt;74970&lt;/MemberReference&gt;&lt;MeridioDocId&gt;0&lt;/MeridioDocId&gt;&lt;PolicyId&gt;94419&lt;/PolicyId&gt;&lt;PolicyStartDate&gt;2021-09-23T00:00:00&lt;/PolicyStartDate&gt;&lt;ProcessName&gt;underwriting.newbusiness.policy.documents&lt;/ProcessName&gt;&lt;Reference&gt;1055364&lt;/Reference&gt;&lt;ReportNamei:nil="true"/&gt;&lt;RiskIdsxmlns:a="http://schemas.microsoft.com/2003/10/Serialization/Arrays"i:nil="true"/&gt;&lt;TransactionId&gt;350103&lt;/TransactionId&gt;&lt;ValidFrom&gt;2021-09-23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</si>
  <si>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94419_636048_350103</t>
  </si>
  <si>
    <t>7854534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</si>
  <si>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7854534&lt;/FileName&gt;&lt;IsIndication&gt;false&lt;/IsIndication&gt;&lt;LetterId&gt;0&lt;/LetterId&gt;&lt;MemberName&gt;FractureMember1&lt;/MemberName&gt;&lt;MemberReference&gt;74970&lt;/MemberReference&gt;&lt;MeridioDocId&gt;0&lt;/MeridioDocId&gt;&lt;PolicyId&gt;94419&lt;/PolicyId&gt;&lt;PolicyStartDate&gt;2021-09-23T00:00:00&lt;/PolicyStartDate&gt;&lt;ProcessName&gt;underwriting.newbusiness.policy.documents&lt;/ProcessName&gt;&lt;Reference&gt;1055364&lt;/Reference&gt;&lt;ReportNamei:nil="true"/&gt;&lt;RiskIdsxmlns:a="http://schemas.microsoft.com/2003/10/Serialization/Arrays"i:nil="true"/&gt;&lt;TransactionId&gt;350103&lt;/TransactionId&gt;&lt;ValidFrom&gt;2021-09-23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</si>
  <si>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94419_636049_350103</t>
  </si>
  <si>
    <t>Commission Credit Note</t>
  </si>
  <si>
    <t>74970/1055364/691677/</t>
  </si>
  <si>
    <t>T:TomCommissionCreditInvoice^R:1055364^SC:True^ST:1^MR:^RN:Eisah's Risk^RR:691677^C:True</t>
  </si>
  <si>
    <t>8b239ecc-b2eb-419c-8712-74caf1c7cae5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</si>
  <si>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-1055364-EISAH'SRISK[691677]-706521.pdf&lt;/FileName&gt;&lt;IsIndication&gt;false&lt;/IsIndication&gt;&lt;LetterId&gt;0&lt;/LetterId&gt;&lt;MemberName&gt;FractureMember1&lt;/MemberName&gt;&lt;MemberReference&gt;74970&lt;/MemberReference&gt;&lt;MeridioDocId&gt;0&lt;/MeridioDocId&gt;&lt;PolicyId&gt;94419&lt;/PolicyId&gt;&lt;PolicyStartDate&gt;2021-09-23T00:00:00&lt;/PolicyStartDate&gt;&lt;ProcessName&gt;underwriting.newbusiness.policy.documents&lt;/ProcessName&gt;&lt;Reference&gt;1055364&lt;/Reference&gt;&lt;ReportNamei:nil="true"/&gt;&lt;RiskIdsxmlns:b="http://schemas.microsoft.com/2003/10/Serialization/Arrays"&gt;&lt;b:int&gt;188695&lt;/b:int&gt;&lt;/RiskIds&gt;&lt;TransactionId&gt;350103&lt;/TransactionId&gt;&lt;ValidFrom&gt;2021-09-23T00:00:00&lt;/ValidFrom&gt;&lt;ValidToi:nil="true"/&gt;&lt;DocumentWatermarki:nil="true"/&gt;&lt;Accounti:nil="true"/&gt;&lt;Address&gt;&lt;AddressName&gt;BLAAK3111THFLOOR&lt;/AddressName&gt;&lt;AttentionOfName&gt;AXELGROOTHUIS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-23T11:21:22.0049335Z&lt;/b:DateTime&gt;&lt;b:OffsetMinutes&gt;0&lt;/b:OffsetMinutes&gt;&lt;/a:DateOfIssue&gt;&lt;a:PaymentId&gt;706521&lt;/a:PaymentId&gt;&lt;a:QuoteTransactionId&gt;0&lt;/a:QuoteTransactionId&gt;&lt;/z:anyType&gt;</t>
  </si>
  <si>
    <t>94419_636050_350103</t>
  </si>
  <si>
    <t>T:TomCreditInvoice^R:1055364^SC:True^ST:1^MR:^RN:Eisah's Risk^RR:691677^C:False</t>
  </si>
  <si>
    <t>ff157931-fab6-441c-9822-6b9470d42eeb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</si>
  <si>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-1055364-EISAH'SRISK[691677]-706521.pdf&lt;/FileName&gt;&lt;IsIndication&gt;false&lt;/IsIndication&gt;&lt;LetterId&gt;0&lt;/LetterId&gt;&lt;MemberName&gt;FractureMember1&lt;/MemberName&gt;&lt;MemberReference&gt;74970&lt;/MemberReference&gt;&lt;MeridioDocId&gt;0&lt;/MeridioDocId&gt;&lt;PolicyId&gt;94419&lt;/PolicyId&gt;&lt;PolicyStartDate&gt;2021-09-23T00:00:00&lt;/PolicyStartDate&gt;&lt;ProcessName&gt;underwriting.newbusiness.policy.documents&lt;/ProcessName&gt;&lt;Reference&gt;1055364&lt;/Reference&gt;&lt;ReportNamei:nil="true"/&gt;&lt;RiskIdsxmlns:b="http://schemas.microsoft.com/2003/10/Serialization/Arrays"&gt;&lt;b:int&gt;188695&lt;/b:int&gt;&lt;/RiskIds&gt;&lt;TransactionId&gt;350103&lt;/TransactionId&gt;&lt;ValidFrom&gt;2021-09-23T00:00:00&lt;/ValidFrom&gt;&lt;ValidToi:nil="true"/&gt;&lt;DocumentWatermarki:nil="true"/&gt;&lt;Accounti:nil="true"/&gt;&lt;Address&gt;&lt;AddressName&gt;BLAAK3111THFLOOR&lt;/AddressName&gt;&lt;AttentionOfName&gt;AXELGROOTHUIS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-23T11:21:22.0049335Z&lt;/b:DateTime&gt;&lt;b:OffsetMinutes&gt;0&lt;/b:OffsetMinutes&gt;&lt;/a:DateOfIssue&gt;&lt;a:PaymentId&gt;706521&lt;/a:PaymentId&gt;&lt;a:QuoteTransactionId&gt;0&lt;/a:QuoteTransactionId&gt;&lt;/z:anyType&gt;</t>
  </si>
  <si>
    <t>94417_636037_350094</t>
  </si>
  <si>
    <t>12915/1055356/545118/P&amp;I</t>
  </si>
  <si>
    <t>A7F8DB80-6F10-4A49-B27C-7F38CB8C5A5A</t>
  </si>
  <si>
    <t>2021-02-20T12:00:00</t>
  </si>
  <si>
    <t>2022-02-20T12:00:00</t>
  </si>
  <si>
    <t>2021-09-23T10:59:09</t>
  </si>
  <si>
    <t>2021-09-23T10:59:07</t>
  </si>
  <si>
    <t>T:TomLongFormCertificateSingle^R:1055356^SC:True^ST:1^MR:12915^RN:^RR:545118^CC:P&amp;I^C:False</t>
  </si>
  <si>
    <t>CB200-02</t>
  </si>
  <si>
    <t>13a4edfe-aad1-48e1-a580-5ebbc25a7536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</si>
  <si>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165373&lt;/a:int&gt;&lt;/CoverIds&gt;&lt;DocumentId&gt;0&lt;/DocumentId&gt;&lt;DocumentType&gt;TomLongFormCertificateSingle&lt;/DocumentType&gt;&lt;ExtDatai:nil="true"/&gt;&lt;FileName&gt;LFCertificate-12915-1055356-CB200-02-P&amp;amp;I-32-01.pdf&lt;/FileName&gt;&lt;IsIndication&gt;false&lt;/IsIndication&gt;&lt;LetterId&gt;0&lt;/LetterId&gt;&lt;MemberName&gt;AslOffshore&amp;amp;MarinePteLtdAndItsAffiliatedCompanies&lt;/MemberName&gt;&lt;MemberReference&gt;12915&lt;/MemberReference&gt;&lt;MeridioDocId&gt;0&lt;/MeridioDocId&gt;&lt;PolicyId&gt;94417&lt;/PolicyId&gt;&lt;PolicyStartDate&gt;2021-02-20T00:00:00&lt;/PolicyStartDate&gt;&lt;ProcessName&gt;underwriting.renewalquote.policy.documents&lt;/ProcessName&gt;&lt;Reference&gt;1055356&lt;/Reference&gt;&lt;ReportNamei:nil="true"/&gt;&lt;RiskIdsxmlns:a="http://schemas.microsoft.com/2003/10/Serialization/Arrays"&gt;&lt;a:int&gt;188693&lt;/a:int&gt;&lt;/RiskIds&gt;&lt;TransactionId&gt;350094&lt;/TransactionId&gt;&lt;ValidFrom&gt;2021-02-20T00:00:00&lt;/ValidFrom&gt;&lt;ValidToi:nil="true"/&gt;&lt;DocumentWatermarki:nil="true"/&gt;&lt;CertificateSeqNumi:nil="true"/&gt;&lt;CurrentStatus&gt;Current&lt;/CurrentStatus&gt;&lt;DateOfIssue&gt;2021-09-23T17:59:07.8521119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</si>
  <si>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94417_636038_350094</t>
  </si>
  <si>
    <t>12915/1055356/545118/</t>
  </si>
  <si>
    <t>T:TomCommissionCreditInvoice^R:1055356^SC:True^ST:1^MR:^RN:CB200-02^RR:545118^C:True</t>
  </si>
  <si>
    <t>48eaed58-9f0a-4edf-a5bf-67852262095f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</si>
  <si>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-1055356-CB200-02[545118]-706520.pdf&lt;/FileName&gt;&lt;IsIndication&gt;false&lt;/IsIndication&gt;&lt;LetterId&gt;0&lt;/LetterId&gt;&lt;MemberName&gt;AslOffshore&amp;amp;MarinePteLtdAndItsAffiliatedCompanies&lt;/MemberName&gt;&lt;MemberReference&gt;12915&lt;/MemberReference&gt;&lt;MeridioDocId&gt;0&lt;/MeridioDocId&gt;&lt;PolicyId&gt;94417&lt;/PolicyId&gt;&lt;PolicyStartDate&gt;2021-02-20T00:00:00&lt;/PolicyStartDate&gt;&lt;ProcessName&gt;underwriting.renewalquote.policy.documents&lt;/ProcessName&gt;&lt;Reference&gt;1055356&lt;/Reference&gt;&lt;ReportNamei:nil="true"/&gt;&lt;RiskIdsxmlns:b="http://schemas.microsoft.com/2003/10/Serialization/Arrays"&gt;&lt;b:int&gt;188693&lt;/b:int&gt;&lt;/RiskIds&gt;&lt;TransactionId&gt;350094&lt;/TransactionId&gt;&lt;ValidFrom&gt;2021-02-20T00:00:00&lt;/ValidFrom&gt;&lt;ValidToi:nil="true"/&gt;&lt;DocumentWatermarki:nil="true"/&gt;&lt;Accounti:nil="true"/&gt;&lt;Address&gt;&lt;AddressName&gt;LCHLOCKTONPTE.LTD&lt;/AddressName&gt;&lt;AttentionOfName&gt;POHKHENGWONG&lt;/AttentionOfName&gt;&lt;CareOf/&gt;&lt;City&gt;SINGAPORE&lt;/City&gt;&lt;Country&gt;SINGAPORE,REPUBLICOF&lt;/Country&gt;&lt;MemberName&gt;LCHLOCKTONPTE.LTD&lt;/MemberName&gt;&lt;PostCode&gt;048580&lt;/PostCode&gt;&lt;Statei:nil="true"/&gt;&lt;Street1&gt;6RAFFLESQUAY&lt;/Street1&gt;&lt;Street2&gt;#22-00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-23T09:59:09.2114902Z&lt;/b:DateTime&gt;&lt;b:OffsetMinutes&gt;0&lt;/b:OffsetMinutes&gt;&lt;/a:DateOfIssue&gt;&lt;a:PaymentId&gt;706520&lt;/a:PaymentId&gt;&lt;a:QuoteTransactionId&gt;0&lt;/a:QuoteTransactionId&gt;&lt;/z:anyType&gt;</t>
  </si>
  <si>
    <t>94417_636039_350094</t>
  </si>
  <si>
    <t>T:TomCreditInvoice^R:1055356^SC:True^ST:1^MR:^RN:CB200-02^RR:545118^C:False</t>
  </si>
  <si>
    <t>adf7a5f1-63a9-485b-bf98-58841311ba2f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</si>
  <si>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-1055356-CB200-02[545118]-706520.pdf&lt;/FileName&gt;&lt;IsIndication&gt;false&lt;/IsIndication&gt;&lt;LetterId&gt;0&lt;/LetterId&gt;&lt;MemberName&gt;AslOffshore&amp;amp;MarinePteLtdAndItsAffiliatedCompanies&lt;/MemberName&gt;&lt;MemberReference&gt;12915&lt;/MemberReference&gt;&lt;MeridioDocId&gt;0&lt;/MeridioDocId&gt;&lt;PolicyId&gt;94417&lt;/PolicyId&gt;&lt;PolicyStartDate&gt;2021-02-20T00:00:00&lt;/PolicyStartDate&gt;&lt;ProcessName&gt;underwriting.renewalquote.policy.documents&lt;/ProcessName&gt;&lt;Reference&gt;1055356&lt;/Reference&gt;&lt;ReportNamei:nil="true"/&gt;&lt;RiskIdsxmlns:b="http://schemas.microsoft.com/2003/10/Serialization/Arrays"&gt;&lt;b:int&gt;188693&lt;/b:int&gt;&lt;/RiskIds&gt;&lt;TransactionId&gt;350094&lt;/TransactionId&gt;&lt;ValidFrom&gt;2021-02-20T00:00:00&lt;/ValidFrom&gt;&lt;ValidToi:nil="true"/&gt;&lt;DocumentWatermarki:nil="true"/&gt;&lt;Accounti:nil="true"/&gt;&lt;Address&gt;&lt;AddressName&gt;LCHLOCKTONPTE.LTD&lt;/AddressName&gt;&lt;AttentionOfName&gt;POHKHENGWONG&lt;/AttentionOfName&gt;&lt;CareOf/&gt;&lt;City&gt;SINGAPORE&lt;/City&gt;&lt;Country&gt;SINGAPORE,REPUBLICOF&lt;/Country&gt;&lt;MemberName&gt;LCHLOCKTONPTE.LTD&lt;/MemberName&gt;&lt;PostCode&gt;048580&lt;/PostCode&gt;&lt;Statei:nil="true"/&gt;&lt;Street1&gt;6RAFFLESQUAY&lt;/Street1&gt;&lt;Street2&gt;#22-00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-23T09:59:09.2114902Z&lt;/b:DateTime&gt;&lt;b:OffsetMinutes&gt;0&lt;/b:OffsetMinutes&gt;&lt;/a:DateOfIssue&gt;&lt;a:PaymentId&gt;706520&lt;/a:PaymentId&gt;&lt;a:QuoteTransactionId&gt;0&lt;/a:QuoteTransactionId&gt;&lt;/z:anyType&gt;</t>
  </si>
  <si>
    <t>94416_636034_350090</t>
  </si>
  <si>
    <t>12915/1055360/529088/Market-P&amp;I</t>
  </si>
  <si>
    <t>A8553810-E661-47DF-89BE-4DEBB3F2C64A</t>
  </si>
  <si>
    <t>2021-09-23T10:10:13</t>
  </si>
  <si>
    <t>2021-09-23T10:10:06</t>
  </si>
  <si>
    <t>T:TomLongFormCertificateSingle^R:1055360^SC:True^ST:1^MR:12915^RN:^RR:529088^CC:Market-P&amp;I^C:False</t>
  </si>
  <si>
    <t>ASL Bulan (SR 3735 D)</t>
  </si>
  <si>
    <t>3d6f0c5d-522c-41f8-a011-37cd3c9193de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</si>
  <si>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165371&lt;/a:int&gt;&lt;a:int&gt;165372&lt;/a:int&gt;&lt;/CoverIds&gt;&lt;DocumentId&gt;0&lt;/DocumentId&gt;&lt;DocumentType&gt;TomLongFormCertificateSingle&lt;/DocumentType&gt;&lt;ExtDatai:nil="true"/&gt;&lt;FileName&gt;LFCertificate-12915-1055360-ASLBULAN(SR3735D)-Market-P&amp;amp;I-01.pdf&lt;/FileName&gt;&lt;IsIndication&gt;false&lt;/IsIndication&gt;&lt;LetterId&gt;0&lt;/LetterId&gt;&lt;MemberName&gt;AslOffshore&amp;amp;MarinePteLtdAndItsAffiliatedCompanies&lt;/MemberName&gt;&lt;MemberReference&gt;12915&lt;/MemberReference&gt;&lt;MeridioDocId&gt;0&lt;/MeridioDocId&gt;&lt;PolicyId&gt;94416&lt;/PolicyId&gt;&lt;PolicyStartDate&gt;2021-02-20T00:00:00&lt;/PolicyStartDate&gt;&lt;ProcessName&gt;underwriting.renewalquote.policy.documents&lt;/ProcessName&gt;&lt;Reference&gt;1055360&lt;/Reference&gt;&lt;ReportNamei:nil="true"/&gt;&lt;RiskIdsxmlns:a="http://schemas.microsoft.com/2003/10/Serialization/Arrays"&gt;&lt;a:int&gt;188692&lt;/a:int&gt;&lt;/RiskIds&gt;&lt;TransactionId&gt;350090&lt;/TransactionId&gt;&lt;ValidFrom&gt;2021-02-20T00:00:00&lt;/ValidFrom&gt;&lt;ValidToi:nil="true"/&gt;&lt;DocumentWatermarki:nil="true"/&gt;&lt;CertificateSeqNumi:nil="true"/&gt;&lt;CurrentStatus&gt;Current&lt;/CurrentStatus&gt;&lt;DateOfIssue&gt;2021-09-23T17:10:04.0651135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</si>
  <si>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94416_636035_350090</t>
  </si>
  <si>
    <t>12915/1055360/529088/</t>
  </si>
  <si>
    <t>T:TomCommissionCreditInvoice^R:1055360^SC:True^ST:1^MR:^RN:ASL Bulan (SR 3735 D)^RR:529088^C:True</t>
  </si>
  <si>
    <t>4a744bb5-3076-4715-beb0-4823320384e2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</si>
  <si>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-1055360-ASLBULAN(SR3735D)[529088]-706519.pdf&lt;/FileName&gt;&lt;IsIndication&gt;false&lt;/IsIndication&gt;&lt;LetterId&gt;0&lt;/LetterId&gt;&lt;MemberName&gt;AslOffshore&amp;amp;MarinePteLtdAndItsAffiliatedCompanies&lt;/MemberName&gt;&lt;MemberReference&gt;12915&lt;/MemberReference&gt;&lt;MeridioDocId&gt;0&lt;/MeridioDocId&gt;&lt;PolicyId&gt;94416&lt;/PolicyId&gt;&lt;PolicyStartDate&gt;2021-02-20T00:00:00&lt;/PolicyStartDate&gt;&lt;ProcessName&gt;underwriting.renewalquote.policy.documents&lt;/ProcessName&gt;&lt;Reference&gt;1055360&lt;/Reference&gt;&lt;ReportNamei:nil="true"/&gt;&lt;RiskIdsxmlns:b="http://schemas.microsoft.com/2003/10/Serialization/Arrays"&gt;&lt;b:int&gt;188692&lt;/b:int&gt;&lt;/RiskIds&gt;&lt;TransactionId&gt;350090&lt;/TransactionId&gt;&lt;ValidFrom&gt;2021-02-20T00:00:00&lt;/ValidFrom&gt;&lt;ValidToi:nil="true"/&gt;&lt;DocumentWatermarki:nil="true"/&gt;&lt;Accounti:nil="true"/&gt;&lt;Address&gt;&lt;AddressName&gt;LCHLOCKTONPTE.LTD&lt;/AddressName&gt;&lt;AttentionOfName&gt;POHKHENGWONG&lt;/AttentionOfName&gt;&lt;CareOf/&gt;&lt;City&gt;SINGAPORE&lt;/City&gt;&lt;Country&gt;SINGAPORE,REPUBLICOF&lt;/Country&gt;&lt;MemberName&gt;LCHLOCKTONPTE.LTD&lt;/MemberName&gt;&lt;PostCode&gt;048580&lt;/PostCode&gt;&lt;Statei:nil="true"/&gt;&lt;Street1&gt;6RAFFLESQUAY&lt;/Street1&gt;&lt;Street2&gt;#22-00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-23T09:10:13.1432501Z&lt;/b:DateTime&gt;&lt;b:OffsetMinutes&gt;0&lt;/b:OffsetMinutes&gt;&lt;/a:DateOfIssue&gt;&lt;a:PaymentId&gt;706519&lt;/a:PaymentId&gt;&lt;a:QuoteTransactionId&gt;0&lt;/a:QuoteTransactionId&gt;&lt;/z:anyType&gt;</t>
  </si>
  <si>
    <t>94416_636036_350090</t>
  </si>
  <si>
    <t>T:TomCreditInvoice^R:1055360^SC:True^ST:1^MR:^RN:ASL Bulan (SR 3735 D)^RR:529088^C:False</t>
  </si>
  <si>
    <t>22058602-ef10-4071-b9cf-1e6a8764c584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</si>
  <si>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-1055360-ASLBULAN(SR3735D)[529088]-706519.pdf&lt;/FileName&gt;&lt;IsIndication&gt;false&lt;/IsIndication&gt;&lt;LetterId&gt;0&lt;/LetterId&gt;&lt;MemberName&gt;AslOffshore&amp;amp;MarinePteLtdAndItsAffiliatedCompanies&lt;/MemberName&gt;&lt;MemberReference&gt;12915&lt;/MemberReference&gt;&lt;MeridioDocId&gt;0&lt;/MeridioDocId&gt;&lt;PolicyId&gt;94416&lt;/PolicyId&gt;&lt;PolicyStartDate&gt;2021-02-20T00:00:00&lt;/PolicyStartDate&gt;&lt;ProcessName&gt;underwriting.renewalquote.policy.documents&lt;/ProcessName&gt;&lt;Reference&gt;1055360&lt;/Reference&gt;&lt;ReportNamei:nil="true"/&gt;&lt;RiskIdsxmlns:b="http://schemas.microsoft.com/2003/10/Serialization/Arrays"&gt;&lt;b:int&gt;188692&lt;/b:int&gt;&lt;/RiskIds&gt;&lt;TransactionId&gt;350090&lt;/TransactionId&gt;&lt;ValidFrom&gt;2021-02-20T00:00:00&lt;/ValidFrom&gt;&lt;ValidToi:nil="true"/&gt;&lt;DocumentWatermarki:nil="true"/&gt;&lt;Accounti:nil="true"/&gt;&lt;Address&gt;&lt;AddressName&gt;LCHLOCKTONPTE.LTD&lt;/AddressName&gt;&lt;AttentionOfName&gt;POHKHENGWONG&lt;/AttentionOfName&gt;&lt;CareOf/&gt;&lt;City&gt;SINGAPORE&lt;/City&gt;&lt;Country&gt;SINGAPORE,REPUBLICOF&lt;/Country&gt;&lt;MemberName&gt;LCHLOCKTONPTE.LTD&lt;/MemberName&gt;&lt;PostCode&gt;048580&lt;/PostCode&gt;&lt;Statei:nil="true"/&gt;&lt;Street1&gt;6RAFFLESQUAY&lt;/Street1&gt;&lt;Street2&gt;#22-00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-23T09:10:13.1432501Z&lt;/b:DateTime&gt;&lt;b:OffsetMinutes&gt;0&lt;/b:OffsetMinutes&gt;&lt;/a:DateOfIssue&gt;&lt;a:PaymentId&gt;706519&lt;/a:PaymentId&gt;&lt;a:QuoteTransactionId&gt;0&lt;/a:QuoteTransactionId&gt;&lt;/z:anyType&gt;</t>
  </si>
  <si>
    <t>93551_635169_349174</t>
  </si>
  <si>
    <t>24349/1053992/92957/P&amp;I</t>
  </si>
  <si>
    <t>D48FE7BC-D1CB-49B9-9731-0073D9520DD8</t>
  </si>
  <si>
    <t>2021-09-22T10:13:42</t>
  </si>
  <si>
    <t>2021-09-22T10:13:37</t>
  </si>
  <si>
    <t>T:TomLongFormCertificateSingle^R:1053992^SC:False^ST:1^MR:24349^RN:^RR:92957^CC:P&amp;I^C:False</t>
  </si>
  <si>
    <t>Bourbon Liberty 212</t>
  </si>
  <si>
    <t>f61c2350-1535-4498-a083-27f6cf702d11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</si>
  <si>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164094&lt;/a:int&gt;&lt;/CoverIds&gt;&lt;DocumentId&gt;0&lt;/DocumentId&gt;&lt;DocumentType&gt;TomLongFormCertificateSingle&lt;/DocumentType&gt;&lt;ExtDatai:nil="true"/&gt;&lt;FileName&gt;LFCertificate-24349-1053992-BOURBONLIBERTY212-P&amp;amp;I-32-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93551&lt;/PolicyId&gt;&lt;PolicyStartDate&gt;2021-02-20T00:00:00&lt;/PolicyStartDate&gt;&lt;ProcessName&gt;underwriting.renewalquote.policy.documents&lt;/ProcessName&gt;&lt;Reference&gt;1053992&lt;/Reference&gt;&lt;ReportNamei:nil="true"/&gt;&lt;RiskIdsxmlns:a="http://schemas.microsoft.com/2003/10/Serialization/Arrays"&gt;&lt;a:int&gt;186891&lt;/a:int&gt;&lt;/RiskIds&gt;&lt;TransactionId&gt;349174&lt;/TransactionId&gt;&lt;ValidFrom&gt;2021-02-20T00:00:00&lt;/ValidFrom&gt;&lt;ValidToi:nil="true"/&gt;&lt;DocumentWatermarki:nil="true"/&gt;&lt;CertificateSeqNumi:nil="true"/&gt;&lt;CurrentStatus&gt;Current&lt;/CurrentStatus&gt;&lt;DateOfIssue&gt;2021-09-22T09:13:35.0569076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</si>
  <si>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93551_635170_349174</t>
  </si>
  <si>
    <t>24349/1053992/92957/Market</t>
  </si>
  <si>
    <t>T:TomLongFormCertificateSingle^R:1053992^SC:False^ST:1^MR:24349^RN:^RR:92957^CC:Market^C:False</t>
  </si>
  <si>
    <t>395e0e4d-75de-431a-9046-8a31d039965f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</si>
  <si>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164095&lt;/a:int&gt;&lt;/CoverIds&gt;&lt;DocumentId&gt;0&lt;/DocumentId&gt;&lt;DocumentType&gt;TomLongFormCertificateSingle&lt;/DocumentType&gt;&lt;ExtDatai:nil="true"/&gt;&lt;FileName&gt;LFCertificate-24349-1053992-BOURBONLIBERTY212-Market-50-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93551&lt;/PolicyId&gt;&lt;PolicyStartDate&gt;2021-02-20T00:00:00&lt;/PolicyStartDate&gt;&lt;ProcessName&gt;underwriting.renewalquote.policy.documents&lt;/ProcessName&gt;&lt;Reference&gt;1053992&lt;/Reference&gt;&lt;ReportNamei:nil="true"/&gt;&lt;RiskIdsxmlns:a="http://schemas.microsoft.com/2003/10/Serialization/Arrays"&gt;&lt;a:int&gt;186891&lt;/a:int&gt;&lt;/RiskIds&gt;&lt;TransactionId&gt;349174&lt;/TransactionId&gt;&lt;ValidFrom&gt;2021-02-20T00:00:00&lt;/ValidFrom&gt;&lt;ValidToi:nil="true"/&gt;&lt;DocumentWatermarki:nil="true"/&gt;&lt;CertificateSeqNumi:nil="true"/&gt;&lt;CurrentStatus&gt;Current&lt;/CurrentStatus&gt;&lt;DateOfIssue&gt;2021-09-22T09:13:35.0569076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</si>
  <si>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93551_635171_349174</t>
  </si>
  <si>
    <t>24349/1053992</t>
  </si>
  <si>
    <t>8638306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</si>
  <si>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BourbonMarine&amp;amp;Logistics&lt;/MemberName&gt;&lt;MemberReference&gt;24349&lt;/MemberReference&gt;&lt;MeridioDocId&gt;0&lt;/MeridioDocId&gt;&lt;PolicyId&gt;93551&lt;/PolicyId&gt;&lt;PolicyStartDate&gt;2021-02-20T00:00:00&lt;/PolicyStartDate&gt;&lt;ProcessName&gt;underwriting.renewalquote.policy.documents&lt;/ProcessName&gt;&lt;Reference&gt;1053992&lt;/Reference&gt;&lt;ReportNamei:nil="true"/&gt;&lt;RiskIdsxmlns:a="http://schemas.microsoft.com/2003/10/Serialization/Arrays"i:nil="true"/&gt;&lt;TransactionId&gt;349174&lt;/TransactionId&gt;&lt;ValidFrom&gt;2021-02-20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</si>
  <si>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93551_635172_349174</t>
  </si>
  <si>
    <t>24349/1053992/92957/</t>
  </si>
  <si>
    <t>T:TomCreditInvoice^R:1053992^SC:False^ST:1^MR:^RN:Bourbon Liberty 212^RR:92957^C:False</t>
  </si>
  <si>
    <t>db451f79-8960-43ea-b2f9-f2300cb72e39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</si>
  <si>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-1053992-BOURBONLIBERTY212[92957]-706518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93551&lt;/PolicyId&gt;&lt;PolicyStartDate&gt;2021-02-20T00:00:00&lt;/PolicyStartDate&gt;&lt;ProcessName&gt;underwriting.renewalquote.policy.documents&lt;/ProcessName&gt;&lt;Reference&gt;1053992&lt;/Reference&gt;&lt;ReportNamei:nil="true"/&gt;&lt;RiskIdsxmlns:b="http://schemas.microsoft.com/2003/10/Serialization/Arrays"&gt;&lt;b:int&gt;186891&lt;/b:int&gt;&lt;/RiskIds&gt;&lt;TransactionId&gt;349174&lt;/TransactionId&gt;&lt;ValidFrom&gt;2021-02-20T00:00:00&lt;/ValidFrom&gt;&lt;ValidToi:nil="true"/&gt;&lt;DocumentWatermarki:nil="true"/&gt;&lt;Accounti:nil="true"/&gt;&lt;Address&gt;&lt;AddressName&gt;TOURARIANE-LADEFENSE9&lt;/AddressName&gt;&lt;AttentionOfName&gt;ALEXANDREROCHER&lt;/AttentionOfName&gt;&lt;CareOf/&gt;&lt;City&gt;PARISLADEFENSE&lt;/City&gt;&lt;Country&gt;FRANCE&lt;/Country&gt;&lt;MemberName&gt;MARSH&lt;/MemberName&gt;&lt;PostCode&gt;92088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-22T09:13:42.3538071Z&lt;/b:DateTime&gt;&lt;b:OffsetMinutes&gt;0&lt;/b:OffsetMinutes&gt;&lt;/a:DateOfIssue&gt;&lt;a:PaymentId&gt;706518&lt;/a:PaymentId&gt;&lt;a:QuoteTransactionId&gt;0&lt;/a:QuoteTransactionId&gt;&lt;/z:anyType&gt;</t>
  </si>
  <si>
    <t>93550_635164_349162</t>
  </si>
  <si>
    <t>23925/1053780/108586/P&amp;I</t>
  </si>
  <si>
    <t>B7D6124B-CBD6-4D69-88D9-1B095D6F2448</t>
  </si>
  <si>
    <t>2021-09-22T09:38:38</t>
  </si>
  <si>
    <t>2021-09-22T09:38:36</t>
  </si>
  <si>
    <t>T:TomLongFormCertificateSingle^R:1053780^SC:False^ST:1^MR:23925^RN:^RR:108586^CC:P&amp;I^C:False</t>
  </si>
  <si>
    <t>Ferni H</t>
  </si>
  <si>
    <t>016630ce-90d2-4795-9c28-974fc13df796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</si>
  <si>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164093&lt;/a:int&gt;&lt;/CoverIds&gt;&lt;DocumentId&gt;0&lt;/DocumentId&gt;&lt;DocumentType&gt;TomLongFormCertificateSingle&lt;/DocumentType&gt;&lt;ExtDatai:nil="true"/&gt;&lt;FileName&gt;LFCertificate-23925-1053780-FERNIH-P&amp;amp;I-32-01.pdf&lt;/FileName&gt;&lt;IsIndication&gt;false&lt;/IsIndication&gt;&lt;LetterId&gt;0&lt;/LetterId&gt;&lt;MemberName&gt;CiaNavieraHoramarSA&lt;/MemberName&gt;&lt;MemberReference&gt;23925&lt;/MemberReference&gt;&lt;MeridioDocId&gt;0&lt;/MeridioDocId&gt;&lt;PolicyId&gt;93550&lt;/PolicyId&gt;&lt;PolicyStartDate&gt;2021-02-20T00:00:00&lt;/PolicyStartDate&gt;&lt;ProcessName&gt;underwriting.renewalquote.policy.documents&lt;/ProcessName&gt;&lt;Reference&gt;1053780&lt;/Reference&gt;&lt;ReportNamei:nil="true"/&gt;&lt;RiskIdsxmlns:a="http://schemas.microsoft.com/2003/10/Serialization/Arrays"&gt;&lt;a:int&gt;186890&lt;/a:int&gt;&lt;/RiskIds&gt;&lt;TransactionId&gt;349162&lt;/TransactionId&gt;&lt;ValidFrom&gt;2021-02-20T00:00:00&lt;/ValidFrom&gt;&lt;ValidToi:nil="true"/&gt;&lt;DocumentWatermarki:nil="true"/&gt;&lt;CertificateSeqNumi:nil="true"/&gt;&lt;CurrentStatus&gt;Current&lt;/CurrentStatus&gt;&lt;DateOfIssue&gt;2021-09-22T08:38:36.7028533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</si>
  <si>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93550_635165_349162</t>
  </si>
  <si>
    <t>Short Form Certificate</t>
  </si>
  <si>
    <t>1053780/108586/</t>
  </si>
  <si>
    <t>T:TomShortFormCertificate^R:1053780^SC:False^ST:1^MR:23925^RN:Ferni H^RR:108586^C:False</t>
  </si>
  <si>
    <t>57f4ff32-eefb-4c88-8f21-0ed5f0bcea80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</si>
  <si>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-1053780-FERNIH[108586]-01.pdf&lt;/FileName&gt;&lt;IsIndication&gt;false&lt;/IsIndication&gt;&lt;LetterId&gt;0&lt;/LetterId&gt;&lt;MemberName&gt;CiaNavieraHoramarSA&lt;/MemberName&gt;&lt;MemberReference&gt;23925&lt;/MemberReference&gt;&lt;MeridioDocId&gt;0&lt;/MeridioDocId&gt;&lt;PolicyId&gt;93550&lt;/PolicyId&gt;&lt;PolicyStartDate&gt;2021-02-20T00:00:00&lt;/PolicyStartDate&gt;&lt;ProcessName&gt;underwriting.renewalquote.policy.documents&lt;/ProcessName&gt;&lt;Reference&gt;1053780&lt;/Reference&gt;&lt;ReportNamei:nil="true"/&gt;&lt;RiskIdsxmlns:a="http://schemas.microsoft.com/2003/10/Serialization/Arrays"&gt;&lt;a:int&gt;186890&lt;/a:int&gt;&lt;/RiskIds&gt;&lt;TransactionId&gt;349162&lt;/TransactionId&gt;&lt;ValidFrom&gt;2021-02-20T00:00:00&lt;/ValidFrom&gt;&lt;ValidToi:nil="true"/&gt;&lt;DocumentWatermarki:nil="true"/&gt;&lt;CertificateSeqNumi:nil="true"/&gt;&lt;CurrentStatus&gt;Current&lt;/CurrentStatus&gt;&lt;DateOfIssue&gt;2021-09-22T08:38:36.7028533&lt;/DateOfIssue&gt;&lt;QuoteId&gt;0&lt;/QuoteId&gt;&lt;QuoteTransactionId&gt;0&lt;/QuoteTransactionId&gt;&lt;StartDate&gt;0001-01-01T00:00:00&lt;/StartDate&gt;&lt;/z:anyType&gt;</t>
  </si>
  <si>
    <t>93550_635166_349162</t>
  </si>
  <si>
    <t>23925/1053780/108586/</t>
  </si>
  <si>
    <t>T:TomCreditInvoice^R:1053780^SC:False^ST:1^MR:^RN:Ferni H^RR:108586^C:False</t>
  </si>
  <si>
    <t>b67c077a-7efc-4815-a677-102809320930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</si>
  <si>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-1053780-FERNIH[108586]-706517.pdf&lt;/FileName&gt;&lt;IsIndication&gt;false&lt;/IsIndication&gt;&lt;LetterId&gt;0&lt;/LetterId&gt;&lt;MemberName&gt;CiaNavieraHoramarSA&lt;/MemberName&gt;&lt;MemberReference&gt;23925&lt;/MemberReference&gt;&lt;MeridioDocId&gt;0&lt;/MeridioDocId&gt;&lt;PolicyId&gt;93550&lt;/PolicyId&gt;&lt;PolicyStartDate&gt;2021-02-20T00:00:00&lt;/PolicyStartDate&gt;&lt;ProcessName&gt;underwriting.renewalquote.policy.documents&lt;/ProcessName&gt;&lt;Reference&gt;1053780&lt;/Reference&gt;&lt;ReportNamei:nil="true"/&gt;&lt;RiskIdsxmlns:b="http://schemas.microsoft.com/2003/10/Serialization/Arrays"&gt;&lt;b:int&gt;186890&lt;/b:int&gt;&lt;/RiskIds&gt;&lt;TransactionId&gt;349162&lt;/TransactionId&gt;&lt;ValidFrom&gt;2021-02-20T00:00:00&lt;/ValidFrom&gt;&lt;ValidToi:nil="true"/&gt;&lt;DocumentWatermarki:nil="true"/&gt;&lt;Accounti:nil="true"/&gt;&lt;Address&gt;&lt;AddressName&gt;JUANAMANSO205&lt;/AddressName&gt;&lt;AttentionOfName/&gt;&lt;CareOf/&gt;&lt;City&gt;CIUDADAUTÓNOMADEBS.AS.&lt;/City&gt;&lt;Country&gt;ARGENTINA&lt;/Country&gt;&lt;MemberName&gt;CIANAVIERAHORAMARSA&lt;/MemberName&gt;&lt;PostCode/&gt;&lt;State/&gt;&lt;Street1&gt;6THFLOOR(C1107CBE)&lt;/Street1&gt;&lt;Street2/&gt;&lt;Street3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-22T08:38:38.234158Z&lt;/b:DateTime&gt;&lt;b:OffsetMinutes&gt;0&lt;/b:OffsetMinutes&gt;&lt;/a:DateOfIssue&gt;&lt;a:PaymentId&gt;706517&lt;/a:PaymentId&gt;&lt;a:QuoteTransactionId&gt;0&lt;/a:QuoteTransactionId&gt;&lt;/z:anyType&gt;</t>
  </si>
  <si>
    <t>93543_634983_349102</t>
  </si>
  <si>
    <t>24349/1053987/107442/P&amp;I</t>
  </si>
  <si>
    <t>53D46D9D-4A6B-4E1E-B33C-E1FC362587C1</t>
  </si>
  <si>
    <t>2021-09-21T09:42:54</t>
  </si>
  <si>
    <t>2021-09-21T09:42:51</t>
  </si>
  <si>
    <t>T:TomLongFormCertificateSingle^R:1053987^SC:False^ST:1^MR:24349^RN:^RR:107442^CC:P&amp;I^C:False</t>
  </si>
  <si>
    <t>Bourbon Liberty 251</t>
  </si>
  <si>
    <t>cc4293f7-9f1e-4a81-bf86-b1f524460d7f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</si>
  <si>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164078&lt;/a:int&gt;&lt;/CoverIds&gt;&lt;DocumentId&gt;0&lt;/DocumentId&gt;&lt;DocumentType&gt;TomLongFormCertificateSingle&lt;/DocumentType&gt;&lt;ExtDatai:nil="true"/&gt;&lt;FileName&gt;LFCertificate-24349-1053987-BOURBONLIBERTY251-P&amp;amp;I-32-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93543&lt;/PolicyId&gt;&lt;PolicyStartDate&gt;2021-02-20T00:00:00&lt;/PolicyStartDate&gt;&lt;ProcessName&gt;underwriting.renewalquote.policy.documents&lt;/ProcessName&gt;&lt;Reference&gt;1053987&lt;/Reference&gt;&lt;ReportNamei:nil="true"/&gt;&lt;RiskIdsxmlns:a="http://schemas.microsoft.com/2003/10/Serialization/Arrays"&gt;&lt;a:int&gt;186881&lt;/a:int&gt;&lt;/RiskIds&gt;&lt;TransactionId&gt;349102&lt;/TransactionId&gt;&lt;ValidFrom&gt;2021-02-20T00:00:00&lt;/ValidFrom&gt;&lt;ValidToi:nil="true"/&gt;&lt;DocumentWatermarki:nil="true"/&gt;&lt;CertificateSeqNumi:nil="true"/&gt;&lt;CurrentStatus&gt;Current&lt;/CurrentStatus&gt;&lt;DateOfIssue&gt;2021-09-21T08:42:50.9744957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</si>
  <si>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93543_634984_349102</t>
  </si>
  <si>
    <t>24349/1053987/107442/Market</t>
  </si>
  <si>
    <t>T:TomLongFormCertificateSingle^R:1053987^SC:False^ST:1^MR:24349^RN:^RR:107442^CC:Market^C:False</t>
  </si>
  <si>
    <t>66fd8158-4f40-40c0-86cf-7f9cae2c0ee2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</si>
  <si>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164079&lt;/a:int&gt;&lt;/CoverIds&gt;&lt;DocumentId&gt;0&lt;/DocumentId&gt;&lt;DocumentType&gt;TomLongFormCertificateSingle&lt;/DocumentType&gt;&lt;ExtDatai:nil="true"/&gt;&lt;FileName&gt;LFCertificate-24349-1053987-BOURBONLIBERTY251-Market-51-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93543&lt;/PolicyId&gt;&lt;PolicyStartDate&gt;2021-02-20T00:00:00&lt;/PolicyStartDate&gt;&lt;ProcessName&gt;underwriting.renewalquote.policy.documents&lt;/ProcessName&gt;&lt;Reference&gt;1053987&lt;/Reference&gt;&lt;ReportNamei:nil="true"/&gt;&lt;RiskIdsxmlns:a="http://schemas.microsoft.com/2003/10/Serialization/Arrays"&gt;&lt;a:int&gt;186881&lt;/a:int&gt;&lt;/RiskIds&gt;&lt;TransactionId&gt;349102&lt;/TransactionId&gt;&lt;ValidFrom&gt;2021-02-20T00:00:00&lt;/ValidFrom&gt;&lt;ValidToi:nil="true"/&gt;&lt;DocumentWatermarki:nil="true"/&gt;&lt;CertificateSeqNumi:nil="true"/&gt;&lt;CurrentStatus&gt;Current&lt;/CurrentStatus&gt;&lt;DateOfIssue&gt;2021-09-21T08:42:50.9744957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</si>
  <si>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93543_634985_349102</t>
  </si>
  <si>
    <t>24349/1053987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</si>
  <si>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BourbonMarine&amp;amp;Logistics&lt;/MemberName&gt;&lt;MemberReference&gt;24349&lt;/MemberReference&gt;&lt;MeridioDocId&gt;0&lt;/MeridioDocId&gt;&lt;PolicyId&gt;93543&lt;/PolicyId&gt;&lt;PolicyStartDate&gt;2021-02-20T00:00:00&lt;/PolicyStartDate&gt;&lt;ProcessName&gt;underwriting.renewalquote.policy.documents&lt;/ProcessName&gt;&lt;Reference&gt;1053987&lt;/Reference&gt;&lt;ReportNamei:nil="true"/&gt;&lt;RiskIdsxmlns:a="http://schemas.microsoft.com/2003/10/Serialization/Arrays"i:nil="true"/&gt;&lt;TransactionId&gt;349102&lt;/TransactionId&gt;&lt;ValidFrom&gt;2021-02-20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</si>
  <si>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93543_634986_349102</t>
  </si>
  <si>
    <t>24349/1053987/107442/</t>
  </si>
  <si>
    <t>T:TomCreditInvoice^R:1053987^SC:False^ST:1^MR:^RN:Bourbon Liberty 251^RR:107442^C:False</t>
  </si>
  <si>
    <t>85eea1db-36ff-4819-8783-adc994c07f9a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</si>
  <si>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-1053987-BOURBONLIBERTY251[107442]-706513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93543&lt;/PolicyId&gt;&lt;PolicyStartDate&gt;2021-02-20T00:00:00&lt;/PolicyStartDate&gt;&lt;ProcessName&gt;underwriting.renewalquote.policy.documents&lt;/ProcessName&gt;&lt;Reference&gt;1053987&lt;/Reference&gt;&lt;ReportNamei:nil="true"/&gt;&lt;RiskIdsxmlns:b="http://schemas.microsoft.com/2003/10/Serialization/Arrays"&gt;&lt;b:int&gt;186881&lt;/b:int&gt;&lt;/RiskIds&gt;&lt;TransactionId&gt;349102&lt;/TransactionId&gt;&lt;ValidFrom&gt;2021-02-20T00:00:00&lt;/ValidFrom&gt;&lt;ValidToi:nil="true"/&gt;&lt;DocumentWatermarki:nil="true"/&gt;&lt;Accounti:nil="true"/&gt;&lt;Address&gt;&lt;AddressName&gt;TOURARIANE-LADEFENSE9&lt;/AddressName&gt;&lt;AttentionOfName&gt;ALEXANDREROCHER&lt;/AttentionOfName&gt;&lt;CareOf/&gt;&lt;City&gt;PARISLADEFENSE&lt;/City&gt;&lt;Country&gt;FRANCE&lt;/Country&gt;&lt;MemberName&gt;MARSH&lt;/MemberName&gt;&lt;PostCode&gt;92088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-21T08:42:52.6777162Z&lt;/b:DateTime&gt;&lt;b:OffsetMinutes&gt;0&lt;/b:OffsetMinutes&gt;&lt;/a:DateOfIssue&gt;&lt;a:PaymentId&gt;706513&lt;/a:PaymentId&gt;&lt;a:QuoteTransactionId&gt;0&lt;/a:QuoteTransactionId&gt;&lt;/z:anyType&gt;</t>
  </si>
  <si>
    <t>93537_634960_349074</t>
  </si>
  <si>
    <t>74535/1053684/687651/P&amp;I</t>
  </si>
  <si>
    <t>FF73D229-C373-43B8-92F2-BFF79F41A215</t>
  </si>
  <si>
    <t>2021-09-20T12:17:25</t>
  </si>
  <si>
    <t>2021-09-20T12:17:20</t>
  </si>
  <si>
    <t>T:TomLongFormCertificateSingle^R:1053684^SC:True^ST:1^MR:74535^RN:^RR:687651^CC:P&amp;I^C:False</t>
  </si>
  <si>
    <t>TestVessel_054014_20200913</t>
  </si>
  <si>
    <t>4ffb988f-4c6e-4292-a666-055ce7adaac5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</si>
  <si>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164066&lt;/a:int&gt;&lt;/CoverIds&gt;&lt;DocumentId&gt;0&lt;/DocumentId&gt;&lt;DocumentType&gt;TomLongFormCertificateSingle&lt;/DocumentType&gt;&lt;ExtDatai:nil="true"/&gt;&lt;FileName&gt;LFCertificate-74535-1053684-TESTVESSEL_054014_20200913-P&amp;amp;I-32-01.pdf&lt;/FileName&gt;&lt;IsIndication&gt;false&lt;/IsIndication&gt;&lt;LetterId&gt;0&lt;/LetterId&gt;&lt;MemberName&gt;AutoMember_095446_110820&lt;/MemberName&gt;&lt;MemberReference&gt;74535&lt;/MemberReference&gt;&lt;MeridioDocId&gt;0&lt;/MeridioDocId&gt;&lt;PolicyId&gt;93537&lt;/PolicyId&gt;&lt;PolicyStartDate&gt;2021-09-14T00:00:00&lt;/PolicyStartDate&gt;&lt;ProcessName&gt;underwriting.renewalquote.policy.documents&lt;/ProcessName&gt;&lt;Reference&gt;1053684&lt;/Reference&gt;&lt;ReportNamei:nil="true"/&gt;&lt;RiskIdsxmlns:a="http://schemas.microsoft.com/2003/10/Serialization/Arrays"&gt;&lt;a:int&gt;186875&lt;/a:int&gt;&lt;/RiskIds&gt;&lt;TransactionId&gt;349074&lt;/TransactionId&gt;&lt;ValidFrom&gt;2021-09-14T00:00:00&lt;/ValidFrom&gt;&lt;ValidToi:nil="true"/&gt;&lt;DocumentWatermarki:nil="true"/&gt;&lt;CertificateSeqNumi:nil="true"/&gt;&lt;CurrentStatus&gt;Current&lt;/CurrentStatus&gt;&lt;DateOfIssue&gt;2021-09-20T11:17:19.997545&lt;/DateOfIssue&gt;&lt;QuoteId&gt;0&lt;/QuoteId&gt;&lt;QuoteTransactionId&gt;0&lt;/QuoteTransactionId&gt;&lt;StartDate&gt;2021-09-14T12:00:00&lt;/StartDate&gt;&lt;Addressi:nil="true"/&gt;&lt;IssueNumber&gt;0&lt;/IssueNumber&gt;&lt;MemberFullNamei:nil="true"/&gt;&lt;PrintMemberAddressi:nil="true"/&gt;&lt;/z:anyType&gt;</t>
  </si>
  <si>
    <t>93537_634961_349074</t>
  </si>
  <si>
    <t>1053684/687651/</t>
  </si>
  <si>
    <t>T:TomShortFormCertificate^R:1053684^SC:True^ST:1^MR:74535^RN:TestVessel_054014_20200913^RR:687651^C:False</t>
  </si>
  <si>
    <t>a88e0f57-f777-48f7-a628-6a5db3aef879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</si>
  <si>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-1053684-TESTVESSEL_054014_20200913[687651]-01.pdf&lt;/FileName&gt;&lt;IsIndication&gt;false&lt;/IsIndication&gt;&lt;LetterId&gt;0&lt;/LetterId&gt;&lt;MemberName&gt;AutoMember_095446_110820&lt;/MemberName&gt;&lt;MemberReference&gt;74535&lt;/MemberReference&gt;&lt;MeridioDocId&gt;0&lt;/MeridioDocId&gt;&lt;PolicyId&gt;93537&lt;/PolicyId&gt;&lt;PolicyStartDate&gt;2021-09-14T00:00:00&lt;/PolicyStartDate&gt;&lt;ProcessName&gt;underwriting.renewalquote.policy.documents&lt;/ProcessName&gt;&lt;Reference&gt;1053684&lt;/Reference&gt;&lt;ReportNamei:nil="true"/&gt;&lt;RiskIdsxmlns:a="http://schemas.microsoft.com/2003/10/Serialization/Arrays"&gt;&lt;a:int&gt;186875&lt;/a:int&gt;&lt;/RiskIds&gt;&lt;TransactionId&gt;349074&lt;/TransactionId&gt;&lt;ValidFrom&gt;2021-09-14T00:00:00&lt;/ValidFrom&gt;&lt;ValidToi:nil="true"/&gt;&lt;DocumentWatermarki:nil="true"/&gt;&lt;CertificateSeqNumi:nil="true"/&gt;&lt;CurrentStatus&gt;Current&lt;/CurrentStatus&gt;&lt;DateOfIssue&gt;2021-09-20T11:17:19.997545&lt;/DateOfIssue&gt;&lt;QuoteId&gt;0&lt;/QuoteId&gt;&lt;QuoteTransactionId&gt;0&lt;/QuoteTransactionId&gt;&lt;StartDate&gt;0001-01-01T00:00:00&lt;/StartDate&gt;&lt;/z:anyType&gt;</t>
  </si>
  <si>
    <t>93537_634962_349074</t>
  </si>
  <si>
    <t>74535/1053684/687651/</t>
  </si>
  <si>
    <t>T:TomCommissionCreditInvoice^R:1053684^SC:True^ST:1^MR:^RN:TestVessel_054014_20200913^RR:687651^C:True</t>
  </si>
  <si>
    <t>5ca51cb7-2b65-421b-bc67-03086dba979d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</si>
  <si>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-1053684-TESTVESSEL_054014_20200913[687651]-706509.pdf&lt;/FileName&gt;&lt;IsIndication&gt;false&lt;/IsIndication&gt;&lt;LetterId&gt;0&lt;/LetterId&gt;&lt;MemberName&gt;AutoMember_095446_110820&lt;/MemberName&gt;&lt;MemberReference&gt;74535&lt;/MemberReference&gt;&lt;MeridioDocId&gt;0&lt;/MeridioDocId&gt;&lt;PolicyId&gt;93537&lt;/PolicyId&gt;&lt;PolicyStartDate&gt;2021-09-14T00:00:00&lt;/PolicyStartDate&gt;&lt;ProcessName&gt;underwriting.renewalquote.policy.documents&lt;/ProcessName&gt;&lt;Reference&gt;1053684&lt;/Reference&gt;&lt;ReportNamei:nil="true"/&gt;&lt;RiskIdsxmlns:b="http://schemas.microsoft.com/2003/10/Serialization/Arrays"&gt;&lt;b:int&gt;186875&lt;/b:int&gt;&lt;/RiskIds&gt;&lt;TransactionId&gt;349074&lt;/TransactionId&gt;&lt;ValidFrom&gt;2021-09-14T00:00:00&lt;/ValidFrom&gt;&lt;ValidToi:nil="true"/&gt;&lt;DocumentWatermarki:nil="true"/&gt;&lt;Accounti:nil="true"/&gt;&lt;Address&gt;&lt;AddressName&gt;AUTOMATIONNEWMEMBER&lt;/AddressName&gt;&lt;AttentionOfName/&gt;&lt;CareOf/&gt;&lt;City&gt;LONDON&lt;/City&gt;&lt;Country&gt;UNITEDKINGDOM&lt;/Country&gt;&lt;MemberName&gt;AUTOMEMBER_095446_110820&lt;/MemberName&gt;&lt;PostCode&gt;34APD&lt;/PostCode&gt;&lt;Statei:nil="true"/&gt;&lt;Street1&gt;ADRLINE1&lt;/Street1&gt;&lt;Street2&gt;ADR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-20T11:17:25.0130167Z&lt;/b:DateTime&gt;&lt;b:OffsetMinutes&gt;0&lt;/b:OffsetMinutes&gt;&lt;/a:DateOfIssue&gt;&lt;a:PaymentId&gt;706509&lt;/a:PaymentId&gt;&lt;a:QuoteTransactionId&gt;0&lt;/a:QuoteTransactionId&gt;&lt;/z:anyType&gt;</t>
  </si>
  <si>
    <t>93537_634963_349074</t>
  </si>
  <si>
    <t>T:TomCreditInvoice^R:1053684^SC:True^ST:1^MR:^RN:TestVessel_054014_20200913^RR:687651^C:False</t>
  </si>
  <si>
    <t>e6e6cb74-5cbb-415f-a868-46bfd278990f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</si>
  <si>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-1053684-TESTVESSEL_054014_20200913[687651]-706509.pdf&lt;/FileName&gt;&lt;IsIndication&gt;false&lt;/IsIndication&gt;&lt;LetterId&gt;0&lt;/LetterId&gt;&lt;MemberName&gt;AutoMember_095446_110820&lt;/MemberName&gt;&lt;MemberReference&gt;74535&lt;/MemberReference&gt;&lt;MeridioDocId&gt;0&lt;/MeridioDocId&gt;&lt;PolicyId&gt;93537&lt;/PolicyId&gt;&lt;PolicyStartDate&gt;2021-09-14T00:00:00&lt;/PolicyStartDate&gt;&lt;ProcessName&gt;underwriting.renewalquote.policy.documents&lt;/ProcessName&gt;&lt;Reference&gt;1053684&lt;/Reference&gt;&lt;ReportNamei:nil="true"/&gt;&lt;RiskIdsxmlns:b="http://schemas.microsoft.com/2003/10/Serialization/Arrays"&gt;&lt;b:int&gt;186875&lt;/b:int&gt;&lt;/RiskIds&gt;&lt;TransactionId&gt;349074&lt;/TransactionId&gt;&lt;ValidFrom&gt;2021-09-14T00:00:00&lt;/ValidFrom&gt;&lt;ValidToi:nil="true"/&gt;&lt;DocumentWatermarki:nil="true"/&gt;&lt;Accounti:nil="true"/&gt;&lt;Address&gt;&lt;AddressName&gt;AUTOMATIONNEWMEMBER&lt;/AddressName&gt;&lt;AttentionOfName/&gt;&lt;CareOf/&gt;&lt;City&gt;LONDON&lt;/City&gt;&lt;Country&gt;UNITEDKINGDOM&lt;/Country&gt;&lt;MemberName&gt;AUTOMEMBER_095446_110820&lt;/MemberName&gt;&lt;PostCode&gt;34APD&lt;/PostCode&gt;&lt;Statei:nil="true"/&gt;&lt;Street1&gt;ADRLINE1&lt;/Street1&gt;&lt;Street2&gt;ADR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-20T11:17:25.0130167Z&lt;/b:DateTime&gt;&lt;b:OffsetMinutes&gt;0&lt;/b:OffsetMinutes&gt;&lt;/a:DateOfIssue&gt;&lt;a:PaymentId&gt;706509&lt;/a:PaymentId&gt;&lt;a:QuoteTransactionId&gt;0&lt;/a:QuoteTransactionId&gt;&lt;/z:anyType&gt;</t>
  </si>
  <si>
    <t>93534_634953_349062</t>
  </si>
  <si>
    <t>74970/1054491/689377/PA-P&amp;I</t>
  </si>
  <si>
    <t>A97BC379-9AFF-4843-9DC4-25725ECE089D</t>
  </si>
  <si>
    <t>2022-08-26T12:00:00</t>
  </si>
  <si>
    <t>2023-08-26T12:00:00</t>
  </si>
  <si>
    <t>2021-09-17T12:03:44</t>
  </si>
  <si>
    <t>2021-09-17T12:03:37</t>
  </si>
  <si>
    <t>T:TomLongFormCertificateSingle^R:1054491^SC:True^ST:1^MR:74970^RN:^RR:689377^CC:PA-P&amp;I^C:False</t>
  </si>
  <si>
    <t>Risk2608211550</t>
  </si>
  <si>
    <t>9b667e96-c08b-442b-9abd-4f596d768dba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</si>
  <si>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164063&lt;/a:int&gt;&lt;a:int&gt;164062&lt;/a:int&gt;&lt;/CoverIds&gt;&lt;DocumentId&gt;0&lt;/DocumentId&gt;&lt;DocumentType&gt;TomLongFormCertificateSingle&lt;/DocumentType&gt;&lt;ExtDatai:nil="true"/&gt;&lt;FileName&gt;LFCertificate-74970-1054491-RISK2608211550-PA-P&amp;amp;I-01.pdf&lt;/FileName&gt;&lt;IsIndication&gt;false&lt;/IsIndication&gt;&lt;LetterId&gt;0&lt;/LetterId&gt;&lt;MemberName&gt;FractureMember1&lt;/MemberName&gt;&lt;MemberReference&gt;74970&lt;/MemberReference&gt;&lt;MeridioDocId&gt;0&lt;/MeridioDocId&gt;&lt;PolicyId&gt;93534&lt;/PolicyId&gt;&lt;PolicyStartDate&gt;2022-08-26T00:00:00&lt;/PolicyStartDate&gt;&lt;ProcessName&gt;underwriting.renewalquote.policy.documents&lt;/ProcessName&gt;&lt;Reference&gt;1054491&lt;/Reference&gt;&lt;ReportNamei:nil="true"/&gt;&lt;RiskIdsxmlns:a="http://schemas.microsoft.com/2003/10/Serialization/Arrays"&gt;&lt;a:int&gt;186872&lt;/a:int&gt;&lt;/RiskIds&gt;&lt;TransactionId&gt;349062&lt;/TransactionId&gt;&lt;ValidFrom&gt;2022-08-26T00:00:00&lt;/ValidFrom&gt;&lt;ValidToi:nil="true"/&gt;&lt;DocumentWatermarki:nil="true"/&gt;&lt;CertificateSeqNumi:nil="true"/&gt;&lt;CurrentStatus&gt;Current&lt;/CurrentStatus&gt;&lt;DateOfIssue&gt;2021-09-17T11:03:31.9248557&lt;/DateOfIssue&gt;&lt;QuoteId&gt;0&lt;/QuoteId&gt;&lt;QuoteTransactionId&gt;0&lt;/QuoteTransactionId&gt;&lt;StartDate&gt;2022-08-26T12:00:00&lt;/StartDate&gt;&lt;Addressi:nil="true"/&gt;&lt;IssueNumber&gt;0&lt;/IssueNumber&gt;&lt;MemberFullNamei:nil="true"/&gt;&lt;PrintMemberAddressi:nil="true"/&gt;&lt;/z:anyType&gt;</t>
  </si>
  <si>
    <t>93534_634954_349062</t>
  </si>
  <si>
    <t>74970/1054491/689377/</t>
  </si>
  <si>
    <t>T:TomCommissionCreditInvoice^R:1054491^SC:True^ST:1^MR:^RN:Risk2608211550^RR:689377^C:True</t>
  </si>
  <si>
    <t>d36eca94-38cc-449f-82bb-368d32ff3d59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</si>
  <si>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-1054491-RISK2608211550[689377]-706508.pdf&lt;/FileName&gt;&lt;IsIndication&gt;false&lt;/IsIndication&gt;&lt;LetterId&gt;0&lt;/LetterId&gt;&lt;MemberName&gt;FractureMember1&lt;/MemberName&gt;&lt;MemberReference&gt;74970&lt;/MemberReference&gt;&lt;MeridioDocId&gt;0&lt;/MeridioDocId&gt;&lt;PolicyId&gt;93534&lt;/PolicyId&gt;&lt;PolicyStartDate&gt;2022-08-26T00:00:00&lt;/PolicyStartDate&gt;&lt;ProcessName&gt;underwriting.renewalquote.policy.documents&lt;/ProcessName&gt;&lt;Reference&gt;1054491&lt;/Reference&gt;&lt;ReportNamei:nil="true"/&gt;&lt;RiskIdsxmlns:b="http://schemas.microsoft.com/2003/10/Serialization/Arrays"&gt;&lt;b:int&gt;186872&lt;/b:int&gt;&lt;/RiskIds&gt;&lt;TransactionId&gt;349062&lt;/TransactionId&gt;&lt;ValidFrom&gt;2022-08-26T00:00:00&lt;/ValidFrom&gt;&lt;ValidToi:nil="true"/&gt;&lt;DocumentWatermarki:nil="true"/&gt;&lt;Accounti:nil="true"/&gt;&lt;Address&gt;&lt;AddressName&gt;2SHENTONWAY&lt;/AddressName&gt;&lt;AttentionOfName&gt;BIN-HAONAH&lt;/AttentionOfName&gt;&lt;CareOf/&gt;&lt;City&gt;SINGAPORE&lt;/City&gt;&lt;Country&gt;SINGAPORE,REPUBLICOF&lt;/Country&gt;&lt;MemberName&gt;AONSINGAPORE(BROKINGCENTRE)&lt;/MemberName&gt;&lt;PostCode&gt;68804&lt;/PostCode&gt;&lt;Statei:nil="true"/&gt;&lt;Street1&gt;#26-01SGXCENTRE1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-17T11:03:43.7844699Z&lt;/b:DateTime&gt;&lt;b:OffsetMinutes&gt;0&lt;/b:OffsetMinutes&gt;&lt;/a:DateOfIssue&gt;&lt;a:PaymentId&gt;706508&lt;/a:PaymentId&gt;&lt;a:QuoteTransactionId&gt;0&lt;/a:QuoteTransactionId&gt;&lt;/z:anyType&gt;</t>
  </si>
  <si>
    <t>93534_634955_349062</t>
  </si>
  <si>
    <t>T:TomCreditInvoice^R:1054491^SC:True^ST:1^MR:^RN:Risk2608211550^RR:689377^C:False</t>
  </si>
  <si>
    <t>6500766b-74a1-4e71-91a2-c91a2367c35f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</si>
  <si>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-1054491-RISK2608211550[689377]-706508.pdf&lt;/FileName&gt;&lt;IsIndication&gt;false&lt;/IsIndication&gt;&lt;LetterId&gt;0&lt;/LetterId&gt;&lt;MemberName&gt;FractureMember1&lt;/MemberName&gt;&lt;MemberReference&gt;74970&lt;/MemberReference&gt;&lt;MeridioDocId&gt;0&lt;/MeridioDocId&gt;&lt;PolicyId&gt;93534&lt;/PolicyId&gt;&lt;PolicyStartDate&gt;2022-08-26T00:00:00&lt;/PolicyStartDate&gt;&lt;ProcessName&gt;underwriting.renewalquote.policy.documents&lt;/ProcessName&gt;&lt;Reference&gt;1054491&lt;/Reference&gt;&lt;ReportNamei:nil="true"/&gt;&lt;RiskIdsxmlns:b="http://schemas.microsoft.com/2003/10/Serialization/Arrays"&gt;&lt;b:int&gt;186872&lt;/b:int&gt;&lt;/RiskIds&gt;&lt;TransactionId&gt;349062&lt;/TransactionId&gt;&lt;ValidFrom&gt;2022-08-26T00:00:00&lt;/ValidFrom&gt;&lt;ValidToi:nil="true"/&gt;&lt;DocumentWatermarki:nil="true"/&gt;&lt;Accounti:nil="true"/&gt;&lt;Address&gt;&lt;AddressName&gt;2SHENTONWAY&lt;/AddressName&gt;&lt;AttentionOfName&gt;BIN-HAONAH&lt;/AttentionOfName&gt;&lt;CareOf/&gt;&lt;City&gt;SINGAPORE&lt;/City&gt;&lt;Country&gt;SINGAPORE,REPUBLICOF&lt;/Country&gt;&lt;MemberName&gt;AONSINGAPORE(BROKINGCENTRE)&lt;/MemberName&gt;&lt;PostCode&gt;68804&lt;/PostCode&gt;&lt;Statei:nil="true"/&gt;&lt;Street1&gt;#26-01SGXCENTRE1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-17T11:03:43.7844699Z&lt;/b:DateTime&gt;&lt;b:OffsetMinutes&gt;0&lt;/b:OffsetMinutes&gt;&lt;/a:DateOfIssue&gt;&lt;a:PaymentId&gt;706508&lt;/a:PaymentId&gt;&lt;a:QuoteTransactionId&gt;0&lt;/a:QuoteTransactionId&gt;&lt;/z:anyType&gt;</t>
  </si>
  <si>
    <t>93530_634917_349048</t>
  </si>
  <si>
    <t>24349/1053953/112236/Market</t>
  </si>
  <si>
    <t>B5921F80-953E-44F0-B3F0-47E78056F851</t>
  </si>
  <si>
    <t>2021-09-16T12:08:09</t>
  </si>
  <si>
    <t>2021-09-16T12:08:07</t>
  </si>
  <si>
    <t>T:TomLongFormCertificateSingle^R:1053953^SC:False^ST:1^MR:24349^RN:^RR:112236^CC:Market^C:False</t>
  </si>
  <si>
    <t>Bourbon Cormorant</t>
  </si>
  <si>
    <t>08c43839-2ff9-4367-8e59-0db83d10874a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</si>
  <si>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164051&lt;/a:int&gt;&lt;/CoverIds&gt;&lt;DocumentId&gt;0&lt;/DocumentId&gt;&lt;DocumentType&gt;TomLongFormCertificateSingle&lt;/DocumentType&gt;&lt;ExtDatai:nil="true"/&gt;&lt;FileName&gt;LFCertificate-24349-1053953-BOURBONCORMORANT-Market-51-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93530&lt;/PolicyId&gt;&lt;PolicyStartDate&gt;2021-02-20T00:00:00&lt;/PolicyStartDate&gt;&lt;ProcessName&gt;underwriting.renewalquote.policy.documents&lt;/ProcessName&gt;&lt;Reference&gt;1053953&lt;/Reference&gt;&lt;ReportNamei:nil="true"/&gt;&lt;RiskIdsxmlns:a="http://schemas.microsoft.com/2003/10/Serialization/Arrays"&gt;&lt;a:int&gt;186866&lt;/a:int&gt;&lt;/RiskIds&gt;&lt;TransactionId&gt;349048&lt;/TransactionId&gt;&lt;ValidFrom&gt;2021-02-20T00:00:00&lt;/ValidFrom&gt;&lt;ValidToi:nil="true"/&gt;&lt;DocumentWatermarki:nil="true"/&gt;&lt;CertificateSeqNumi:nil="true"/&gt;&lt;CurrentStatus&gt;Current&lt;/CurrentStatus&gt;&lt;DateOfIssue&gt;2021-09-16T11:08:07.7085343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</si>
  <si>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93530_634918_349048</t>
  </si>
  <si>
    <t>24349/1053953/112236/P&amp;I</t>
  </si>
  <si>
    <t>T:TomLongFormCertificateSingle^R:1053953^SC:False^ST:1^MR:24349^RN:^RR:112236^CC:P&amp;I^C:False</t>
  </si>
  <si>
    <t>51f02263-2645-40bf-b0e9-c1e922299c2b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</si>
  <si>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164050&lt;/a:int&gt;&lt;/CoverIds&gt;&lt;DocumentId&gt;0&lt;/DocumentId&gt;&lt;DocumentType&gt;TomLongFormCertificateSingle&lt;/DocumentType&gt;&lt;ExtDatai:nil="true"/&gt;&lt;FileName&gt;LFCertificate-24349-1053953-BOURBONCORMORANT-P&amp;amp;I-32-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93530&lt;/PolicyId&gt;&lt;PolicyStartDate&gt;2021-02-20T00:00:00&lt;/PolicyStartDate&gt;&lt;ProcessName&gt;underwriting.renewalquote.policy.documents&lt;/ProcessName&gt;&lt;Reference&gt;1053953&lt;/Reference&gt;&lt;ReportNamei:nil="true"/&gt;&lt;RiskIdsxmlns:a="http://schemas.microsoft.com/2003/10/Serialization/Arrays"&gt;&lt;a:int&gt;186866&lt;/a:int&gt;&lt;/RiskIds&gt;&lt;TransactionId&gt;349048&lt;/TransactionId&gt;&lt;ValidFrom&gt;2021-02-20T00:00:00&lt;/ValidFrom&gt;&lt;ValidToi:nil="true"/&gt;&lt;DocumentWatermarki:nil="true"/&gt;&lt;CertificateSeqNumi:nil="true"/&gt;&lt;CurrentStatus&gt;Current&lt;/CurrentStatus&gt;&lt;DateOfIssue&gt;2021-09-16T11:08:07.7085343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</si>
  <si>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93530_634919_349048</t>
  </si>
  <si>
    <t>24349/1053953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</si>
  <si>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BourbonMarine&amp;amp;Logistics&lt;/MemberName&gt;&lt;MemberReference&gt;24349&lt;/MemberReference&gt;&lt;MeridioDocId&gt;0&lt;/MeridioDocId&gt;&lt;PolicyId&gt;93530&lt;/PolicyId&gt;&lt;PolicyStartDate&gt;2021-02-20T00:00:00&lt;/PolicyStartDate&gt;&lt;ProcessName&gt;underwriting.renewalquote.policy.documents&lt;/ProcessName&gt;&lt;Reference&gt;1053953&lt;/Reference&gt;&lt;ReportNamei:nil="true"/&gt;&lt;RiskIdsxmlns:a="http://schemas.microsoft.com/2003/10/Serialization/Arrays"i:nil="true"/&gt;&lt;TransactionId&gt;349048&lt;/TransactionId&gt;&lt;ValidFrom&gt;2021-02-20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</si>
  <si>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93530_634920_349048</t>
  </si>
  <si>
    <t>24349/1053953/112236/</t>
  </si>
  <si>
    <t>T:TomCreditInvoice^R:1053953^SC:False^ST:1^MR:^RN:Bourbon Cormorant^RR:112236^C:False</t>
  </si>
  <si>
    <t>e7e0d2fc-8770-4a3a-8886-103fef7f5ad4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</si>
  <si>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-1053953-BOURBONCORMORANT[112236]-706507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93530&lt;/PolicyId&gt;&lt;PolicyStartDate&gt;2021-02-20T00:00:00&lt;/PolicyStartDate&gt;&lt;ProcessName&gt;underwriting.renewalquote.policy.documents&lt;/ProcessName&gt;&lt;Reference&gt;1053953&lt;/Reference&gt;&lt;ReportNamei:nil="true"/&gt;&lt;RiskIdsxmlns:b="http://schemas.microsoft.com/2003/10/Serialization/Arrays"&gt;&lt;b:int&gt;186866&lt;/b:int&gt;&lt;/RiskIds&gt;&lt;TransactionId&gt;349048&lt;/TransactionId&gt;&lt;ValidFrom&gt;2021-02-20T00:00:00&lt;/ValidFrom&gt;&lt;ValidToi:nil="true"/&gt;&lt;DocumentWatermarki:nil="true"/&gt;&lt;Accounti:nil="true"/&gt;&lt;Address&gt;&lt;AddressName&gt;TOURARIANE-LADEFENSE9&lt;/AddressName&gt;&lt;AttentionOfName&gt;ALEXANDREROCHER&lt;/AttentionOfName&gt;&lt;CareOf/&gt;&lt;City&gt;PARISLADEFENSE&lt;/City&gt;&lt;Country&gt;FRANCE&lt;/Country&gt;&lt;MemberName&gt;MARSH&lt;/MemberName&gt;&lt;PostCode&gt;92088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-16T11:08:09.1772107Z&lt;/b:DateTime&gt;&lt;b:OffsetMinutes&gt;0&lt;/b:OffsetMinutes&gt;&lt;/a:DateOfIssue&gt;&lt;a:PaymentId&gt;706507&lt;/a:PaymentId&gt;&lt;a:QuoteTransactionId&gt;0&lt;/a:QuoteTransactionId&gt;&lt;/z:anyType&gt;</t>
  </si>
  <si>
    <t>93530_635478_349048</t>
  </si>
  <si>
    <t>Superseded</t>
  </si>
  <si>
    <t>2021-09-22T18:20:26</t>
  </si>
  <si>
    <t>PR:1053953;MR:24349;RR:112236;TID:25</t>
  </si>
  <si>
    <t>9420b817-eb21-4e90-856c-db71b647abda</t>
  </si>
  <si>
    <t>93530_635479_349048</t>
  </si>
  <si>
    <t>2021-09-22T18:20:27</t>
  </si>
  <si>
    <t>PR:1053953;MR:24349;RR:112236;TID:5</t>
  </si>
  <si>
    <t>5ba0ebae-de2a-4436-903d-f22a575cf534</t>
  </si>
  <si>
    <t>93530_635487_349048</t>
  </si>
  <si>
    <t>2021-09-22T18:20:33</t>
  </si>
  <si>
    <t>PR:1053953;MR:24349;RR:112236;TID:1</t>
  </si>
  <si>
    <t>02ae0d66-a37d-419f-aeb2-b2c68e0c5396</t>
  </si>
  <si>
    <t>93530_635510_349048</t>
  </si>
  <si>
    <t>2021-09-22T18:20:52</t>
  </si>
  <si>
    <t>PR:1053953;MR:24349;RR:112236;TID:26</t>
  </si>
  <si>
    <t>e169d1e6-b4f2-4232-828f-0e3e0d6dbb3c</t>
  </si>
  <si>
    <t>93530_635551_349048</t>
  </si>
  <si>
    <t>2021-09-22T18:23:46</t>
  </si>
  <si>
    <t>148d7471-a6ce-4918-984f-f3ecb7220706</t>
  </si>
  <si>
    <t>93530_635553_349048</t>
  </si>
  <si>
    <t>2021-09-22T18:23:57</t>
  </si>
  <si>
    <t>c6a913e4-4b01-4dc3-aaed-d9124cfc7660</t>
  </si>
  <si>
    <t>93530_635567_349048</t>
  </si>
  <si>
    <t>2021-09-22T18:24:04</t>
  </si>
  <si>
    <t>cfe1fbe1-8f89-4bc2-988e-2ff92135cdb2</t>
  </si>
  <si>
    <t>93530_635582_349048</t>
  </si>
  <si>
    <t>2021-09-22T18:24:08</t>
  </si>
  <si>
    <t>6f048dae-72ce-453c-b3bd-227b09a6d8d2</t>
  </si>
  <si>
    <t>93530_635635_349048</t>
  </si>
  <si>
    <t>2021-09-22T18:28:16</t>
  </si>
  <si>
    <t>e35e498e-9fa5-409c-9677-68fcec250580</t>
  </si>
  <si>
    <t>93530_635637_349048</t>
  </si>
  <si>
    <t>2021-09-22T18:28:17</t>
  </si>
  <si>
    <t>e3d4cd57-36c6-44d8-8a9f-4a5e6ddfe719</t>
  </si>
  <si>
    <t>93530_635641_349048</t>
  </si>
  <si>
    <t>2021-09-22T18:28:19</t>
  </si>
  <si>
    <t>33c913c1-99cb-400d-ad1e-7199fc391794</t>
  </si>
  <si>
    <t>93530_635658_349048</t>
  </si>
  <si>
    <t>2021-09-22T18:28:31</t>
  </si>
  <si>
    <t>4882d9d4-e339-4e52-b34d-b26b6ae4361f</t>
  </si>
  <si>
    <t>93529_634914_349044</t>
  </si>
  <si>
    <t>74821/1053560/688341/P&amp;I</t>
  </si>
  <si>
    <t>488816EF-7CEB-4FD6-919A-697595E245DE</t>
  </si>
  <si>
    <t>2021-08-07T12:00:00</t>
  </si>
  <si>
    <t>2022-08-07T12:00:00</t>
  </si>
  <si>
    <t>2021-09-16T11:53:34</t>
  </si>
  <si>
    <t>2021-09-16T11:53:32</t>
  </si>
  <si>
    <t>T:TomLongFormCertificateSingle^R:1053560^SC:True^ST:1^MR:74821^RN:^RR:688341^CC:P&amp;I^C:False</t>
  </si>
  <si>
    <t>162146Risk_1</t>
  </si>
  <si>
    <t>46616706-221f-4d8e-b4d6-88135c5a45a4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</si>
  <si>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164049&lt;/a:int&gt;&lt;/CoverIds&gt;&lt;DocumentId&gt;0&lt;/DocumentId&gt;&lt;DocumentType&gt;TomLongFormCertificateSingle&lt;/DocumentType&gt;&lt;ExtDatai:nil="true"/&gt;&lt;FileName&gt;LFCertificate-74821-1053560-162146RISK_1-P&amp;amp;I-61-01.pdf&lt;/FileName&gt;&lt;IsIndication&gt;false&lt;/IsIndication&gt;&lt;LetterId&gt;0&lt;/LetterId&gt;&lt;MemberName&gt;US161720Member5&lt;/MemberName&gt;&lt;MemberReference&gt;74821&lt;/MemberReference&gt;&lt;MeridioDocId&gt;0&lt;/MeridioDocId&gt;&lt;PolicyId&gt;93529&lt;/PolicyId&gt;&lt;PolicyStartDate&gt;2021-08-07T00:00:00&lt;/PolicyStartDate&gt;&lt;ProcessName&gt;underwriting.renewalquote.policy.documents&lt;/ProcessName&gt;&lt;Reference&gt;1053560&lt;/Reference&gt;&lt;ReportNamei:nil="true"/&gt;&lt;RiskIdsxmlns:a="http://schemas.microsoft.com/2003/10/Serialization/Arrays"&gt;&lt;a:int&gt;186865&lt;/a:int&gt;&lt;/RiskIds&gt;&lt;TransactionId&gt;349044&lt;/TransactionId&gt;&lt;ValidFrom&gt;2021-08-07T00:00:00&lt;/ValidFrom&gt;&lt;ValidToi:nil="true"/&gt;&lt;DocumentWatermarki:nil="true"/&gt;&lt;CertificateSeqNumi:nil="true"/&gt;&lt;CurrentStatus&gt;Current&lt;/CurrentStatus&gt;&lt;DateOfIssue&gt;2021-09-16T10:53:32.3713631&lt;/DateOfIssue&gt;&lt;QuoteId&gt;0&lt;/QuoteId&gt;&lt;QuoteTransactionId&gt;0&lt;/QuoteTransactionId&gt;&lt;StartDate&gt;2021-08-07T12:00:00&lt;/StartDate&gt;&lt;Addressi:nil="true"/&gt;&lt;IssueNumber&gt;0&lt;/IssueNumber&gt;&lt;MemberFullNamei:nil="true"/&gt;&lt;PrintMemberAddressi:nil="true"/&gt;&lt;/z:anyType&gt;</t>
  </si>
  <si>
    <t>93529_634915_349044</t>
  </si>
  <si>
    <t>74821/1053560/688341/</t>
  </si>
  <si>
    <t>T:TomCommissionCreditInvoice^R:1053560^SC:True^ST:1^MR:^RN:162146Risk_1^RR:688341^C:True</t>
  </si>
  <si>
    <t>891b4cf9-01f4-463b-9e95-5470d9300b8e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</si>
  <si>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-1053560-162146RISK_1[688341]-706506.pdf&lt;/FileName&gt;&lt;IsIndication&gt;false&lt;/IsIndication&gt;&lt;LetterId&gt;0&lt;/LetterId&gt;&lt;MemberName&gt;US161720Member5&lt;/MemberName&gt;&lt;MemberReference&gt;74821&lt;/MemberReference&gt;&lt;MeridioDocId&gt;0&lt;/MeridioDocId&gt;&lt;PolicyId&gt;93529&lt;/PolicyId&gt;&lt;PolicyStartDate&gt;2021-08-07T00:00:00&lt;/PolicyStartDate&gt;&lt;ProcessName&gt;underwriting.renewalquote.policy.documents&lt;/ProcessName&gt;&lt;Reference&gt;1053560&lt;/Reference&gt;&lt;ReportNamei:nil="true"/&gt;&lt;RiskIdsxmlns:b="http://schemas.microsoft.com/2003/10/Serialization/Arrays"&gt;&lt;b:int&gt;186865&lt;/b:int&gt;&lt;/RiskIds&gt;&lt;TransactionId&gt;349044&lt;/TransactionId&gt;&lt;ValidFrom&gt;2021-08-07T00:00:00&lt;/ValidFrom&gt;&lt;ValidToi:nil="true"/&gt;&lt;DocumentWatermarki:nil="true"/&gt;&lt;Accounti:nil="true"/&gt;&lt;Address&gt;&lt;AddressName&gt;BLAAK3111THFLOOR&lt;/AddressName&gt;&lt;AttentionOfName&gt;HANSPABBRUWEE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-16T10:53:34.2463687Z&lt;/b:DateTime&gt;&lt;b:OffsetMinutes&gt;0&lt;/b:OffsetMinutes&gt;&lt;/a:DateOfIssue&gt;&lt;a:PaymentId&gt;706506&lt;/a:PaymentId&gt;&lt;a:QuoteTransactionId&gt;0&lt;/a:QuoteTransactionId&gt;&lt;/z:anyType&gt;</t>
  </si>
  <si>
    <t>93529_634916_349044</t>
  </si>
  <si>
    <t>T:TomCreditInvoice^R:1053560^SC:True^ST:1^MR:^RN:162146Risk_1^RR:688341^C:False</t>
  </si>
  <si>
    <t>7f1471e8-eb23-4c08-9a9c-c1cc2c99ff7a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</si>
  <si>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-1053560-162146RISK_1[688341]-706506.pdf&lt;/FileName&gt;&lt;IsIndication&gt;false&lt;/IsIndication&gt;&lt;LetterId&gt;0&lt;/LetterId&gt;&lt;MemberName&gt;US161720Member5&lt;/MemberName&gt;&lt;MemberReference&gt;74821&lt;/MemberReference&gt;&lt;MeridioDocId&gt;0&lt;/MeridioDocId&gt;&lt;PolicyId&gt;93529&lt;/PolicyId&gt;&lt;PolicyStartDate&gt;2021-08-07T00:00:00&lt;/PolicyStartDate&gt;&lt;ProcessName&gt;underwriting.renewalquote.policy.documents&lt;/ProcessName&gt;&lt;Reference&gt;1053560&lt;/Reference&gt;&lt;ReportNamei:nil="true"/&gt;&lt;RiskIdsxmlns:b="http://schemas.microsoft.com/2003/10/Serialization/Arrays"&gt;&lt;b:int&gt;186865&lt;/b:int&gt;&lt;/RiskIds&gt;&lt;TransactionId&gt;349044&lt;/TransactionId&gt;&lt;ValidFrom&gt;2021-08-07T00:00:00&lt;/ValidFrom&gt;&lt;ValidToi:nil="true"/&gt;&lt;DocumentWatermarki:nil="true"/&gt;&lt;Accounti:nil="true"/&gt;&lt;Address&gt;&lt;AddressName&gt;BLAAK3111THFLOOR&lt;/AddressName&gt;&lt;AttentionOfName&gt;HANSPABBRUWEE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-16T10:53:34.2463687Z&lt;/b:DateTime&gt;&lt;b:OffsetMinutes&gt;0&lt;/b:OffsetMinutes&gt;&lt;/a:DateOfIssue&gt;&lt;a:PaymentId&gt;706506&lt;/a:PaymentId&gt;&lt;a:QuoteTransactionId&gt;0&lt;/a:QuoteTransactionId&gt;&lt;/z:anyType&gt;</t>
  </si>
  <si>
    <t>93527_634185_348979</t>
  </si>
  <si>
    <t>74928/1053705/688443/PA-P&amp;I</t>
  </si>
  <si>
    <t>C24D5BC6-B27C-4510-8712-3179E92700A6</t>
  </si>
  <si>
    <t>2021-09-14T11:40:03</t>
  </si>
  <si>
    <t>T:TomLongFormCertificateSingle^R:1053705^SC:True^ST:1^MR:74928^RN:^RR:688443^CC:PA-P&amp;I^C:False</t>
  </si>
  <si>
    <t>Trial TCversions</t>
  </si>
  <si>
    <t>d56f91ab-d0f8-499a-8843-7f36f4064cba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</si>
  <si>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164046&lt;/a:int&gt;&lt;a:int&gt;164045&lt;/a:int&gt;&lt;/CoverIds&gt;&lt;DocumentId&gt;0&lt;/DocumentId&gt;&lt;DocumentType&gt;TomLongFormCertificateSingle&lt;/DocumentType&gt;&lt;ExtDatai:nil="true"/&gt;&lt;FileName&gt;LFCertificate-74928-1053705-TRIALTCVERSIONS-PA-P&amp;amp;I-01.pdf&lt;/FileName&gt;&lt;IsIndication&gt;false&lt;/IsIndication&gt;&lt;LetterId&gt;0&lt;/LetterId&gt;&lt;MemberName&gt;UnswampedMember&lt;/MemberName&gt;&lt;MemberReference&gt;74928&lt;/MemberReference&gt;&lt;MeridioDocId&gt;0&lt;/MeridioDocId&gt;&lt;PolicyId&gt;93527&lt;/PolicyId&gt;&lt;PolicyStartDate&gt;2021-09-01T00:00:00&lt;/PolicyStartDate&gt;&lt;ProcessName&gt;underwriting.renewalquote.policy.documents&lt;/ProcessName&gt;&lt;Reference&gt;1053705&lt;/Reference&gt;&lt;ReportNamei:nil="true"/&gt;&lt;RiskIdsxmlns:a="http://schemas.microsoft.com/2003/10/Serialization/Arrays"&gt;&lt;a:int&gt;186863&lt;/a:int&gt;&lt;/RiskIds&gt;&lt;TransactionId&gt;348979&lt;/TransactionId&gt;&lt;ValidFrom&gt;2021-09-01T00:00:00&lt;/ValidFrom&gt;&lt;ValidToi:nil="true"/&gt;&lt;DocumentWatermarki:nil="true"/&gt;&lt;CertificateSeqNumi:nil="true"/&gt;&lt;CurrentStatus&gt;Current&lt;/CurrentStatus&gt;&lt;DateOfIssue&gt;2021-09-14T10:40:02.975458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</si>
  <si>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93527_634186_348979</t>
  </si>
  <si>
    <t>74928/1053705/688443/</t>
  </si>
  <si>
    <t>T:TomCommissionCreditInvoice^R:1053705^SC:True^ST:1^MR:^RN:Trial TCversions^RR:688443^C:True</t>
  </si>
  <si>
    <t>9c459f9b-4ff8-4390-ba15-f04cfa726887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</si>
  <si>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-1053705-TRIALTCVERSIONS[688443]-706505.pdf&lt;/FileName&gt;&lt;IsIndication&gt;false&lt;/IsIndication&gt;&lt;LetterId&gt;0&lt;/LetterId&gt;&lt;MemberName&gt;UnswampedMember&lt;/MemberName&gt;&lt;MemberReference&gt;74928&lt;/MemberReference&gt;&lt;MeridioDocId&gt;0&lt;/MeridioDocId&gt;&lt;PolicyId&gt;93527&lt;/PolicyId&gt;&lt;PolicyStartDate&gt;2021-09-01T00:00:00&lt;/PolicyStartDate&gt;&lt;ProcessName&gt;underwriting.renewalquote.policy.documents&lt;/ProcessName&gt;&lt;Reference&gt;1053705&lt;/Reference&gt;&lt;ReportNamei:nil="true"/&gt;&lt;RiskIdsxmlns:b="http://schemas.microsoft.com/2003/10/Serialization/Arrays"&gt;&lt;b:int&gt;186863&lt;/b:int&gt;&lt;/RiskIds&gt;&lt;TransactionId&gt;348979&lt;/TransactionId&gt;&lt;ValidFrom&gt;2021-09-01T00:00:00&lt;/ValidFrom&gt;&lt;ValidToi:nil="true"/&gt;&lt;DocumentWatermarki:nil="true"/&gt;&lt;Accounti:nil="true"/&gt;&lt;Address&gt;&lt;AddressName&gt;BLAAK3111THFLOOR&lt;/AddressName&gt;&lt;AttentionOfName&gt;AXELGROOTHUIS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-14T10:40:03.7254635Z&lt;/b:DateTime&gt;&lt;b:OffsetMinutes&gt;0&lt;/b:OffsetMinutes&gt;&lt;/a:DateOfIssue&gt;&lt;a:PaymentId&gt;706505&lt;/a:PaymentId&gt;&lt;a:QuoteTransactionId&gt;0&lt;/a:QuoteTransactionId&gt;&lt;/z:anyType&gt;</t>
  </si>
  <si>
    <t>93527_634187_348979</t>
  </si>
  <si>
    <t>T:TomCreditInvoice^R:1053705^SC:True^ST:1^MR:^RN:Trial TCversions^RR:688443^C:False</t>
  </si>
  <si>
    <t>812eb052-d819-4aa1-9d21-f16f3edd0feb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</si>
  <si>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-1053705-TRIALTCVERSIONS[688443]-706505.pdf&lt;/FileName&gt;&lt;IsIndication&gt;false&lt;/IsIndication&gt;&lt;LetterId&gt;0&lt;/LetterId&gt;&lt;MemberName&gt;UnswampedMember&lt;/MemberName&gt;&lt;MemberReference&gt;74928&lt;/MemberReference&gt;&lt;MeridioDocId&gt;0&lt;/MeridioDocId&gt;&lt;PolicyId&gt;93527&lt;/PolicyId&gt;&lt;PolicyStartDate&gt;2021-09-01T00:00:00&lt;/PolicyStartDate&gt;&lt;ProcessName&gt;underwriting.renewalquote.policy.documents&lt;/ProcessName&gt;&lt;Reference&gt;1053705&lt;/Reference&gt;&lt;ReportNamei:nil="true"/&gt;&lt;RiskIdsxmlns:b="http://schemas.microsoft.com/2003/10/Serialization/Arrays"&gt;&lt;b:int&gt;186863&lt;/b:int&gt;&lt;/RiskIds&gt;&lt;TransactionId&gt;348979&lt;/TransactionId&gt;&lt;ValidFrom&gt;2021-09-01T00:00:00&lt;/ValidFrom&gt;&lt;ValidToi:nil="true"/&gt;&lt;DocumentWatermarki:nil="true"/&gt;&lt;Accounti:nil="true"/&gt;&lt;Address&gt;&lt;AddressName&gt;BLAAK3111THFLOOR&lt;/AddressName&gt;&lt;AttentionOfName&gt;AXELGROOTHUIS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-14T10:40:03.7254635Z&lt;/b:DateTime&gt;&lt;b:OffsetMinutes&gt;0&lt;/b:OffsetMinutes&gt;&lt;/a:DateOfIssue&gt;&lt;a:PaymentId&gt;706505&lt;/a:PaymentId&gt;&lt;a:QuoteTransactionId&gt;0&lt;/a:QuoteTransactionId&gt;&lt;/z:anyType&gt;</t>
  </si>
  <si>
    <t>93526_634179_348974</t>
  </si>
  <si>
    <t>24349/1053961/111268/Market</t>
  </si>
  <si>
    <t>A9740CB8-A084-424F-9D1C-198C8220F8B3</t>
  </si>
  <si>
    <t>2021-09-14T11:30:38</t>
  </si>
  <si>
    <t>2021-09-14T11:30:35</t>
  </si>
  <si>
    <t>T:TomLongFormCertificateSingle^R:1053961^SC:False^ST:1^MR:24349^RN:^RR:111268^CC:Market^C:False</t>
  </si>
  <si>
    <t>Bourbon Tampen</t>
  </si>
  <si>
    <t>66a86e7e-282d-42af-9258-04b5fc1bf7b4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</si>
  <si>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164044&lt;/a:int&gt;&lt;/CoverIds&gt;&lt;DocumentId&gt;0&lt;/DocumentId&gt;&lt;DocumentType&gt;TomLongFormCertificateSingle&lt;/DocumentType&gt;&lt;ExtDatai:nil="true"/&gt;&lt;FileName&gt;LFCertificate-24349-1053961-BOURBONTAMPEN-Market-51-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a="http://schemas.microsoft.com/2003/10/Serialization/Arrays"&gt;&lt;a:int&gt;186862&lt;/a:int&gt;&lt;/RiskIds&gt;&lt;TransactionId&gt;348974&lt;/TransactionId&gt;&lt;ValidFrom&gt;2021-02-20T00:00:00&lt;/ValidFrom&gt;&lt;ValidToi:nil="true"/&gt;&lt;DocumentWatermarki:nil="true"/&gt;&lt;CertificateSeqNumi:nil="true"/&gt;&lt;CurrentStatus&gt;Current&lt;/CurrentStatus&gt;&lt;DateOfIssue&gt;2021-09-14T10:30:34.9514171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</si>
  <si>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93526_634180_348974</t>
  </si>
  <si>
    <t>24349/1053961/111268/P&amp;I</t>
  </si>
  <si>
    <t>T:TomLongFormCertificateSingle^R:1053961^SC:False^ST:1^MR:24349^RN:^RR:111268^CC:P&amp;I^C:False</t>
  </si>
  <si>
    <t>4fadc75a-e8f1-4eb1-ad1f-e7ad1fa0aa5e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</si>
  <si>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164043&lt;/a:int&gt;&lt;/CoverIds&gt;&lt;DocumentId&gt;0&lt;/DocumentId&gt;&lt;DocumentType&gt;TomLongFormCertificateSingle&lt;/DocumentType&gt;&lt;ExtDatai:nil="true"/&gt;&lt;FileName&gt;LFCertificate-24349-1053961-BOURBONTAMPEN-P&amp;amp;I-32-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a="http://schemas.microsoft.com/2003/10/Serialization/Arrays"&gt;&lt;a:int&gt;186862&lt;/a:int&gt;&lt;/RiskIds&gt;&lt;TransactionId&gt;348974&lt;/TransactionId&gt;&lt;ValidFrom&gt;2021-02-20T00:00:00&lt;/ValidFrom&gt;&lt;ValidToi:nil="true"/&gt;&lt;DocumentWatermarki:nil="true"/&gt;&lt;CertificateSeqNumi:nil="true"/&gt;&lt;CurrentStatus&gt;Current&lt;/CurrentStatus&gt;&lt;DateOfIssue&gt;2021-09-14T10:30:34.9514171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</si>
  <si>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93526_634181_348974</t>
  </si>
  <si>
    <t>24349/1053961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</si>
  <si>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a="http://schemas.microsoft.com/2003/10/Serialization/Arrays"i:nil="true"/&gt;&lt;TransactionId&gt;348974&lt;/TransactionId&gt;&lt;ValidFrom&gt;2021-02-20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</si>
  <si>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93526_634182_348974</t>
  </si>
  <si>
    <t>24349/1053961/111268/</t>
  </si>
  <si>
    <t>T:TomCreditInvoice^R:1053961^SC:False^ST:1^MR:^RN:Bourbon Tampen^RR:111268^C:False</t>
  </si>
  <si>
    <t>7ff8a55a-903d-4e92-9ad8-a140582b815d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</si>
  <si>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-1053961-BOURBONTAMPEN[111268]-706504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b="http://schemas.microsoft.com/2003/10/Serialization/Arrays"&gt;&lt;b:int&gt;186862&lt;/b:int&gt;&lt;/RiskIds&gt;&lt;TransactionId&gt;348974&lt;/TransactionId&gt;&lt;ValidFrom&gt;2021-02-20T00:00:00&lt;/ValidFrom&gt;&lt;ValidToi:nil="true"/&gt;&lt;DocumentWatermarki:nil="true"/&gt;&lt;Accounti:nil="true"/&gt;&lt;Address&gt;&lt;AddressName&gt;TOURARIANE-LADEFENSE9&lt;/AddressName&gt;&lt;AttentionOfName&gt;ALEXANDREROCHER&lt;/AttentionOfName&gt;&lt;CareOf/&gt;&lt;City&gt;PARISLADEFENSE&lt;/City&gt;&lt;Country&gt;FRANCE&lt;/Country&gt;&lt;MemberName&gt;MARSH&lt;/MemberName&gt;&lt;PostCode&gt;92088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-14T10:30:38.1702623Z&lt;/b:DateTime&gt;&lt;b:OffsetMinutes&gt;0&lt;/b:OffsetMinutes&gt;&lt;/a:DateOfIssue&gt;&lt;a:PaymentId&gt;706504&lt;/a:PaymentId&gt;&lt;a:QuoteTransactionId&gt;0&lt;/a:QuoteTransactionId&gt;&lt;/z:anyType&gt;</t>
  </si>
  <si>
    <t>93525_632391_348970</t>
  </si>
  <si>
    <t>11754/1054487/691407/P&amp;I</t>
  </si>
  <si>
    <t>BAF686EB-B436-49DB-9098-45D3E35FB6D1</t>
  </si>
  <si>
    <t>2021-09-13T12:26:27</t>
  </si>
  <si>
    <t>2021-09-13T12:25:53</t>
  </si>
  <si>
    <t>T:TomLongFormCertificateSingle^R:1054487^SC:True^ST:1^MR:11754^RN:^RR:691407^CC:P&amp;I^C:False</t>
  </si>
  <si>
    <t>PerfTest35</t>
  </si>
  <si>
    <t>45f03ef2-960d-4f63-9e4f-b023d8e2cadd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</si>
  <si>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</si>
  <si>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93525_632392_348970</t>
  </si>
  <si>
    <t>11754/1054487/691411/P&amp;I</t>
  </si>
  <si>
    <t>T:TomLongFormCertificateSingle^R:1054487^SC:True^ST:1^MR:11754^RN:^RR:691411^CC:P&amp;I^C:False</t>
  </si>
  <si>
    <t>PerfTest40</t>
  </si>
  <si>
    <t>9b3d5aaf-d955-4962-8eaa-bda311215bb5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</si>
  <si>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</si>
  <si>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93525_632393_348970</t>
  </si>
  <si>
    <t>11754/1054487/691414/P&amp;I</t>
  </si>
  <si>
    <t>T:TomLongFormCertificateSingle^R:1054487^SC:True^ST:1^MR:11754^RN:^RR:691414^CC:P&amp;I^C:False</t>
  </si>
  <si>
    <t>PerfTest42</t>
  </si>
  <si>
    <t>48ab1663-8092-4bff-988a-642dbc5a0c09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</si>
  <si>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</si>
  <si>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93525_632394_348970</t>
  </si>
  <si>
    <t>11754/1054487/691416/P&amp;I</t>
  </si>
  <si>
    <t>T:TomLongFormCertificateSingle^R:1054487^SC:True^ST:1^MR:11754^RN:^RR:691416^CC:P&amp;I^C:False</t>
  </si>
  <si>
    <t>PerfTest44</t>
  </si>
  <si>
    <t>a621b3ba-dcfc-4a55-afe7-eeafc1082201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</si>
  <si>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</si>
  <si>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93525_632395_348970</t>
  </si>
  <si>
    <t>11754/1054487/691419/P&amp;I</t>
  </si>
  <si>
    <t>T:TomLongFormCertificateSingle^R:1054487^SC:True^ST:1^MR:11754^RN:^RR:691419^CC:P&amp;I^C:False</t>
  </si>
  <si>
    <t>PerfTest47</t>
  </si>
  <si>
    <t>1f25c3e4-4e68-43da-beb6-fa8d8bf9cb40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</si>
  <si>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</si>
  <si>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93525_632396_348970</t>
  </si>
  <si>
    <t>11754/1054487/691422/P&amp;I</t>
  </si>
  <si>
    <t>T:TomLongFormCertificateSingle^R:1054487^SC:True^ST:1^MR:11754^RN:^RR:691422^CC:P&amp;I^C:False</t>
  </si>
  <si>
    <t>PerfTest50</t>
  </si>
  <si>
    <t>fde00557-48c9-4c38-bbf9-1be31b2d0e4d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</si>
  <si>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</si>
  <si>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93525_632397_348970</t>
  </si>
  <si>
    <t>11754/1054487/691425/P&amp;I</t>
  </si>
  <si>
    <t>T:TomLongFormCertificateSingle^R:1054487^SC:True^ST:1^MR:11754^RN:^RR:691425^CC:P&amp;I^C:False</t>
  </si>
  <si>
    <t>PerfTest53</t>
  </si>
  <si>
    <t>12d80200-98eb-4cc6-a380-728f965d431b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</si>
  <si>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</si>
  <si>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93525_632398_348970</t>
  </si>
  <si>
    <t>11754/1054487/691427/P&amp;I</t>
  </si>
  <si>
    <t>T:TomLongFormCertificateSingle^R:1054487^SC:True^ST:1^MR:11754^RN:^RR:691427^CC:P&amp;I^C:False</t>
  </si>
  <si>
    <t>PerfTest54</t>
  </si>
  <si>
    <t>8fd7f4cb-ec10-4c12-8965-fdca92b963ea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</si>
  <si>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</si>
  <si>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93525_632399_348970</t>
  </si>
  <si>
    <t>11754/1054487/691430/P&amp;I</t>
  </si>
  <si>
    <t>T:TomLongFormCertificateSingle^R:1054487^SC:True^ST:1^MR:11754^RN:^RR:691430^CC:P&amp;I^C:False</t>
  </si>
  <si>
    <t>PerfTest58</t>
  </si>
  <si>
    <t>343e263e-8fcf-4157-9261-202d25f5393a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</si>
  <si>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</si>
  <si>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93525_632400_348970</t>
  </si>
  <si>
    <t>11754/1054487/691433/P&amp;I</t>
  </si>
  <si>
    <t>T:TomLongFormCertificateSingle^R:1054487^SC:True^ST:1^MR:11754^RN:^RR:691433^CC:P&amp;I^C:False</t>
  </si>
  <si>
    <t>PerfTest61</t>
  </si>
  <si>
    <t>6811a635-f410-48cc-992b-4fc0e3a95917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</si>
  <si>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</si>
  <si>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93525_632401_348970</t>
  </si>
  <si>
    <t>11754/1054487/691436/P&amp;I</t>
  </si>
  <si>
    <t>T:TomLongFormCertificateSingle^R:1054487^SC:True^ST:1^MR:11754^RN:^RR:691436^CC:P&amp;I^C:False</t>
  </si>
  <si>
    <t>PerfTest64</t>
  </si>
  <si>
    <t>66db7749-a3be-49ac-9cd0-339ddd8bebd7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</si>
  <si>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</si>
  <si>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93525_632402_348970</t>
  </si>
  <si>
    <t>11754/1054487/691438/P&amp;I</t>
  </si>
  <si>
    <t>T:TomLongFormCertificateSingle^R:1054487^SC:True^ST:1^MR:11754^RN:^RR:691438^CC:P&amp;I^C:False</t>
  </si>
  <si>
    <t>PerfTest67</t>
  </si>
  <si>
    <t>6709503e-d579-435d-bb29-a8af81441ba9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</si>
  <si>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</si>
  <si>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93525_632403_348970</t>
  </si>
  <si>
    <t>11754/1054487/691440/P&amp;I</t>
  </si>
  <si>
    <t>T:TomLongFormCertificateSingle^R:1054487^SC:True^ST:1^MR:11754^RN:^RR:691440^CC:P&amp;I^C:False</t>
  </si>
  <si>
    <t>PerfTest69</t>
  </si>
  <si>
    <t>b0f0a1ed-148a-42e0-8b14-95debd5cfdd9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</si>
  <si>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</si>
  <si>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93525_632404_348970</t>
  </si>
  <si>
    <t>11754/1054487/691443/P&amp;I</t>
  </si>
  <si>
    <t>T:TomLongFormCertificateSingle^R:1054487^SC:True^ST:1^MR:11754^RN:^RR:691443^CC:P&amp;I^C:False</t>
  </si>
  <si>
    <t>PerfTest71</t>
  </si>
  <si>
    <t>eda4295c-f999-41d2-9f0c-6567b24c88b0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</si>
  <si>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</si>
  <si>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93525_632405_348970</t>
  </si>
  <si>
    <t>11754/1054487/691446/P&amp;I</t>
  </si>
  <si>
    <t>T:TomLongFormCertificateSingle^R:1054487^SC:True^ST:1^MR:11754^RN:^RR:691446^CC:P&amp;I^C:False</t>
  </si>
  <si>
    <t>PerfTest74</t>
  </si>
  <si>
    <t>f849d3eb-e751-4b6f-8eb7-5ef88165a15e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</si>
  <si>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</si>
  <si>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93525_632406_348970</t>
  </si>
  <si>
    <t>11754/1054487/691448/P&amp;I</t>
  </si>
  <si>
    <t>T:TomLongFormCertificateSingle^R:1054487^SC:True^ST:1^MR:11754^RN:^RR:691448^CC:P&amp;I^C:False</t>
  </si>
  <si>
    <t>PerfTest77</t>
  </si>
  <si>
    <t>596151ae-1a07-4ac3-9cd2-e4a6496bdac6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</si>
  <si>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</si>
  <si>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93525_632407_348970</t>
  </si>
  <si>
    <t>11754/1054487/691451/P&amp;I</t>
  </si>
  <si>
    <t>T:TomLongFormCertificateSingle^R:1054487^SC:True^ST:1^MR:11754^RN:^RR:691451^CC:P&amp;I^C:False</t>
  </si>
  <si>
    <t>PerfTest79</t>
  </si>
  <si>
    <t>8af38537-a2a6-4761-aca0-31842a02e159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</si>
  <si>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</si>
  <si>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93525_632408_348970</t>
  </si>
  <si>
    <t>11754/1054487/691454/P&amp;I</t>
  </si>
  <si>
    <t>T:TomLongFormCertificateSingle^R:1054487^SC:True^ST:1^MR:11754^RN:^RR:691454^CC:P&amp;I^C:False</t>
  </si>
  <si>
    <t>PerfTest82</t>
  </si>
  <si>
    <t>37b8a4d2-0018-42b7-b5f4-fef395a86eb8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</si>
  <si>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82-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</si>
  <si>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93525_632409_348970</t>
  </si>
  <si>
    <t>11754/1054487/691457/P&amp;I</t>
  </si>
  <si>
    <t>T:TomLongFormCertificateSingle^R:1054487^SC:True^ST:1^MR:11754^RN:^RR:691457^CC:P&amp;I^C:False</t>
  </si>
  <si>
    <t>PerfTest85</t>
  </si>
  <si>
    <t>7954a83c-6618-452e-ba04-69c668c12852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</si>
  <si>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85-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</si>
  <si>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93525_632410_348970</t>
  </si>
  <si>
    <t>11754/1054487/691459/P&amp;I</t>
  </si>
  <si>
    <t>T:TomLongFormCertificateSingle^R:1054487^SC:True^ST:1^MR:11754^RN:^RR:691459^CC:P&amp;I^C:False</t>
  </si>
  <si>
    <t>PerfTest87</t>
  </si>
  <si>
    <t>ec104052-547f-432e-b517-335e12e49147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</si>
  <si>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87-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</si>
  <si>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93525_632411_348970</t>
  </si>
  <si>
    <t>11754/1054487/691462/P&amp;I</t>
  </si>
  <si>
    <t>T:TomLongFormCertificateSingle^R:1054487^SC:True^ST:1^MR:11754^RN:^RR:691462^CC:P&amp;I^C:False</t>
  </si>
  <si>
    <t>PerfTest90</t>
  </si>
  <si>
    <t>249c6527-f54f-4c2b-bc50-898e5a5c0c17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</si>
  <si>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</si>
  <si>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93525_632412_348970</t>
  </si>
  <si>
    <t>11754/1054487/691465/P&amp;I</t>
  </si>
  <si>
    <t>T:TomLongFormCertificateSingle^R:1054487^SC:True^ST:1^MR:11754^RN:^RR:691465^CC:P&amp;I^C:False</t>
  </si>
  <si>
    <t>PerfTest93</t>
  </si>
  <si>
    <t>5ebf9408-0d82-41fb-8b03-cbf866a468e4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</si>
  <si>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</si>
  <si>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93525_632413_348970</t>
  </si>
  <si>
    <t>11754/1054487/691468/P&amp;I</t>
  </si>
  <si>
    <t>T:TomLongFormCertificateSingle^R:1054487^SC:True^ST:1^MR:11754^RN:^RR:691468^CC:P&amp;I^C:False</t>
  </si>
  <si>
    <t>PerfTest96</t>
  </si>
  <si>
    <t>062f6dfb-5217-411a-ae5e-a63b290791cc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</si>
  <si>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</si>
  <si>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93525_632414_348970</t>
  </si>
  <si>
    <t>11754/1054487/691471/P&amp;I</t>
  </si>
  <si>
    <t>T:TomLongFormCertificateSingle^R:1054487^SC:True^ST:1^MR:11754^RN:^RR:691471^CC:P&amp;I^C:False</t>
  </si>
  <si>
    <t>PerfTest99</t>
  </si>
  <si>
    <t>115efbbf-1968-4534-8adc-4b772adf9302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</si>
  <si>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</si>
  <si>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93525_632415_348970</t>
  </si>
  <si>
    <t>11754/1054487/691474/P&amp;I</t>
  </si>
  <si>
    <t>T:TomLongFormCertificateSingle^R:1054487^SC:True^ST:1^MR:11754^RN:^RR:691474^CC:P&amp;I^C:False</t>
  </si>
  <si>
    <t>PerfTest102</t>
  </si>
  <si>
    <t>be9c8967-ba56-47ce-999e-c0fbae851e17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</si>
  <si>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</si>
  <si>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93525_632416_348970</t>
  </si>
  <si>
    <t>11754/1054487/691477/P&amp;I</t>
  </si>
  <si>
    <t>T:TomLongFormCertificateSingle^R:1054487^SC:True^ST:1^MR:11754^RN:^RR:691477^CC:P&amp;I^C:False</t>
  </si>
  <si>
    <t>PerfTest105</t>
  </si>
  <si>
    <t>79e94890-3d9a-47e0-ae6d-d9186d8b5149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</si>
  <si>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</si>
  <si>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93525_632417_348970</t>
  </si>
  <si>
    <t>11754/1054487/691479/P&amp;I</t>
  </si>
  <si>
    <t>T:TomLongFormCertificateSingle^R:1054487^SC:True^ST:1^MR:11754^RN:^RR:691479^CC:P&amp;I^C:False</t>
  </si>
  <si>
    <t>PerfTest107</t>
  </si>
  <si>
    <t>b08782f4-14ec-4ccd-9590-0627eae5842f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</si>
  <si>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</si>
  <si>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93525_632418_348970</t>
  </si>
  <si>
    <t>11754/1054487/691481/P&amp;I</t>
  </si>
  <si>
    <t>T:TomLongFormCertificateSingle^R:1054487^SC:True^ST:1^MR:11754^RN:^RR:691481^CC:P&amp;I^C:False</t>
  </si>
  <si>
    <t>PerfTest109</t>
  </si>
  <si>
    <t>8df892ec-a313-4f56-8d74-8c89a53aec31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</si>
  <si>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</si>
  <si>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93525_632419_348970</t>
  </si>
  <si>
    <t>11754/1054487/691484/P&amp;I</t>
  </si>
  <si>
    <t>T:TomLongFormCertificateSingle^R:1054487^SC:True^ST:1^MR:11754^RN:^RR:691484^CC:P&amp;I^C:False</t>
  </si>
  <si>
    <t>PerfTest112</t>
  </si>
  <si>
    <t>a4bd0ebb-acb8-408c-95ef-265522086168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</si>
  <si>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112-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</si>
  <si>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93525_632420_348970</t>
  </si>
  <si>
    <t>11754/1054487/691487/P&amp;I</t>
  </si>
  <si>
    <t>T:TomLongFormCertificateSingle^R:1054487^SC:True^ST:1^MR:11754^RN:^RR:691487^CC:P&amp;I^C:False</t>
  </si>
  <si>
    <t>PerfTest115</t>
  </si>
  <si>
    <t>9ab23de6-16b3-42a7-9d90-a08c8f2dbeda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</si>
  <si>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115-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</si>
  <si>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93525_632421_348970</t>
  </si>
  <si>
    <t>11754/1054487/691490/P&amp;I</t>
  </si>
  <si>
    <t>T:TomLongFormCertificateSingle^R:1054487^SC:True^ST:1^MR:11754^RN:^RR:691490^CC:P&amp;I^C:False</t>
  </si>
  <si>
    <t>PerfTest118</t>
  </si>
  <si>
    <t>6f8d695b-a913-486a-b70e-eaebf3ee2aa4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</si>
  <si>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118-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</si>
  <si>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93525_632422_348970</t>
  </si>
  <si>
    <t>11754/1054487/691493/P&amp;I</t>
  </si>
  <si>
    <t>T:TomLongFormCertificateSingle^R:1054487^SC:True^ST:1^MR:11754^RN:^RR:691493^CC:P&amp;I^C:False</t>
  </si>
  <si>
    <t>PerfTest121</t>
  </si>
  <si>
    <t>f16ccd6b-5c1b-4a24-8c8e-b4ffb7a2f1c0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</si>
  <si>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121-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</si>
  <si>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93525_632423_348970</t>
  </si>
  <si>
    <t>11754/1054487/691497/P&amp;I</t>
  </si>
  <si>
    <t>T:TomLongFormCertificateSingle^R:1054487^SC:True^ST:1^MR:11754^RN:^RR:691497^CC:P&amp;I^C:False</t>
  </si>
  <si>
    <t>PerfTest124</t>
  </si>
  <si>
    <t>7785a192-b45a-428e-ad42-4501f4b1a1c9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</si>
  <si>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</si>
  <si>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93525_632424_348970</t>
  </si>
  <si>
    <t>11754/1054487/691500/P&amp;I</t>
  </si>
  <si>
    <t>T:TomLongFormCertificateSingle^R:1054487^SC:True^ST:1^MR:11754^RN:^RR:691500^CC:P&amp;I^C:False</t>
  </si>
  <si>
    <t>PerfTest128</t>
  </si>
  <si>
    <t>2d6218e4-2cbe-43e8-9268-c863a2ac1618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</si>
  <si>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128-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</si>
  <si>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93525_632425_348970</t>
  </si>
  <si>
    <t>11754/1054487/691503/P&amp;I</t>
  </si>
  <si>
    <t>T:TomLongFormCertificateSingle^R:1054487^SC:True^ST:1^MR:11754^RN:^RR:691503^CC:P&amp;I^C:False</t>
  </si>
  <si>
    <t>PerfTest131</t>
  </si>
  <si>
    <t>9b6cfaf9-c40a-4d0e-bbca-a94b6383e98a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</si>
  <si>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</si>
  <si>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93525_632426_348970</t>
  </si>
  <si>
    <t>11754/1054487/691506/P&amp;I</t>
  </si>
  <si>
    <t>T:TomLongFormCertificateSingle^R:1054487^SC:True^ST:1^MR:11754^RN:^RR:691506^CC:P&amp;I^C:False</t>
  </si>
  <si>
    <t>PerfTest134</t>
  </si>
  <si>
    <t>5095c3f7-7c88-4cfb-8493-87376aff7490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</si>
  <si>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</si>
  <si>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93525_632427_348970</t>
  </si>
  <si>
    <t>11754/1054487/691507/P&amp;I</t>
  </si>
  <si>
    <t>T:TomLongFormCertificateSingle^R:1054487^SC:True^ST:1^MR:11754^RN:^RR:691507^CC:P&amp;I^C:False</t>
  </si>
  <si>
    <t>PerfTest135</t>
  </si>
  <si>
    <t>5bcf0c76-2586-4df3-a120-5effd9e325ca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</si>
  <si>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</si>
  <si>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93525_632428_348970</t>
  </si>
  <si>
    <t>11754/1054487/691510/P&amp;I</t>
  </si>
  <si>
    <t>T:TomLongFormCertificateSingle^R:1054487^SC:True^ST:1^MR:11754^RN:^RR:691510^CC:P&amp;I^C:False</t>
  </si>
  <si>
    <t>PerfTest138</t>
  </si>
  <si>
    <t>10beb2c7-8e43-416f-8722-1f5c67876b9d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</si>
  <si>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</si>
  <si>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93525_632429_348970</t>
  </si>
  <si>
    <t>11754/1054487/691513/P&amp;I</t>
  </si>
  <si>
    <t>T:TomLongFormCertificateSingle^R:1054487^SC:True^ST:1^MR:11754^RN:^RR:691513^CC:P&amp;I^C:False</t>
  </si>
  <si>
    <t>PerfTest141</t>
  </si>
  <si>
    <t>77d05362-a2a0-4d14-adc2-6033ed5ab32c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</si>
  <si>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141-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</si>
  <si>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93525_632430_348970</t>
  </si>
  <si>
    <t>11754/1054487/691516/P&amp;I</t>
  </si>
  <si>
    <t>T:TomLongFormCertificateSingle^R:1054487^SC:True^ST:1^MR:11754^RN:^RR:691516^CC:P&amp;I^C:False</t>
  </si>
  <si>
    <t>PerfTest144</t>
  </si>
  <si>
    <t>7f0f188c-243c-4d40-8882-55481980e103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</si>
  <si>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</si>
  <si>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93525_632431_348970</t>
  </si>
  <si>
    <t>11754/1054487/691519/P&amp;I</t>
  </si>
  <si>
    <t>T:TomLongFormCertificateSingle^R:1054487^SC:True^ST:1^MR:11754^RN:^RR:691519^CC:P&amp;I^C:False</t>
  </si>
  <si>
    <t>PerfTest147</t>
  </si>
  <si>
    <t>d5ba7fa4-323d-44a3-b62c-cc5c4bb8c58a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</si>
  <si>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147-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</si>
  <si>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93525_632432_348970</t>
  </si>
  <si>
    <t>11754/1054487/691522/P&amp;I</t>
  </si>
  <si>
    <t>T:TomLongFormCertificateSingle^R:1054487^SC:True^ST:1^MR:11754^RN:^RR:691522^CC:P&amp;I^C:False</t>
  </si>
  <si>
    <t>PerfTest150</t>
  </si>
  <si>
    <t>7dd3d615-56cd-4718-bf50-acdd8cdebdf7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</si>
  <si>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</si>
  <si>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93525_632433_348970</t>
  </si>
  <si>
    <t>11754/1054487/691525/P&amp;I</t>
  </si>
  <si>
    <t>T:TomLongFormCertificateSingle^R:1054487^SC:True^ST:1^MR:11754^RN:^RR:691525^CC:P&amp;I^C:False</t>
  </si>
  <si>
    <t>PerfTest153</t>
  </si>
  <si>
    <t>9131b6a5-3c6c-4523-8dca-4b988ead14c8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</si>
  <si>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</si>
  <si>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93525_632434_348970</t>
  </si>
  <si>
    <t>11754/1054487/691528/P&amp;I</t>
  </si>
  <si>
    <t>T:TomLongFormCertificateSingle^R:1054487^SC:True^ST:1^MR:11754^RN:^RR:691528^CC:P&amp;I^C:False</t>
  </si>
  <si>
    <t>PerfTest156</t>
  </si>
  <si>
    <t>9382a640-169b-425a-a378-046100566fab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</si>
  <si>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</si>
  <si>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93525_632435_348970</t>
  </si>
  <si>
    <t>11754/1054487/691531/P&amp;I</t>
  </si>
  <si>
    <t>T:TomLongFormCertificateSingle^R:1054487^SC:True^ST:1^MR:11754^RN:^RR:691531^CC:P&amp;I^C:False</t>
  </si>
  <si>
    <t>PerfTest159</t>
  </si>
  <si>
    <t>e32599b1-dd95-4994-ac81-0cc09fbe2834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</si>
  <si>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</si>
  <si>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93525_632436_348970</t>
  </si>
  <si>
    <t>11754/1054487/691534/P&amp;I</t>
  </si>
  <si>
    <t>T:TomLongFormCertificateSingle^R:1054487^SC:True^ST:1^MR:11754^RN:^RR:691534^CC:P&amp;I^C:False</t>
  </si>
  <si>
    <t>PerfTest162</t>
  </si>
  <si>
    <t>f8ea0ef8-e388-4b74-ba74-3261ee8bcba4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</si>
  <si>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</si>
  <si>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93525_632437_348970</t>
  </si>
  <si>
    <t>11754/1054487/691537/P&amp;I</t>
  </si>
  <si>
    <t>T:TomLongFormCertificateSingle^R:1054487^SC:True^ST:1^MR:11754^RN:^RR:691537^CC:P&amp;I^C:False</t>
  </si>
  <si>
    <t>PerfTest165</t>
  </si>
  <si>
    <t>4bb6389c-c3c4-4973-9145-68cca57dc82b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</si>
  <si>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</si>
  <si>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93525_632438_348970</t>
  </si>
  <si>
    <t>11754/1054487/691539/P&amp;I</t>
  </si>
  <si>
    <t>T:TomLongFormCertificateSingle^R:1054487^SC:True^ST:1^MR:11754^RN:^RR:691539^CC:P&amp;I^C:False</t>
  </si>
  <si>
    <t>PerfTest167</t>
  </si>
  <si>
    <t>42c0f3d0-ad85-48a1-bc06-2598843957de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</si>
  <si>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</si>
  <si>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93525_632439_348970</t>
  </si>
  <si>
    <t>11754/1054487/691541/P&amp;I</t>
  </si>
  <si>
    <t>T:TomLongFormCertificateSingle^R:1054487^SC:True^ST:1^MR:11754^RN:^RR:691541^CC:P&amp;I^C:False</t>
  </si>
  <si>
    <t>PerfTest169</t>
  </si>
  <si>
    <t>e29f9a85-5e7f-4300-a34d-850e54b94820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</si>
  <si>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</si>
  <si>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93525_632440_348970</t>
  </si>
  <si>
    <t>11754/1054487/691544/P&amp;I</t>
  </si>
  <si>
    <t>T:TomLongFormCertificateSingle^R:1054487^SC:True^ST:1^MR:11754^RN:^RR:691544^CC:P&amp;I^C:False</t>
  </si>
  <si>
    <t>PerfTest172</t>
  </si>
  <si>
    <t>4526b0ae-d49e-4658-81c3-1f5cecdc5aec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</si>
  <si>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172-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</si>
  <si>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93525_632441_348970</t>
  </si>
  <si>
    <t>11754/1054487/691547/P&amp;I</t>
  </si>
  <si>
    <t>T:TomLongFormCertificateSingle^R:1054487^SC:True^ST:1^MR:11754^RN:^RR:691547^CC:P&amp;I^C:False</t>
  </si>
  <si>
    <t>PerfTest175</t>
  </si>
  <si>
    <t>0f8416f7-8c94-463b-ac2e-4a604c76361e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</si>
  <si>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175-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</si>
  <si>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93525_632442_348970</t>
  </si>
  <si>
    <t>11754/1054487/691550/P&amp;I</t>
  </si>
  <si>
    <t>T:TomLongFormCertificateSingle^R:1054487^SC:True^ST:1^MR:11754^RN:^RR:691550^CC:P&amp;I^C:False</t>
  </si>
  <si>
    <t>PerfTest178</t>
  </si>
  <si>
    <t>217fb2d6-661e-4018-a76c-72e05c98cff2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</si>
  <si>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178-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</si>
  <si>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93525_632443_348970</t>
  </si>
  <si>
    <t>11754/1054487/691553/P&amp;I</t>
  </si>
  <si>
    <t>T:TomLongFormCertificateSingle^R:1054487^SC:True^ST:1^MR:11754^RN:^RR:691553^CC:P&amp;I^C:False</t>
  </si>
  <si>
    <t>PerfTest181</t>
  </si>
  <si>
    <t>bc3bafc1-e982-4956-baa4-046f2d3253e2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</si>
  <si>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</si>
  <si>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93525_632444_348970</t>
  </si>
  <si>
    <t>11754/1054487/691556/P&amp;I</t>
  </si>
  <si>
    <t>T:TomLongFormCertificateSingle^R:1054487^SC:True^ST:1^MR:11754^RN:^RR:691556^CC:P&amp;I^C:False</t>
  </si>
  <si>
    <t>PerfTest184</t>
  </si>
  <si>
    <t>9c73cadd-15ea-4579-947e-2d3bf1ff3e89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</si>
  <si>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</si>
  <si>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93525_632445_348970</t>
  </si>
  <si>
    <t>11754/1054487/691559/P&amp;I</t>
  </si>
  <si>
    <t>T:TomLongFormCertificateSingle^R:1054487^SC:True^ST:1^MR:11754^RN:^RR:691559^CC:P&amp;I^C:False</t>
  </si>
  <si>
    <t>PerfTest187</t>
  </si>
  <si>
    <t>631c8e03-02fd-4127-b386-35ef1961dee0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</si>
  <si>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</si>
  <si>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93525_632446_348970</t>
  </si>
  <si>
    <t>11754/1054487/691561/P&amp;I</t>
  </si>
  <si>
    <t>T:TomLongFormCertificateSingle^R:1054487^SC:True^ST:1^MR:11754^RN:^RR:691561^CC:P&amp;I^C:False</t>
  </si>
  <si>
    <t>PerfTest189</t>
  </si>
  <si>
    <t>553bd313-e529-4537-9546-1734ca132865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</si>
  <si>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</si>
  <si>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93525_632447_348970</t>
  </si>
  <si>
    <t>11754/1054487/691564/P&amp;I</t>
  </si>
  <si>
    <t>T:TomLongFormCertificateSingle^R:1054487^SC:True^ST:1^MR:11754^RN:^RR:691564^CC:P&amp;I^C:False</t>
  </si>
  <si>
    <t>PerfTest192</t>
  </si>
  <si>
    <t>9da3ed41-5707-4416-8ab6-c1f0a19e7fa5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</si>
  <si>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</si>
  <si>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93525_632448_348970</t>
  </si>
  <si>
    <t>11754/1054487/691567/P&amp;I</t>
  </si>
  <si>
    <t>T:TomLongFormCertificateSingle^R:1054487^SC:True^ST:1^MR:11754^RN:^RR:691567^CC:P&amp;I^C:False</t>
  </si>
  <si>
    <t>PerfTest195</t>
  </si>
  <si>
    <t>4e69bae5-8357-4796-b42f-7a46e45ac753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</si>
  <si>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</si>
  <si>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93525_632449_348970</t>
  </si>
  <si>
    <t>11754/1054487/691570/P&amp;I</t>
  </si>
  <si>
    <t>T:TomLongFormCertificateSingle^R:1054487^SC:True^ST:1^MR:11754^RN:^RR:691570^CC:P&amp;I^C:False</t>
  </si>
  <si>
    <t>PerfTest198</t>
  </si>
  <si>
    <t>8e08a648-b8f3-414f-8f64-22bf279de8c2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</si>
  <si>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</si>
  <si>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93525_632450_348970</t>
  </si>
  <si>
    <t>11754/1054487/691573/P&amp;I</t>
  </si>
  <si>
    <t>T:TomLongFormCertificateSingle^R:1054487^SC:True^ST:1^MR:11754^RN:^RR:691573^CC:P&amp;I^C:False</t>
  </si>
  <si>
    <t>PerfTest201</t>
  </si>
  <si>
    <t>0f0203fc-4d46-4010-97d6-9346fe38d967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</si>
  <si>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201-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</si>
  <si>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93525_632451_348970</t>
  </si>
  <si>
    <t>11754/1054487/691576/P&amp;I</t>
  </si>
  <si>
    <t>T:TomLongFormCertificateSingle^R:1054487^SC:True^ST:1^MR:11754^RN:^RR:691576^CC:P&amp;I^C:False</t>
  </si>
  <si>
    <t>PerfTest204</t>
  </si>
  <si>
    <t>ff599648-6629-4ceb-8856-0df7d87bea17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</si>
  <si>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204-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</si>
  <si>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93525_632452_348970</t>
  </si>
  <si>
    <t>11754/1054487/691579/P&amp;I</t>
  </si>
  <si>
    <t>T:TomLongFormCertificateSingle^R:1054487^SC:True^ST:1^MR:11754^RN:^RR:691579^CC:P&amp;I^C:False</t>
  </si>
  <si>
    <t>PerfTest207</t>
  </si>
  <si>
    <t>c81dd30a-6bb7-49f3-8195-eacdce1c237a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</si>
  <si>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</si>
  <si>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93525_632453_348970</t>
  </si>
  <si>
    <t>11754/1054487/691582/P&amp;I</t>
  </si>
  <si>
    <t>T:TomLongFormCertificateSingle^R:1054487^SC:True^ST:1^MR:11754^RN:^RR:691582^CC:P&amp;I^C:False</t>
  </si>
  <si>
    <t>PerfTest210</t>
  </si>
  <si>
    <t>ec55d67c-3a8a-47d8-a8e8-55ef948fde1b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</si>
  <si>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</si>
  <si>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93525_632454_348970</t>
  </si>
  <si>
    <t>11754/1054487/691585/P&amp;I</t>
  </si>
  <si>
    <t>T:TomLongFormCertificateSingle^R:1054487^SC:True^ST:1^MR:11754^RN:^RR:691585^CC:P&amp;I^C:False</t>
  </si>
  <si>
    <t>PerfTest213</t>
  </si>
  <si>
    <t>11782aff-d215-4675-af36-7ed4dcfe18bf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</si>
  <si>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</si>
  <si>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93525_632455_348970</t>
  </si>
  <si>
    <t>11754/1054487/691588/P&amp;I</t>
  </si>
  <si>
    <t>T:TomLongFormCertificateSingle^R:1054487^SC:True^ST:1^MR:11754^RN:^RR:691588^CC:P&amp;I^C:False</t>
  </si>
  <si>
    <t>PerfTest216</t>
  </si>
  <si>
    <t>44afeb26-ee86-4ea9-878b-269185a713af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</si>
  <si>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</si>
  <si>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93525_632456_348970</t>
  </si>
  <si>
    <t>11754/1054487/691590/P&amp;I</t>
  </si>
  <si>
    <t>T:TomLongFormCertificateSingle^R:1054487^SC:True^ST:1^MR:11754^RN:^RR:691590^CC:P&amp;I^C:False</t>
  </si>
  <si>
    <t>PerfTest218</t>
  </si>
  <si>
    <t>a2a76331-15cd-4f2e-b062-be4eee0d0f78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</si>
  <si>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</si>
  <si>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93525_632457_348970</t>
  </si>
  <si>
    <t>11754/1054487/691593/P&amp;I</t>
  </si>
  <si>
    <t>T:TomLongFormCertificateSingle^R:1054487^SC:True^ST:1^MR:11754^RN:^RR:691593^CC:P&amp;I^C:False</t>
  </si>
  <si>
    <t>PerfTest222</t>
  </si>
  <si>
    <t>ecab0def-2e3b-4541-9dca-3361c3ea5285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</si>
  <si>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222-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</si>
  <si>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93525_632458_348970</t>
  </si>
  <si>
    <t>11754/1054487/691596/P&amp;I</t>
  </si>
  <si>
    <t>T:TomLongFormCertificateSingle^R:1054487^SC:True^ST:1^MR:11754^RN:^RR:691596^CC:P&amp;I^C:False</t>
  </si>
  <si>
    <t>PerfTest224</t>
  </si>
  <si>
    <t>84c83c53-6ab3-4f29-add2-c8c7d4d65038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</si>
  <si>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</si>
  <si>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93525_632459_348970</t>
  </si>
  <si>
    <t>11754/1054487/691600/P&amp;I</t>
  </si>
  <si>
    <t>T:TomLongFormCertificateSingle^R:1054487^SC:True^ST:1^MR:11754^RN:^RR:691600^CC:P&amp;I^C:False</t>
  </si>
  <si>
    <t>PerfTest227</t>
  </si>
  <si>
    <t>561d0109-7cef-466f-a527-e671bd0fb54a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</si>
  <si>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227-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</si>
  <si>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93525_632460_348970</t>
  </si>
  <si>
    <t>11754/1054487/691603/P&amp;I</t>
  </si>
  <si>
    <t>T:TomLongFormCertificateSingle^R:1054487^SC:True^ST:1^MR:11754^RN:^RR:691603^CC:P&amp;I^C:False</t>
  </si>
  <si>
    <t>PerfTest231</t>
  </si>
  <si>
    <t>892e2a3f-333b-4ead-84ca-8b0344d81e86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</si>
  <si>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231-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</si>
  <si>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93525_632461_348970</t>
  </si>
  <si>
    <t>11754/1054487/691605/P&amp;I</t>
  </si>
  <si>
    <t>T:TomLongFormCertificateSingle^R:1054487^SC:True^ST:1^MR:11754^RN:^RR:691605^CC:P&amp;I^C:False</t>
  </si>
  <si>
    <t>PerfTest232</t>
  </si>
  <si>
    <t>a738ca36-ed14-446a-9d30-a7846c8c7414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</si>
  <si>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232-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</si>
  <si>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93525_632462_348970</t>
  </si>
  <si>
    <t>11754/1054487/691609/P&amp;I</t>
  </si>
  <si>
    <t>T:TomLongFormCertificateSingle^R:1054487^SC:True^ST:1^MR:11754^RN:^RR:691609^CC:P&amp;I^C:False</t>
  </si>
  <si>
    <t>PerfTest236</t>
  </si>
  <si>
    <t>d11fd2fd-fc68-433f-82ca-28d699bd631e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</si>
  <si>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236-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</si>
  <si>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93525_632463_348970</t>
  </si>
  <si>
    <t>11754/1054487/691610/P&amp;I</t>
  </si>
  <si>
    <t>T:TomLongFormCertificateSingle^R:1054487^SC:True^ST:1^MR:11754^RN:^RR:691610^CC:P&amp;I^C:False</t>
  </si>
  <si>
    <t>PerfTest240</t>
  </si>
  <si>
    <t>143bd6c9-60fd-4901-a9a0-d40771f12ff3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</si>
  <si>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</si>
  <si>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93525_632464_348970</t>
  </si>
  <si>
    <t>11754/1054487/691613/P&amp;I</t>
  </si>
  <si>
    <t>T:TomLongFormCertificateSingle^R:1054487^SC:True^ST:1^MR:11754^RN:^RR:691613^CC:P&amp;I^C:False</t>
  </si>
  <si>
    <t>PerfTest241</t>
  </si>
  <si>
    <t>59632873-c0c7-4fc2-8cba-76bf35a7b7f2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</si>
  <si>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</si>
  <si>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93525_632465_348970</t>
  </si>
  <si>
    <t>11754/1054487/691616/P&amp;I</t>
  </si>
  <si>
    <t>T:TomLongFormCertificateSingle^R:1054487^SC:True^ST:1^MR:11754^RN:^RR:691616^CC:P&amp;I^C:False</t>
  </si>
  <si>
    <t>PerfTest244</t>
  </si>
  <si>
    <t>63403d46-0e3f-4a8b-9fb6-6a82cf01954e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</si>
  <si>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</si>
  <si>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93525_632466_348970</t>
  </si>
  <si>
    <t>11754/1054487/691619/P&amp;I</t>
  </si>
  <si>
    <t>T:TomLongFormCertificateSingle^R:1054487^SC:True^ST:1^MR:11754^RN:^RR:691619^CC:P&amp;I^C:False</t>
  </si>
  <si>
    <t>PerfTest247</t>
  </si>
  <si>
    <t>c7d818a0-13f5-48e3-98fe-fff98bc58deb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</si>
  <si>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</si>
  <si>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93525_632467_348970</t>
  </si>
  <si>
    <t>11754/1054487/691622/P&amp;I</t>
  </si>
  <si>
    <t>T:TomLongFormCertificateSingle^R:1054487^SC:True^ST:1^MR:11754^RN:^RR:691622^CC:P&amp;I^C:False</t>
  </si>
  <si>
    <t>PerfTest250</t>
  </si>
  <si>
    <t>7bd0449c-0462-4c31-9c32-43b26e3c7ab1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</si>
  <si>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250-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</si>
  <si>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93525_632468_348970</t>
  </si>
  <si>
    <t>11754/1054487/691625/P&amp;I</t>
  </si>
  <si>
    <t>T:TomLongFormCertificateSingle^R:1054487^SC:True^ST:1^MR:11754^RN:^RR:691625^CC:P&amp;I^C:False</t>
  </si>
  <si>
    <t>PerfTest253</t>
  </si>
  <si>
    <t>ac8ddedf-d86e-4f7d-9154-503fced4fe4d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</si>
  <si>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253-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</si>
  <si>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93525_632469_348970</t>
  </si>
  <si>
    <t>11754/1054487/691627/P&amp;I</t>
  </si>
  <si>
    <t>T:TomLongFormCertificateSingle^R:1054487^SC:True^ST:1^MR:11754^RN:^RR:691627^CC:P&amp;I^C:False</t>
  </si>
  <si>
    <t>PerfTest255</t>
  </si>
  <si>
    <t>3dd98be8-e821-492b-8707-65cb02037bf6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</si>
  <si>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255-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</si>
  <si>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93525_632470_348970</t>
  </si>
  <si>
    <t>11754/1054487/691630/P&amp;I</t>
  </si>
  <si>
    <t>T:TomLongFormCertificateSingle^R:1054487^SC:True^ST:1^MR:11754^RN:^RR:691630^CC:P&amp;I^C:False</t>
  </si>
  <si>
    <t>PerfTest02</t>
  </si>
  <si>
    <t>a81e0799-8618-46eb-b5c7-da7b4c433b9d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</si>
  <si>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02-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</si>
  <si>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93525_632471_348970</t>
  </si>
  <si>
    <t>11754/1054487/691633/P&amp;I</t>
  </si>
  <si>
    <t>T:TomLongFormCertificateSingle^R:1054487^SC:True^ST:1^MR:11754^RN:^RR:691633^CC:P&amp;I^C:False</t>
  </si>
  <si>
    <t>PerfTest04</t>
  </si>
  <si>
    <t>7cdb02a6-b7af-4ae8-9ccd-1370692a8cfc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</si>
  <si>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04-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</si>
  <si>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93525_632472_348970</t>
  </si>
  <si>
    <t>11754/1054487/691635/P&amp;I</t>
  </si>
  <si>
    <t>T:TomLongFormCertificateSingle^R:1054487^SC:True^ST:1^MR:11754^RN:^RR:691635^CC:P&amp;I^C:False</t>
  </si>
  <si>
    <t>PerfTest07</t>
  </si>
  <si>
    <t>171b223a-1560-4614-b9aa-715d8f3ba7ee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</si>
  <si>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</si>
  <si>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93525_632473_348970</t>
  </si>
  <si>
    <t>11754/1054487/691638/P&amp;I</t>
  </si>
  <si>
    <t>T:TomLongFormCertificateSingle^R:1054487^SC:True^ST:1^MR:11754^RN:^RR:691638^CC:P&amp;I^C:False</t>
  </si>
  <si>
    <t>PerfTest10</t>
  </si>
  <si>
    <t>90458b79-4e5a-4e3a-9005-5c44b2992e14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</si>
  <si>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</si>
  <si>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93525_632474_348970</t>
  </si>
  <si>
    <t>11754/1054487/691641/P&amp;I</t>
  </si>
  <si>
    <t>T:TomLongFormCertificateSingle^R:1054487^SC:True^ST:1^MR:11754^RN:^RR:691641^CC:P&amp;I^C:False</t>
  </si>
  <si>
    <t>PerfTest13</t>
  </si>
  <si>
    <t>e6b12ae0-294f-413b-833b-e75d6bdfb066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</si>
  <si>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</si>
  <si>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93525_632475_348970</t>
  </si>
  <si>
    <t>11754/1054487/691644/P&amp;I</t>
  </si>
  <si>
    <t>T:TomLongFormCertificateSingle^R:1054487^SC:True^ST:1^MR:11754^RN:^RR:691644^CC:P&amp;I^C:False</t>
  </si>
  <si>
    <t>PerfTest16</t>
  </si>
  <si>
    <t>d168b297-d7d5-4e4e-81f9-834e8345d308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</si>
  <si>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</si>
  <si>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93525_632476_348970</t>
  </si>
  <si>
    <t>11754/1054487/691647/P&amp;I</t>
  </si>
  <si>
    <t>T:TomLongFormCertificateSingle^R:1054487^SC:True^ST:1^MR:11754^RN:^RR:691647^CC:P&amp;I^C:False</t>
  </si>
  <si>
    <t>PerfTest19</t>
  </si>
  <si>
    <t>d7736e55-1d12-44aa-8041-07b714f993a0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</si>
  <si>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</si>
  <si>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93525_632477_348970</t>
  </si>
  <si>
    <t>11754/1054487/691649/P&amp;I</t>
  </si>
  <si>
    <t>T:TomLongFormCertificateSingle^R:1054487^SC:True^ST:1^MR:11754^RN:^RR:691649^CC:P&amp;I^C:False</t>
  </si>
  <si>
    <t>PerfTest21</t>
  </si>
  <si>
    <t>13c45e41-5b9e-42bb-bd75-4f75a4bd9aff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</si>
  <si>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</si>
  <si>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93525_632478_348970</t>
  </si>
  <si>
    <t>11754/1054487/691652/P&amp;I</t>
  </si>
  <si>
    <t>T:TomLongFormCertificateSingle^R:1054487^SC:True^ST:1^MR:11754^RN:^RR:691652^CC:P&amp;I^C:False</t>
  </si>
  <si>
    <t>PerfTest24</t>
  </si>
  <si>
    <t>8cdadde3-955a-4dca-b94c-95ee56070ab4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</si>
  <si>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</si>
  <si>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93525_632479_348970</t>
  </si>
  <si>
    <t>11754/1054487/691655/P&amp;I</t>
  </si>
  <si>
    <t>T:TomLongFormCertificateSingle^R:1054487^SC:True^ST:1^MR:11754^RN:^RR:691655^CC:P&amp;I^C:False</t>
  </si>
  <si>
    <t>PerfTest27</t>
  </si>
  <si>
    <t>f7fbb9fc-ae17-4fc2-a525-498d17bc087b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</si>
  <si>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</si>
  <si>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93525_632480_348970</t>
  </si>
  <si>
    <t>11754/1054487/691658/P&amp;I</t>
  </si>
  <si>
    <t>T:TomLongFormCertificateSingle^R:1054487^SC:True^ST:1^MR:11754^RN:^RR:691658^CC:P&amp;I^C:False</t>
  </si>
  <si>
    <t>PerfTest30</t>
  </si>
  <si>
    <t>6b567782-6cf0-4d57-99b5-446b1cf5a32d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</si>
  <si>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</si>
  <si>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93525_632481_348970</t>
  </si>
  <si>
    <t>11754/1054487/691660/P&amp;I</t>
  </si>
  <si>
    <t>T:TomLongFormCertificateSingle^R:1054487^SC:True^ST:1^MR:11754^RN:^RR:691660^CC:P&amp;I^C:False</t>
  </si>
  <si>
    <t>PerfTest32</t>
  </si>
  <si>
    <t>ee766f62-a1df-4d1f-8447-656440b8da12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</si>
  <si>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</si>
  <si>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93525_632482_348970</t>
  </si>
  <si>
    <t>11754/1054487/691662/P&amp;I</t>
  </si>
  <si>
    <t>T:TomLongFormCertificateSingle^R:1054487^SC:True^ST:1^MR:11754^RN:^RR:691662^CC:P&amp;I^C:False</t>
  </si>
  <si>
    <t>PerfTest34</t>
  </si>
  <si>
    <t>8d701b16-019e-4854-a0b6-97d4393ac0f9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</si>
  <si>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</si>
  <si>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93525_632483_348970</t>
  </si>
  <si>
    <t>11754/1054487/691664/P&amp;I</t>
  </si>
  <si>
    <t>T:TomLongFormCertificateSingle^R:1054487^SC:True^ST:1^MR:11754^RN:^RR:691664^CC:P&amp;I^C:False</t>
  </si>
  <si>
    <t>PerfTest36</t>
  </si>
  <si>
    <t>ca5705ce-52d4-4e37-8291-21d8ebf1aae9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</si>
  <si>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</si>
  <si>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93525_632484_348970</t>
  </si>
  <si>
    <t>11754/1054487/691666/P&amp;I</t>
  </si>
  <si>
    <t>T:TomLongFormCertificateSingle^R:1054487^SC:True^ST:1^MR:11754^RN:^RR:691666^CC:P&amp;I^C:False</t>
  </si>
  <si>
    <t>PerfTest38</t>
  </si>
  <si>
    <t>6853663f-9185-4fc4-9906-66c0ef6f2a29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</si>
  <si>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</si>
  <si>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93525_632485_348970</t>
  </si>
  <si>
    <t>11754/1054487/691668/P&amp;I</t>
  </si>
  <si>
    <t>T:TomLongFormCertificateSingle^R:1054487^SC:True^ST:1^MR:11754^RN:^RR:691668^CC:P&amp;I^C:False</t>
  </si>
  <si>
    <t>fd77c439-4abc-4293-966d-564cd623dc79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</si>
  <si>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</si>
  <si>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93525_632486_348970</t>
  </si>
  <si>
    <t>11754/1054487/691669/P&amp;I</t>
  </si>
  <si>
    <t>T:TomLongFormCertificateSingle^R:1054487^SC:True^ST:1^MR:11754^RN:^RR:691669^CC:P&amp;I^C:False</t>
  </si>
  <si>
    <t>PerfTest41</t>
  </si>
  <si>
    <t>4e7e611f-8868-4d32-b99e-51f02815543a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</si>
  <si>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</si>
  <si>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93525_632487_348970</t>
  </si>
  <si>
    <t>11754/1054487/691670/P&amp;I</t>
  </si>
  <si>
    <t>T:TomLongFormCertificateSingle^R:1054487^SC:True^ST:1^MR:11754^RN:^RR:691670^CC:P&amp;I^C:False</t>
  </si>
  <si>
    <t>21151973-0be1-4d87-b297-2c0dccbb257c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</si>
  <si>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</si>
  <si>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93525_632488_348970</t>
  </si>
  <si>
    <t>11754/1054487/691671/P&amp;I</t>
  </si>
  <si>
    <t>T:TomLongFormCertificateSingle^R:1054487^SC:True^ST:1^MR:11754^RN:^RR:691671^CC:P&amp;I^C:False</t>
  </si>
  <si>
    <t>PerfTest43</t>
  </si>
  <si>
    <t>56b2b6a1-426b-4697-acb4-4067e804827a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</si>
  <si>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186860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</si>
  <si>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93525_632489_348970</t>
  </si>
  <si>
    <t>11754/1054487/691672/P&amp;I</t>
  </si>
  <si>
    <t>T:TomLongFormCertificateSingle^R:1054487^SC:True^ST:1^MR:11754^RN:^RR:691672^CC:P&amp;I^C:False</t>
  </si>
  <si>
    <t>051acc5a-e7b8-4e02-9738-d7e460eceaa9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</si>
  <si>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186861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</si>
  <si>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93525_632490_348970</t>
  </si>
  <si>
    <t>11754/1054487/691409/P&amp;I</t>
  </si>
  <si>
    <t>T:TomLongFormCertificateSingle^R:1054487^SC:True^ST:1^MR:11754^RN:^RR:691409^CC:P&amp;I^C:False</t>
  </si>
  <si>
    <t>PerfTest37</t>
  </si>
  <si>
    <t>440b26ce-133e-4ddd-804f-f1f2cf4f2d81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</si>
  <si>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</si>
  <si>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93525_632491_348970</t>
  </si>
  <si>
    <t>11754/1054487/691407/</t>
  </si>
  <si>
    <t>T:TomCommissionCreditInvoice^R:1054487^SC:True^ST:1^MR:^RN:PerfTest35^RR:691407^C:True</t>
  </si>
  <si>
    <t>6a1a0f80-9a01-4505-b912-bf2410bf51c1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</si>
  <si>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35[691407]-706404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706404&lt;/a:PaymentId&gt;&lt;a:QuoteTransactionId&gt;0&lt;/a:QuoteTransactionId&gt;&lt;/z:anyType&gt;</t>
  </si>
  <si>
    <t>93525_632492_348970</t>
  </si>
  <si>
    <t>T:TomCreditInvoice^R:1054487^SC:True^ST:1^MR:^RN:PerfTest35^RR:691407^C:False</t>
  </si>
  <si>
    <t>d670817d-c967-4ec1-ad29-9b4152ebe8c8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</si>
  <si>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35[691407]-706404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706404&lt;/a:PaymentId&gt;&lt;a:QuoteTransactionId&gt;0&lt;/a:QuoteTransactionId&gt;&lt;/z:anyType&gt;</t>
  </si>
  <si>
    <t>93525_632493_348970</t>
  </si>
  <si>
    <t>11754/1054487/691409/</t>
  </si>
  <si>
    <t>T:TomCommissionCreditInvoice^R:1054487^SC:True^ST:1^MR:^RN:PerfTest37^RR:691409^C:True</t>
  </si>
  <si>
    <t>094490fe-3964-4635-8e87-f69d25b1dc43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</si>
  <si>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37[691409]-706405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706405&lt;/a:PaymentId&gt;&lt;a:QuoteTransactionId&gt;0&lt;/a:QuoteTransactionId&gt;&lt;/z:anyType&gt;</t>
  </si>
  <si>
    <t>93525_632494_348970</t>
  </si>
  <si>
    <t>T:TomCreditInvoice^R:1054487^SC:True^ST:1^MR:^RN:PerfTest37^RR:691409^C:False</t>
  </si>
  <si>
    <t>4b6bff78-5481-4710-82c3-3ede2ab72d4f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</si>
  <si>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37[691409]-706405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706405&lt;/a:PaymentId&gt;&lt;a:QuoteTransactionId&gt;0&lt;/a:QuoteTransactionId&gt;&lt;/z:anyType&gt;</t>
  </si>
  <si>
    <t>93525_632495_348970</t>
  </si>
  <si>
    <t>11754/1054487/691411/</t>
  </si>
  <si>
    <t>T:TomCommissionCreditInvoice^R:1054487^SC:True^ST:1^MR:^RN:PerfTest40^RR:691411^C:True</t>
  </si>
  <si>
    <t>59090844-f6dd-49f6-86e0-cfa204f11ee8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</si>
  <si>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40[691411]-706406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706406&lt;/a:PaymentId&gt;&lt;a:QuoteTransactionId&gt;0&lt;/a:QuoteTransactionId&gt;&lt;/z:anyType&gt;</t>
  </si>
  <si>
    <t>93525_632496_348970</t>
  </si>
  <si>
    <t>T:TomCreditInvoice^R:1054487^SC:True^ST:1^MR:^RN:PerfTest40^RR:691411^C:False</t>
  </si>
  <si>
    <t>2ef5f200-c091-4f20-a00d-968f13a26d31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</si>
  <si>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40[691411]-706406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706406&lt;/a:PaymentId&gt;&lt;a:QuoteTransactionId&gt;0&lt;/a:QuoteTransactionId&gt;&lt;/z:anyType&gt;</t>
  </si>
  <si>
    <t>93525_632497_348970</t>
  </si>
  <si>
    <t>11754/1054487/691414/</t>
  </si>
  <si>
    <t>T:TomCommissionCreditInvoice^R:1054487^SC:True^ST:1^MR:^RN:PerfTest42^RR:691414^C:True</t>
  </si>
  <si>
    <t>9c3198af-0148-4ac0-9627-8cf250e5fe6a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</si>
  <si>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42[691414]-706407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706407&lt;/a:PaymentId&gt;&lt;a:QuoteTransactionId&gt;0&lt;/a:QuoteTransactionId&gt;&lt;/z:anyType&gt;</t>
  </si>
  <si>
    <t>93525_632498_348970</t>
  </si>
  <si>
    <t>T:TomCreditInvoice^R:1054487^SC:True^ST:1^MR:^RN:PerfTest42^RR:691414^C:False</t>
  </si>
  <si>
    <t>ba8284f2-bc6a-4420-8fcf-d44817caa7c0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</si>
  <si>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42[691414]-706407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706407&lt;/a:PaymentId&gt;&lt;a:QuoteTransactionId&gt;0&lt;/a:QuoteTransactionId&gt;&lt;/z:anyType&gt;</t>
  </si>
  <si>
    <t>93525_632499_348970</t>
  </si>
  <si>
    <t>11754/1054487/691416/</t>
  </si>
  <si>
    <t>T:TomCommissionCreditInvoice^R:1054487^SC:True^ST:1^MR:^RN:PerfTest44^RR:691416^C:True</t>
  </si>
  <si>
    <t>c51642a9-4c28-4851-a182-c9e45013fcf3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</si>
  <si>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44[691416]-706408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706408&lt;/a:PaymentId&gt;&lt;a:QuoteTransactionId&gt;0&lt;/a:QuoteTransactionId&gt;&lt;/z:anyType&gt;</t>
  </si>
  <si>
    <t>93525_632500_348970</t>
  </si>
  <si>
    <t>T:TomCreditInvoice^R:1054487^SC:True^ST:1^MR:^RN:PerfTest44^RR:691416^C:False</t>
  </si>
  <si>
    <t>42f1e2ab-9e58-4177-9e65-ca51868c0b77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</si>
  <si>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44[691416]-706408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706408&lt;/a:PaymentId&gt;&lt;a:QuoteTransactionId&gt;0&lt;/a:QuoteTransactionId&gt;&lt;/z:anyType&gt;</t>
  </si>
  <si>
    <t>93525_632501_348970</t>
  </si>
  <si>
    <t>11754/1054487/691419/</t>
  </si>
  <si>
    <t>T:TomCommissionCreditInvoice^R:1054487^SC:True^ST:1^MR:^RN:PerfTest47^RR:691419^C:True</t>
  </si>
  <si>
    <t>7b73d77e-714a-4aa0-a3ec-f1766cb23d48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</si>
  <si>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47[691419]-706409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706409&lt;/a:PaymentId&gt;&lt;a:QuoteTransactionId&gt;0&lt;/a:QuoteTransactionId&gt;&lt;/z:anyType&gt;</t>
  </si>
  <si>
    <t>93525_632502_348970</t>
  </si>
  <si>
    <t>T:TomCreditInvoice^R:1054487^SC:True^ST:1^MR:^RN:PerfTest47^RR:691419^C:False</t>
  </si>
  <si>
    <t>4e3d0bd6-0665-4cc0-a371-19b52a7b5c4c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</si>
  <si>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47[691419]-706409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706409&lt;/a:PaymentId&gt;&lt;a:QuoteTransactionId&gt;0&lt;/a:QuoteTransactionId&gt;&lt;/z:anyType&gt;</t>
  </si>
  <si>
    <t>93525_632503_348970</t>
  </si>
  <si>
    <t>11754/1054487/691422/</t>
  </si>
  <si>
    <t>T:TomCommissionCreditInvoice^R:1054487^SC:True^ST:1^MR:^RN:PerfTest50^RR:691422^C:True</t>
  </si>
  <si>
    <t>f48efd12-f4d0-46ae-a691-f8b8e8595a77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</si>
  <si>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50[691422]-706410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706410&lt;/a:PaymentId&gt;&lt;a:QuoteTransactionId&gt;0&lt;/a:QuoteTransactionId&gt;&lt;/z:anyType&gt;</t>
  </si>
  <si>
    <t>93525_632504_348970</t>
  </si>
  <si>
    <t>T:TomCreditInvoice^R:1054487^SC:True^ST:1^MR:^RN:PerfTest50^RR:691422^C:False</t>
  </si>
  <si>
    <t>21c19c58-248a-491a-bd65-5d5c2a2753bd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</si>
  <si>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50[691422]-706410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706410&lt;/a:PaymentId&gt;&lt;a:QuoteTransactionId&gt;0&lt;/a:QuoteTransactionId&gt;&lt;/z:anyType&gt;</t>
  </si>
  <si>
    <t>93525_632505_348970</t>
  </si>
  <si>
    <t>11754/1054487/691425/</t>
  </si>
  <si>
    <t>T:TomCommissionCreditInvoice^R:1054487^SC:True^ST:1^MR:^RN:PerfTest53^RR:691425^C:True</t>
  </si>
  <si>
    <t>b233c473-8a31-4cdf-bd0d-9eeb4e29b289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</si>
  <si>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53[691425]-706411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706411&lt;/a:PaymentId&gt;&lt;a:QuoteTransactionId&gt;0&lt;/a:QuoteTransactionId&gt;&lt;/z:anyType&gt;</t>
  </si>
  <si>
    <t>93525_632506_348970</t>
  </si>
  <si>
    <t>T:TomCreditInvoice^R:1054487^SC:True^ST:1^MR:^RN:PerfTest53^RR:691425^C:False</t>
  </si>
  <si>
    <t>60faddfb-acf5-406a-b991-e00bfc4c38bd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</si>
  <si>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53[691425]-706411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706411&lt;/a:PaymentId&gt;&lt;a:QuoteTransactionId&gt;0&lt;/a:QuoteTransactionId&gt;&lt;/z:anyType&gt;</t>
  </si>
  <si>
    <t>93525_632507_348970</t>
  </si>
  <si>
    <t>11754/1054487/691427/</t>
  </si>
  <si>
    <t>T:TomCommissionCreditInvoice^R:1054487^SC:True^ST:1^MR:^RN:PerfTest54^RR:691427^C:True</t>
  </si>
  <si>
    <t>fa3ce64b-79e0-41e5-a025-0f93fa6bd7a7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</si>
  <si>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54[691427]-706412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706412&lt;/a:PaymentId&gt;&lt;a:QuoteTransactionId&gt;0&lt;/a:QuoteTransactionId&gt;&lt;/z:anyType&gt;</t>
  </si>
  <si>
    <t>93525_632508_348970</t>
  </si>
  <si>
    <t>T:TomCreditInvoice^R:1054487^SC:True^ST:1^MR:^RN:PerfTest54^RR:691427^C:False</t>
  </si>
  <si>
    <t>1714bb62-3a60-49c8-8eeb-e2d9dfb1eff4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</si>
  <si>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54[691427]-706412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706412&lt;/a:PaymentId&gt;&lt;a:QuoteTransactionId&gt;0&lt;/a:QuoteTransactionId&gt;&lt;/z:anyType&gt;</t>
  </si>
  <si>
    <t>93525_632509_348970</t>
  </si>
  <si>
    <t>11754/1054487/691430/</t>
  </si>
  <si>
    <t>T:TomCommissionCreditInvoice^R:1054487^SC:True^ST:1^MR:^RN:PerfTest58^RR:691430^C:True</t>
  </si>
  <si>
    <t>c333f57e-e42d-46e0-9784-7643792acc7f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</si>
  <si>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58[691430]-706413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706413&lt;/a:PaymentId&gt;&lt;a:QuoteTransactionId&gt;0&lt;/a:QuoteTransactionId&gt;&lt;/z:anyType&gt;</t>
  </si>
  <si>
    <t>93525_632510_348970</t>
  </si>
  <si>
    <t>T:TomCreditInvoice^R:1054487^SC:True^ST:1^MR:^RN:PerfTest58^RR:691430^C:False</t>
  </si>
  <si>
    <t>28131daa-00bf-4401-8093-a97594cab727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</si>
  <si>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58[691430]-706413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706413&lt;/a:PaymentId&gt;&lt;a:QuoteTransactionId&gt;0&lt;/a:QuoteTransactionId&gt;&lt;/z:anyType&gt;</t>
  </si>
  <si>
    <t>93525_632511_348970</t>
  </si>
  <si>
    <t>11754/1054487/691433/</t>
  </si>
  <si>
    <t>T:TomCommissionCreditInvoice^R:1054487^SC:True^ST:1^MR:^RN:PerfTest61^RR:691433^C:True</t>
  </si>
  <si>
    <t>47ee0b8c-1883-423a-9ec6-f10399eea8fe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</si>
  <si>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61[691433]-706414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706414&lt;/a:PaymentId&gt;&lt;a:QuoteTransactionId&gt;0&lt;/a:QuoteTransactionId&gt;&lt;/z:anyType&gt;</t>
  </si>
  <si>
    <t>93525_632512_348970</t>
  </si>
  <si>
    <t>T:TomCreditInvoice^R:1054487^SC:True^ST:1^MR:^RN:PerfTest61^RR:691433^C:False</t>
  </si>
  <si>
    <t>03246a77-338c-4209-b84f-d7be06bec9b3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</si>
  <si>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61[691433]-706414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706414&lt;/a:PaymentId&gt;&lt;a:QuoteTransactionId&gt;0&lt;/a:QuoteTransactionId&gt;&lt;/z:anyType&gt;</t>
  </si>
  <si>
    <t>93525_632513_348970</t>
  </si>
  <si>
    <t>11754/1054487/691436/</t>
  </si>
  <si>
    <t>T:TomCommissionCreditInvoice^R:1054487^SC:True^ST:1^MR:^RN:PerfTest64^RR:691436^C:True</t>
  </si>
  <si>
    <t>b91cdb88-14ea-48ab-8762-d72e70606b93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</si>
  <si>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64[691436]-706415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706415&lt;/a:PaymentId&gt;&lt;a:QuoteTransactionId&gt;0&lt;/a:QuoteTransactionId&gt;&lt;/z:anyType&gt;</t>
  </si>
  <si>
    <t>93525_632514_348970</t>
  </si>
  <si>
    <t>T:TomCreditInvoice^R:1054487^SC:True^ST:1^MR:^RN:PerfTest64^RR:691436^C:False</t>
  </si>
  <si>
    <t>01f43d0a-ddfb-4d6c-b67a-c1a5f51635b5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</si>
  <si>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64[691436]-706415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706415&lt;/a:PaymentId&gt;&lt;a:QuoteTransactionId&gt;0&lt;/a:QuoteTransactionId&gt;&lt;/z:anyType&gt;</t>
  </si>
  <si>
    <t>93525_632515_348970</t>
  </si>
  <si>
    <t>11754/1054487/691438/</t>
  </si>
  <si>
    <t>T:TomCommissionCreditInvoice^R:1054487^SC:True^ST:1^MR:^RN:PerfTest67^RR:691438^C:True</t>
  </si>
  <si>
    <t>9f0351f5-f598-45bb-b446-dd33b0f23a83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</si>
  <si>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67[691438]-706416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706416&lt;/a:PaymentId&gt;&lt;a:QuoteTransactionId&gt;0&lt;/a:QuoteTransactionId&gt;&lt;/z:anyType&gt;</t>
  </si>
  <si>
    <t>93525_632516_348970</t>
  </si>
  <si>
    <t>T:TomCreditInvoice^R:1054487^SC:True^ST:1^MR:^RN:PerfTest67^RR:691438^C:False</t>
  </si>
  <si>
    <t>e1a10f10-9092-4ecd-9292-c6f12443f620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</si>
  <si>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67[691438]-706416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706416&lt;/a:PaymentId&gt;&lt;a:QuoteTransactionId&gt;0&lt;/a:QuoteTransactionId&gt;&lt;/z:anyType&gt;</t>
  </si>
  <si>
    <t>93525_632517_348970</t>
  </si>
  <si>
    <t>11754/1054487/691440/</t>
  </si>
  <si>
    <t>T:TomCommissionCreditInvoice^R:1054487^SC:True^ST:1^MR:^RN:PerfTest69^RR:691440^C:True</t>
  </si>
  <si>
    <t>2a9cb955-3992-4be9-a89b-a6d12f64f391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</si>
  <si>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69[691440]-706417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706417&lt;/a:PaymentId&gt;&lt;a:QuoteTransactionId&gt;0&lt;/a:QuoteTransactionId&gt;&lt;/z:anyType&gt;</t>
  </si>
  <si>
    <t>93525_632518_348970</t>
  </si>
  <si>
    <t>T:TomCreditInvoice^R:1054487^SC:True^ST:1^MR:^RN:PerfTest69^RR:691440^C:False</t>
  </si>
  <si>
    <t>9f60ac20-2892-41e9-8dcc-0e9589c299d3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</si>
  <si>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69[691440]-706417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706417&lt;/a:PaymentId&gt;&lt;a:QuoteTransactionId&gt;0&lt;/a:QuoteTransactionId&gt;&lt;/z:anyType&gt;</t>
  </si>
  <si>
    <t>93525_632519_348970</t>
  </si>
  <si>
    <t>11754/1054487/691443/</t>
  </si>
  <si>
    <t>T:TomCommissionCreditInvoice^R:1054487^SC:True^ST:1^MR:^RN:PerfTest71^RR:691443^C:True</t>
  </si>
  <si>
    <t>de780fe7-85cb-4442-8d0d-72895bccb9c0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</si>
  <si>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71[691443]-706418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706418&lt;/a:PaymentId&gt;&lt;a:QuoteTransactionId&gt;0&lt;/a:QuoteTransactionId&gt;&lt;/z:anyType&gt;</t>
  </si>
  <si>
    <t>93525_632520_348970</t>
  </si>
  <si>
    <t>T:TomCreditInvoice^R:1054487^SC:True^ST:1^MR:^RN:PerfTest71^RR:691443^C:False</t>
  </si>
  <si>
    <t>be16cf4c-5f60-4488-9661-542ed0f578d1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</si>
  <si>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71[691443]-706418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706418&lt;/a:PaymentId&gt;&lt;a:QuoteTransactionId&gt;0&lt;/a:QuoteTransactionId&gt;&lt;/z:anyType&gt;</t>
  </si>
  <si>
    <t>93525_632521_348970</t>
  </si>
  <si>
    <t>11754/1054487/691446/</t>
  </si>
  <si>
    <t>T:TomCommissionCreditInvoice^R:1054487^SC:True^ST:1^MR:^RN:PerfTest74^RR:691446^C:True</t>
  </si>
  <si>
    <t>edde1a54-049c-4647-9851-c51ffdaf4f80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</si>
  <si>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74[691446]-706419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706419&lt;/a:PaymentId&gt;&lt;a:QuoteTransactionId&gt;0&lt;/a:QuoteTransactionId&gt;&lt;/z:anyType&gt;</t>
  </si>
  <si>
    <t>93525_632522_348970</t>
  </si>
  <si>
    <t>T:TomCreditInvoice^R:1054487^SC:True^ST:1^MR:^RN:PerfTest74^RR:691446^C:False</t>
  </si>
  <si>
    <t>fa634c39-df23-4aee-8013-fc6aa6abbb31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</si>
  <si>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74[691446]-706419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706419&lt;/a:PaymentId&gt;&lt;a:QuoteTransactionId&gt;0&lt;/a:QuoteTransactionId&gt;&lt;/z:anyType&gt;</t>
  </si>
  <si>
    <t>93525_632523_348970</t>
  </si>
  <si>
    <t>11754/1054487/691448/</t>
  </si>
  <si>
    <t>T:TomCommissionCreditInvoice^R:1054487^SC:True^ST:1^MR:^RN:PerfTest77^RR:691448^C:True</t>
  </si>
  <si>
    <t>276d12ff-6e6e-44a4-8869-28f325ed8906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</si>
  <si>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77[691448]-706420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706420&lt;/a:PaymentId&gt;&lt;a:QuoteTransactionId&gt;0&lt;/a:QuoteTransactionId&gt;&lt;/z:anyType&gt;</t>
  </si>
  <si>
    <t>93525_632524_348970</t>
  </si>
  <si>
    <t>T:TomCreditInvoice^R:1054487^SC:True^ST:1^MR:^RN:PerfTest77^RR:691448^C:False</t>
  </si>
  <si>
    <t>9625adaf-ef00-4ac2-aa76-1dad23ce230e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</si>
  <si>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77[691448]-706420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706420&lt;/a:PaymentId&gt;&lt;a:QuoteTransactionId&gt;0&lt;/a:QuoteTransactionId&gt;&lt;/z:anyType&gt;</t>
  </si>
  <si>
    <t>93525_632525_348970</t>
  </si>
  <si>
    <t>11754/1054487/691451/</t>
  </si>
  <si>
    <t>T:TomCommissionCreditInvoice^R:1054487^SC:True^ST:1^MR:^RN:PerfTest79^RR:691451^C:True</t>
  </si>
  <si>
    <t>1eb33c6c-85a4-4890-a6ae-f3ae21fbe9f7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</si>
  <si>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79[691451]-706421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706421&lt;/a:PaymentId&gt;&lt;a:QuoteTransactionId&gt;0&lt;/a:QuoteTransactionId&gt;&lt;/z:anyType&gt;</t>
  </si>
  <si>
    <t>93525_632526_348970</t>
  </si>
  <si>
    <t>T:TomCreditInvoice^R:1054487^SC:True^ST:1^MR:^RN:PerfTest79^RR:691451^C:False</t>
  </si>
  <si>
    <t>069b888a-21c7-40a5-aadc-b866bbd695a8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</si>
  <si>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79[691451]-706421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706421&lt;/a:PaymentId&gt;&lt;a:QuoteTransactionId&gt;0&lt;/a:QuoteTransactionId&gt;&lt;/z:anyType&gt;</t>
  </si>
  <si>
    <t>93525_632527_348970</t>
  </si>
  <si>
    <t>11754/1054487/691454/</t>
  </si>
  <si>
    <t>T:TomCommissionCreditInvoice^R:1054487^SC:True^ST:1^MR:^RN:PerfTest82^RR:691454^C:True</t>
  </si>
  <si>
    <t>46f8b221-8ce8-4492-9b68-b3649d5dfe33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</si>
  <si>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82[691454]-706422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706422&lt;/a:PaymentId&gt;&lt;a:QuoteTransactionId&gt;0&lt;/a:QuoteTransactionId&gt;&lt;/z:anyType&gt;</t>
  </si>
  <si>
    <t>93525_632528_348970</t>
  </si>
  <si>
    <t>T:TomCreditInvoice^R:1054487^SC:True^ST:1^MR:^RN:PerfTest82^RR:691454^C:False</t>
  </si>
  <si>
    <t>25392ad0-5b35-408e-8594-d0c9a7424b01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</si>
  <si>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82[691454]-706422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706422&lt;/a:PaymentId&gt;&lt;a:QuoteTransactionId&gt;0&lt;/a:QuoteTransactionId&gt;&lt;/z:anyType&gt;</t>
  </si>
  <si>
    <t>93525_632529_348970</t>
  </si>
  <si>
    <t>11754/1054487/691457/</t>
  </si>
  <si>
    <t>T:TomCommissionCreditInvoice^R:1054487^SC:True^ST:1^MR:^RN:PerfTest85^RR:691457^C:True</t>
  </si>
  <si>
    <t>04d0b426-4d4f-4ac4-a88c-f046c04bf341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</si>
  <si>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85[691457]-706423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706423&lt;/a:PaymentId&gt;&lt;a:QuoteTransactionId&gt;0&lt;/a:QuoteTransactionId&gt;&lt;/z:anyType&gt;</t>
  </si>
  <si>
    <t>93525_632530_348970</t>
  </si>
  <si>
    <t>T:TomCreditInvoice^R:1054487^SC:True^ST:1^MR:^RN:PerfTest85^RR:691457^C:False</t>
  </si>
  <si>
    <t>4ff9386d-0027-4288-9aac-b3d51d73f68d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</si>
  <si>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85[691457]-706423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706423&lt;/a:PaymentId&gt;&lt;a:QuoteTransactionId&gt;0&lt;/a:QuoteTransactionId&gt;&lt;/z:anyType&gt;</t>
  </si>
  <si>
    <t>93525_632531_348970</t>
  </si>
  <si>
    <t>11754/1054487/691459/</t>
  </si>
  <si>
    <t>T:TomCommissionCreditInvoice^R:1054487^SC:True^ST:1^MR:^RN:PerfTest87^RR:691459^C:True</t>
  </si>
  <si>
    <t>baf608d8-129c-44d0-ab5f-7b019c33c736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</si>
  <si>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87[691459]-706424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706424&lt;/a:PaymentId&gt;&lt;a:QuoteTransactionId&gt;0&lt;/a:QuoteTransactionId&gt;&lt;/z:anyType&gt;</t>
  </si>
  <si>
    <t>93525_632532_348970</t>
  </si>
  <si>
    <t>T:TomCreditInvoice^R:1054487^SC:True^ST:1^MR:^RN:PerfTest87^RR:691459^C:False</t>
  </si>
  <si>
    <t>ca099e0f-5e2d-4f54-b2da-e73eb02892be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</si>
  <si>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87[691459]-706424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706424&lt;/a:PaymentId&gt;&lt;a:QuoteTransactionId&gt;0&lt;/a:QuoteTransactionId&gt;&lt;/z:anyType&gt;</t>
  </si>
  <si>
    <t>93525_632533_348970</t>
  </si>
  <si>
    <t>11754/1054487/691462/</t>
  </si>
  <si>
    <t>T:TomCommissionCreditInvoice^R:1054487^SC:True^ST:1^MR:^RN:PerfTest90^RR:691462^C:True</t>
  </si>
  <si>
    <t>0e671765-de91-46b3-9aec-3a7eee09134d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</si>
  <si>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90[691462]-706425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706425&lt;/a:PaymentId&gt;&lt;a:QuoteTransactionId&gt;0&lt;/a:QuoteTransactionId&gt;&lt;/z:anyType&gt;</t>
  </si>
  <si>
    <t>93525_632534_348970</t>
  </si>
  <si>
    <t>T:TomCreditInvoice^R:1054487^SC:True^ST:1^MR:^RN:PerfTest90^RR:691462^C:False</t>
  </si>
  <si>
    <t>d8c281ad-67e9-4d24-80c9-7506861a0865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</si>
  <si>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90[691462]-706425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706425&lt;/a:PaymentId&gt;&lt;a:QuoteTransactionId&gt;0&lt;/a:QuoteTransactionId&gt;&lt;/z:anyType&gt;</t>
  </si>
  <si>
    <t>93525_632535_348970</t>
  </si>
  <si>
    <t>11754/1054487/691465/</t>
  </si>
  <si>
    <t>T:TomCommissionCreditInvoice^R:1054487^SC:True^ST:1^MR:^RN:PerfTest93^RR:691465^C:True</t>
  </si>
  <si>
    <t>76554283-1f6d-407a-80df-e596d5fc2ba0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</si>
  <si>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93[691465]-706426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706426&lt;/a:PaymentId&gt;&lt;a:QuoteTransactionId&gt;0&lt;/a:QuoteTransactionId&gt;&lt;/z:anyType&gt;</t>
  </si>
  <si>
    <t>93525_632536_348970</t>
  </si>
  <si>
    <t>T:TomCreditInvoice^R:1054487^SC:True^ST:1^MR:^RN:PerfTest93^RR:691465^C:False</t>
  </si>
  <si>
    <t>75bb52c3-255c-47c1-bab1-317fe8ca6242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</si>
  <si>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93[691465]-706426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706426&lt;/a:PaymentId&gt;&lt;a:QuoteTransactionId&gt;0&lt;/a:QuoteTransactionId&gt;&lt;/z:anyType&gt;</t>
  </si>
  <si>
    <t>93525_632537_348970</t>
  </si>
  <si>
    <t>11754/1054487/691468/</t>
  </si>
  <si>
    <t>T:TomCommissionCreditInvoice^R:1054487^SC:True^ST:1^MR:^RN:PerfTest96^RR:691468^C:True</t>
  </si>
  <si>
    <t>d750322f-0677-4903-9dc3-622fb3712566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</si>
  <si>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96[691468]-706427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706427&lt;/a:PaymentId&gt;&lt;a:QuoteTransactionId&gt;0&lt;/a:QuoteTransactionId&gt;&lt;/z:anyType&gt;</t>
  </si>
  <si>
    <t>93525_632538_348970</t>
  </si>
  <si>
    <t>T:TomCreditInvoice^R:1054487^SC:True^ST:1^MR:^RN:PerfTest96^RR:691468^C:False</t>
  </si>
  <si>
    <t>f4b983c1-e412-47ec-bdbb-82d6278e4068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</si>
  <si>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96[691468]-706427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706427&lt;/a:PaymentId&gt;&lt;a:QuoteTransactionId&gt;0&lt;/a:QuoteTransactionId&gt;&lt;/z:anyType&gt;</t>
  </si>
  <si>
    <t>93525_632539_348970</t>
  </si>
  <si>
    <t>11754/1054487/691471/</t>
  </si>
  <si>
    <t>T:TomCommissionCreditInvoice^R:1054487^SC:True^ST:1^MR:^RN:PerfTest99^RR:691471^C:True</t>
  </si>
  <si>
    <t>f40cbe94-29a2-475c-8034-c25ae7d04df7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</si>
  <si>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99[691471]-706428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706428&lt;/a:PaymentId&gt;&lt;a:QuoteTransactionId&gt;0&lt;/a:QuoteTransactionId&gt;&lt;/z:anyType&gt;</t>
  </si>
  <si>
    <t>93525_632540_348970</t>
  </si>
  <si>
    <t>T:TomCreditInvoice^R:1054487^SC:True^ST:1^MR:^RN:PerfTest99^RR:691471^C:False</t>
  </si>
  <si>
    <t>19fcd3bc-0418-44ce-a57c-1995fe37711f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</si>
  <si>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99[691471]-706428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706428&lt;/a:PaymentId&gt;&lt;a:QuoteTransactionId&gt;0&lt;/a:QuoteTransactionId&gt;&lt;/z:anyType&gt;</t>
  </si>
  <si>
    <t>93525_632541_348970</t>
  </si>
  <si>
    <t>11754/1054487/691474/</t>
  </si>
  <si>
    <t>T:TomCommissionCreditInvoice^R:1054487^SC:True^ST:1^MR:^RN:PerfTest102^RR:691474^C:True</t>
  </si>
  <si>
    <t>2d9ccdbd-d008-4680-b632-e22cbc2534ee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</si>
  <si>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102[691474]-706429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706429&lt;/a:PaymentId&gt;&lt;a:QuoteTransactionId&gt;0&lt;/a:QuoteTransactionId&gt;&lt;/z:anyType&gt;</t>
  </si>
  <si>
    <t>93525_632542_348970</t>
  </si>
  <si>
    <t>T:TomCreditInvoice^R:1054487^SC:True^ST:1^MR:^RN:PerfTest102^RR:691474^C:False</t>
  </si>
  <si>
    <t>89f52df0-9040-46a5-b7fa-12951969910f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</si>
  <si>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102[691474]-706429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706429&lt;/a:PaymentId&gt;&lt;a:QuoteTransactionId&gt;0&lt;/a:QuoteTransactionId&gt;&lt;/z:anyType&gt;</t>
  </si>
  <si>
    <t>93525_632543_348970</t>
  </si>
  <si>
    <t>11754/1054487/691477/</t>
  </si>
  <si>
    <t>T:TomCommissionCreditInvoice^R:1054487^SC:True^ST:1^MR:^RN:PerfTest105^RR:691477^C:True</t>
  </si>
  <si>
    <t>88817008-7df7-4e1e-97f0-28eea59aa91c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</si>
  <si>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105[691477]-706430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706430&lt;/a:PaymentId&gt;&lt;a:QuoteTransactionId&gt;0&lt;/a:QuoteTransactionId&gt;&lt;/z:anyType&gt;</t>
  </si>
  <si>
    <t>93525_632544_348970</t>
  </si>
  <si>
    <t>T:TomCreditInvoice^R:1054487^SC:True^ST:1^MR:^RN:PerfTest105^RR:691477^C:False</t>
  </si>
  <si>
    <t>22059a09-62cb-4c9f-acda-fa6b3ab835fd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</si>
  <si>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105[691477]-706430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706430&lt;/a:PaymentId&gt;&lt;a:QuoteTransactionId&gt;0&lt;/a:QuoteTransactionId&gt;&lt;/z:anyType&gt;</t>
  </si>
  <si>
    <t>93525_632545_348970</t>
  </si>
  <si>
    <t>11754/1054487/691479/</t>
  </si>
  <si>
    <t>T:TomCommissionCreditInvoice^R:1054487^SC:True^ST:1^MR:^RN:PerfTest107^RR:691479^C:True</t>
  </si>
  <si>
    <t>1aa1ea13-5d6d-4a78-8765-bacceca55628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</si>
  <si>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107[691479]-706431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706431&lt;/a:PaymentId&gt;&lt;a:QuoteTransactionId&gt;0&lt;/a:QuoteTransactionId&gt;&lt;/z:anyType&gt;</t>
  </si>
  <si>
    <t>93525_632546_348970</t>
  </si>
  <si>
    <t>T:TomCreditInvoice^R:1054487^SC:True^ST:1^MR:^RN:PerfTest107^RR:691479^C:False</t>
  </si>
  <si>
    <t>1c5ac6be-f451-4524-a447-4d0c025eda4f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</si>
  <si>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107[691479]-706431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706431&lt;/a:PaymentId&gt;&lt;a:QuoteTransactionId&gt;0&lt;/a:QuoteTransactionId&gt;&lt;/z:anyType&gt;</t>
  </si>
  <si>
    <t>93525_632547_348970</t>
  </si>
  <si>
    <t>11754/1054487/691481/</t>
  </si>
  <si>
    <t>T:TomCommissionCreditInvoice^R:1054487^SC:True^ST:1^MR:^RN:PerfTest109^RR:691481^C:True</t>
  </si>
  <si>
    <t>0650146d-5ae6-40fe-99eb-14921e8d8230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</si>
  <si>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109[691481]-706432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706432&lt;/a:PaymentId&gt;&lt;a:QuoteTransactionId&gt;0&lt;/a:QuoteTransactionId&gt;&lt;/z:anyType&gt;</t>
  </si>
  <si>
    <t>93525_632548_348970</t>
  </si>
  <si>
    <t>T:TomCreditInvoice^R:1054487^SC:True^ST:1^MR:^RN:PerfTest109^RR:691481^C:False</t>
  </si>
  <si>
    <t>af67c9f2-89ab-476b-824f-7183308ee87e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</si>
  <si>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109[691481]-706432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706432&lt;/a:PaymentId&gt;&lt;a:QuoteTransactionId&gt;0&lt;/a:QuoteTransactionId&gt;&lt;/z:anyType&gt;</t>
  </si>
  <si>
    <t>93525_632549_348970</t>
  </si>
  <si>
    <t>11754/1054487/691484/</t>
  </si>
  <si>
    <t>T:TomCommissionCreditInvoice^R:1054487^SC:True^ST:1^MR:^RN:PerfTest112^RR:691484^C:True</t>
  </si>
  <si>
    <t>5154042b-5089-463c-ae99-a0110a03ae69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</si>
  <si>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112[691484]-706433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706433&lt;/a:PaymentId&gt;&lt;a:QuoteTransactionId&gt;0&lt;/a:QuoteTransactionId&gt;&lt;/z:anyType&gt;</t>
  </si>
  <si>
    <t>93525_632550_348970</t>
  </si>
  <si>
    <t>T:TomCreditInvoice^R:1054487^SC:True^ST:1^MR:^RN:PerfTest112^RR:691484^C:False</t>
  </si>
  <si>
    <t>5d406839-f256-4c8d-92ad-5d1d3e81d4af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</si>
  <si>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112[691484]-706433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706433&lt;/a:PaymentId&gt;&lt;a:QuoteTransactionId&gt;0&lt;/a:QuoteTransactionId&gt;&lt;/z:anyType&gt;</t>
  </si>
  <si>
    <t>93525_632551_348970</t>
  </si>
  <si>
    <t>11754/1054487/691487/</t>
  </si>
  <si>
    <t>T:TomCommissionCreditInvoice^R:1054487^SC:True^ST:1^MR:^RN:PerfTest115^RR:691487^C:True</t>
  </si>
  <si>
    <t>9d4c5681-a84b-4930-bfe0-c8fa35200c12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</si>
  <si>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115[691487]-706434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706434&lt;/a:PaymentId&gt;&lt;a:QuoteTransactionId&gt;0&lt;/a:QuoteTransactionId&gt;&lt;/z:anyType&gt;</t>
  </si>
  <si>
    <t>93525_632552_348970</t>
  </si>
  <si>
    <t>T:TomCreditInvoice^R:1054487^SC:True^ST:1^MR:^RN:PerfTest115^RR:691487^C:False</t>
  </si>
  <si>
    <t>cae24392-812d-4d48-8d21-4f9ce967d5e1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</si>
  <si>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115[691487]-706434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706434&lt;/a:PaymentId&gt;&lt;a:QuoteTransactionId&gt;0&lt;/a:QuoteTransactionId&gt;&lt;/z:anyType&gt;</t>
  </si>
  <si>
    <t>93525_632553_348970</t>
  </si>
  <si>
    <t>11754/1054487/691490/</t>
  </si>
  <si>
    <t>T:TomCommissionCreditInvoice^R:1054487^SC:True^ST:1^MR:^RN:PerfTest118^RR:691490^C:True</t>
  </si>
  <si>
    <t>e59e8e44-ab2f-4b84-8e5d-2d290122f78e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</si>
  <si>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118[691490]-706435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706435&lt;/a:PaymentId&gt;&lt;a:QuoteTransactionId&gt;0&lt;/a:QuoteTransactionId&gt;&lt;/z:anyType&gt;</t>
  </si>
  <si>
    <t>93525_632554_348970</t>
  </si>
  <si>
    <t>T:TomCreditInvoice^R:1054487^SC:True^ST:1^MR:^RN:PerfTest118^RR:691490^C:False</t>
  </si>
  <si>
    <t>f1f269ae-78ae-47bf-9495-c06f60f27612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</si>
  <si>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118[691490]-706435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706435&lt;/a:PaymentId&gt;&lt;a:QuoteTransactionId&gt;0&lt;/a:QuoteTransactionId&gt;&lt;/z:anyType&gt;</t>
  </si>
  <si>
    <t>93525_632555_348970</t>
  </si>
  <si>
    <t>11754/1054487/691493/</t>
  </si>
  <si>
    <t>T:TomCommissionCreditInvoice^R:1054487^SC:True^ST:1^MR:^RN:PerfTest121^RR:691493^C:True</t>
  </si>
  <si>
    <t>b4ac72ca-48d6-4e48-8927-e3eef1015e19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</si>
  <si>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121[691493]-706436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706436&lt;/a:PaymentId&gt;&lt;a:QuoteTransactionId&gt;0&lt;/a:QuoteTransactionId&gt;&lt;/z:anyType&gt;</t>
  </si>
  <si>
    <t>93525_632556_348970</t>
  </si>
  <si>
    <t>T:TomCreditInvoice^R:1054487^SC:True^ST:1^MR:^RN:PerfTest121^RR:691493^C:False</t>
  </si>
  <si>
    <t>cc74eb1d-0901-4dbc-802e-acee9a865fbd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</si>
  <si>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121[691493]-706436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706436&lt;/a:PaymentId&gt;&lt;a:QuoteTransactionId&gt;0&lt;/a:QuoteTransactionId&gt;&lt;/z:anyType&gt;</t>
  </si>
  <si>
    <t>93525_632557_348970</t>
  </si>
  <si>
    <t>11754/1054487/691497/</t>
  </si>
  <si>
    <t>T:TomCommissionCreditInvoice^R:1054487^SC:True^ST:1^MR:^RN:PerfTest124^RR:691497^C:True</t>
  </si>
  <si>
    <t>16402307-5947-4382-9791-e525271e77f2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</si>
  <si>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124[691497]-706437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706437&lt;/a:PaymentId&gt;&lt;a:QuoteTransactionId&gt;0&lt;/a:QuoteTransactionId&gt;&lt;/z:anyType&gt;</t>
  </si>
  <si>
    <t>93525_632558_348970</t>
  </si>
  <si>
    <t>T:TomCreditInvoice^R:1054487^SC:True^ST:1^MR:^RN:PerfTest124^RR:691497^C:False</t>
  </si>
  <si>
    <t>77d68898-cb49-43fa-b410-f2674b949940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</si>
  <si>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124[691497]-706437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706437&lt;/a:PaymentId&gt;&lt;a:QuoteTransactionId&gt;0&lt;/a:QuoteTransactionId&gt;&lt;/z:anyType&gt;</t>
  </si>
  <si>
    <t>93525_632559_348970</t>
  </si>
  <si>
    <t>11754/1054487/691500/</t>
  </si>
  <si>
    <t>T:TomCommissionCreditInvoice^R:1054487^SC:True^ST:1^MR:^RN:PerfTest128^RR:691500^C:True</t>
  </si>
  <si>
    <t>092aa26e-0e72-4196-9c22-114069b511ad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</si>
  <si>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128[691500]-706438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706438&lt;/a:PaymentId&gt;&lt;a:QuoteTransactionId&gt;0&lt;/a:QuoteTransactionId&gt;&lt;/z:anyType&gt;</t>
  </si>
  <si>
    <t>93525_632560_348970</t>
  </si>
  <si>
    <t>T:TomCreditInvoice^R:1054487^SC:True^ST:1^MR:^RN:PerfTest128^RR:691500^C:False</t>
  </si>
  <si>
    <t>57b06d27-e60b-4f9d-b31c-b4758eb4b656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</si>
  <si>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128[691500]-706438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706438&lt;/a:PaymentId&gt;&lt;a:QuoteTransactionId&gt;0&lt;/a:QuoteTransactionId&gt;&lt;/z:anyType&gt;</t>
  </si>
  <si>
    <t>93525_632561_348970</t>
  </si>
  <si>
    <t>11754/1054487/691503/</t>
  </si>
  <si>
    <t>T:TomCommissionCreditInvoice^R:1054487^SC:True^ST:1^MR:^RN:PerfTest131^RR:691503^C:True</t>
  </si>
  <si>
    <t>b397b55f-c5a2-4bf3-876a-afbc65ba8e16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</si>
  <si>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131[691503]-706439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706439&lt;/a:PaymentId&gt;&lt;a:QuoteTransactionId&gt;0&lt;/a:QuoteTransactionId&gt;&lt;/z:anyType&gt;</t>
  </si>
  <si>
    <t>93525_632562_348970</t>
  </si>
  <si>
    <t>T:TomCreditInvoice^R:1054487^SC:True^ST:1^MR:^RN:PerfTest131^RR:691503^C:False</t>
  </si>
  <si>
    <t>5ba28d13-581b-41e9-a5f4-ff5a0f4578d5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</si>
  <si>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131[691503]-706439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706439&lt;/a:PaymentId&gt;&lt;a:QuoteTransactionId&gt;0&lt;/a:QuoteTransactionId&gt;&lt;/z:anyType&gt;</t>
  </si>
  <si>
    <t>93525_632563_348970</t>
  </si>
  <si>
    <t>11754/1054487/691506/</t>
  </si>
  <si>
    <t>T:TomCommissionCreditInvoice^R:1054487^SC:True^ST:1^MR:^RN:PerfTest134^RR:691506^C:True</t>
  </si>
  <si>
    <t>72d72085-fafd-4174-b0ff-2102c5077490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</si>
  <si>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134[691506]-706440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706440&lt;/a:PaymentId&gt;&lt;a:QuoteTransactionId&gt;0&lt;/a:QuoteTransactionId&gt;&lt;/z:anyType&gt;</t>
  </si>
  <si>
    <t>93525_632564_348970</t>
  </si>
  <si>
    <t>T:TomCreditInvoice^R:1054487^SC:True^ST:1^MR:^RN:PerfTest134^RR:691506^C:False</t>
  </si>
  <si>
    <t>b5a86b52-a452-4813-b11c-e14d0fe1950f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</si>
  <si>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134[691506]-706440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706440&lt;/a:PaymentId&gt;&lt;a:QuoteTransactionId&gt;0&lt;/a:QuoteTransactionId&gt;&lt;/z:anyType&gt;</t>
  </si>
  <si>
    <t>93525_632565_348970</t>
  </si>
  <si>
    <t>11754/1054487/691507/</t>
  </si>
  <si>
    <t>T:TomCommissionCreditInvoice^R:1054487^SC:True^ST:1^MR:^RN:PerfTest135^RR:691507^C:True</t>
  </si>
  <si>
    <t>07c4e31c-48b2-4f33-b881-7ca3122d0aa9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</si>
  <si>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135[691507]-706441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706441&lt;/a:PaymentId&gt;&lt;a:QuoteTransactionId&gt;0&lt;/a:QuoteTransactionId&gt;&lt;/z:anyType&gt;</t>
  </si>
  <si>
    <t>93525_632566_348970</t>
  </si>
  <si>
    <t>T:TomCreditInvoice^R:1054487^SC:True^ST:1^MR:^RN:PerfTest135^RR:691507^C:False</t>
  </si>
  <si>
    <t>2ef56969-ad1a-4e9b-9579-0a6cfda62738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</si>
  <si>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135[691507]-706441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706441&lt;/a:PaymentId&gt;&lt;a:QuoteTransactionId&gt;0&lt;/a:QuoteTransactionId&gt;&lt;/z:anyType&gt;</t>
  </si>
  <si>
    <t>93525_632567_348970</t>
  </si>
  <si>
    <t>11754/1054487/691510/</t>
  </si>
  <si>
    <t>T:TomCommissionCreditInvoice^R:1054487^SC:True^ST:1^MR:^RN:PerfTest138^RR:691510^C:True</t>
  </si>
  <si>
    <t>f059a4a2-af89-4982-b94c-3ff428dd9d92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</si>
  <si>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138[691510]-706442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706442&lt;/a:PaymentId&gt;&lt;a:QuoteTransactionId&gt;0&lt;/a:QuoteTransactionId&gt;&lt;/z:anyType&gt;</t>
  </si>
  <si>
    <t>93525_632568_348970</t>
  </si>
  <si>
    <t>T:TomCreditInvoice^R:1054487^SC:True^ST:1^MR:^RN:PerfTest138^RR:691510^C:False</t>
  </si>
  <si>
    <t>e567c8b6-1c4b-4ea0-bdd8-87dd5c4f78eb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</si>
  <si>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138[691510]-706442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706442&lt;/a:PaymentId&gt;&lt;a:QuoteTransactionId&gt;0&lt;/a:QuoteTransactionId&gt;&lt;/z:anyType&gt;</t>
  </si>
  <si>
    <t>93525_632569_348970</t>
  </si>
  <si>
    <t>11754/1054487/691513/</t>
  </si>
  <si>
    <t>T:TomCommissionCreditInvoice^R:1054487^SC:True^ST:1^MR:^RN:PerfTest141^RR:691513^C:True</t>
  </si>
  <si>
    <t>6eadfd16-3ff6-45bf-929d-e3c3284ac66d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</si>
  <si>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141[691513]-706443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706443&lt;/a:PaymentId&gt;&lt;a:QuoteTransactionId&gt;0&lt;/a:QuoteTransactionId&gt;&lt;/z:anyType&gt;</t>
  </si>
  <si>
    <t>93525_632570_348970</t>
  </si>
  <si>
    <t>T:TomCreditInvoice^R:1054487^SC:True^ST:1^MR:^RN:PerfTest141^RR:691513^C:False</t>
  </si>
  <si>
    <t>e4e9731a-20f2-48fc-8d6f-7542d6be2616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</si>
  <si>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141[691513]-706443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706443&lt;/a:PaymentId&gt;&lt;a:QuoteTransactionId&gt;0&lt;/a:QuoteTransactionId&gt;&lt;/z:anyType&gt;</t>
  </si>
  <si>
    <t>93525_632571_348970</t>
  </si>
  <si>
    <t>11754/1054487/691516/</t>
  </si>
  <si>
    <t>T:TomCommissionCreditInvoice^R:1054487^SC:True^ST:1^MR:^RN:PerfTest144^RR:691516^C:True</t>
  </si>
  <si>
    <t>4da6218c-d0b5-4979-83d9-9af1df5cee62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</si>
  <si>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144[691516]-706444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706444&lt;/a:PaymentId&gt;&lt;a:QuoteTransactionId&gt;0&lt;/a:QuoteTransactionId&gt;&lt;/z:anyType&gt;</t>
  </si>
  <si>
    <t>93525_632572_348970</t>
  </si>
  <si>
    <t>T:TomCreditInvoice^R:1054487^SC:True^ST:1^MR:^RN:PerfTest144^RR:691516^C:False</t>
  </si>
  <si>
    <t>2777bda0-c7b4-4e87-a1f9-1e9a4f4d8555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</si>
  <si>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144[691516]-706444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706444&lt;/a:PaymentId&gt;&lt;a:QuoteTransactionId&gt;0&lt;/a:QuoteTransactionId&gt;&lt;/z:anyType&gt;</t>
  </si>
  <si>
    <t>93525_632573_348970</t>
  </si>
  <si>
    <t>11754/1054487/691519/</t>
  </si>
  <si>
    <t>T:TomCommissionCreditInvoice^R:1054487^SC:True^ST:1^MR:^RN:PerfTest147^RR:691519^C:True</t>
  </si>
  <si>
    <t>0438cefd-9142-47d7-863f-8e2a4c0dde60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</si>
  <si>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147[691519]-706445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706445&lt;/a:PaymentId&gt;&lt;a:QuoteTransactionId&gt;0&lt;/a:QuoteTransactionId&gt;&lt;/z:anyType&gt;</t>
  </si>
  <si>
    <t>93525_632574_348970</t>
  </si>
  <si>
    <t>T:TomCreditInvoice^R:1054487^SC:True^ST:1^MR:^RN:PerfTest147^RR:691519^C:False</t>
  </si>
  <si>
    <t>de0d198c-52a9-4598-a748-aeee37e3d244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</si>
  <si>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147[691519]-706445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706445&lt;/a:PaymentId&gt;&lt;a:QuoteTransactionId&gt;0&lt;/a:QuoteTransactionId&gt;&lt;/z:anyType&gt;</t>
  </si>
  <si>
    <t>93525_632575_348970</t>
  </si>
  <si>
    <t>11754/1054487/691522/</t>
  </si>
  <si>
    <t>T:TomCommissionCreditInvoice^R:1054487^SC:True^ST:1^MR:^RN:PerfTest150^RR:691522^C:True</t>
  </si>
  <si>
    <t>5a62d30d-4b7c-4ab3-b67e-ed7a73a9ecf3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</si>
  <si>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150[691522]-706446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706446&lt;/a:PaymentId&gt;&lt;a:QuoteTransactionId&gt;0&lt;/a:QuoteTransactionId&gt;&lt;/z:anyType&gt;</t>
  </si>
  <si>
    <t>93525_632576_348970</t>
  </si>
  <si>
    <t>T:TomCreditInvoice^R:1054487^SC:True^ST:1^MR:^RN:PerfTest150^RR:691522^C:False</t>
  </si>
  <si>
    <t>653a7ef0-8210-4335-9cc0-552c0a0fdc8f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</si>
  <si>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150[691522]-706446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706446&lt;/a:PaymentId&gt;&lt;a:QuoteTransactionId&gt;0&lt;/a:QuoteTransactionId&gt;&lt;/z:anyType&gt;</t>
  </si>
  <si>
    <t>93525_632577_348970</t>
  </si>
  <si>
    <t>11754/1054487/691525/</t>
  </si>
  <si>
    <t>T:TomCommissionCreditInvoice^R:1054487^SC:True^ST:1^MR:^RN:PerfTest153^RR:691525^C:True</t>
  </si>
  <si>
    <t>de0caeef-f205-4827-82ce-55782a179457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</si>
  <si>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153[691525]-706447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706447&lt;/a:PaymentId&gt;&lt;a:QuoteTransactionId&gt;0&lt;/a:QuoteTransactionId&gt;&lt;/z:anyType&gt;</t>
  </si>
  <si>
    <t>93525_632578_348970</t>
  </si>
  <si>
    <t>T:TomCreditInvoice^R:1054487^SC:True^ST:1^MR:^RN:PerfTest153^RR:691525^C:False</t>
  </si>
  <si>
    <t>c02132fa-6af7-4799-942c-bc8d0b78cfaa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</si>
  <si>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153[691525]-706447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706447&lt;/a:PaymentId&gt;&lt;a:QuoteTransactionId&gt;0&lt;/a:QuoteTransactionId&gt;&lt;/z:anyType&gt;</t>
  </si>
  <si>
    <t>93525_632579_348970</t>
  </si>
  <si>
    <t>11754/1054487/691528/</t>
  </si>
  <si>
    <t>T:TomCommissionCreditInvoice^R:1054487^SC:True^ST:1^MR:^RN:PerfTest156^RR:691528^C:True</t>
  </si>
  <si>
    <t>9dea12c3-36aa-41f3-8fe3-049f3ba9f432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</si>
  <si>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156[691528]-706448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706448&lt;/a:PaymentId&gt;&lt;a:QuoteTransactionId&gt;0&lt;/a:QuoteTransactionId&gt;&lt;/z:anyType&gt;</t>
  </si>
  <si>
    <t>93525_632580_348970</t>
  </si>
  <si>
    <t>T:TomCreditInvoice^R:1054487^SC:True^ST:1^MR:^RN:PerfTest156^RR:691528^C:False</t>
  </si>
  <si>
    <t>9b9c46d3-6516-4a6b-8548-1e4efceffb27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</si>
  <si>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156[691528]-706448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706448&lt;/a:PaymentId&gt;&lt;a:QuoteTransactionId&gt;0&lt;/a:QuoteTransactionId&gt;&lt;/z:anyType&gt;</t>
  </si>
  <si>
    <t>93525_632581_348970</t>
  </si>
  <si>
    <t>11754/1054487/691531/</t>
  </si>
  <si>
    <t>T:TomCommissionCreditInvoice^R:1054487^SC:True^ST:1^MR:^RN:PerfTest159^RR:691531^C:True</t>
  </si>
  <si>
    <t>81ff47b6-9279-4a5b-9ee3-13c3e24f8d89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</si>
  <si>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159[691531]-706449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706449&lt;/a:PaymentId&gt;&lt;a:QuoteTransactionId&gt;0&lt;/a:QuoteTransactionId&gt;&lt;/z:anyType&gt;</t>
  </si>
  <si>
    <t>93525_632582_348970</t>
  </si>
  <si>
    <t>T:TomCreditInvoice^R:1054487^SC:True^ST:1^MR:^RN:PerfTest159^RR:691531^C:False</t>
  </si>
  <si>
    <t>9a5d76d6-bee8-4897-a488-b0cc00401cf7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</si>
  <si>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159[691531]-706449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706449&lt;/a:PaymentId&gt;&lt;a:QuoteTransactionId&gt;0&lt;/a:QuoteTransactionId&gt;&lt;/z:anyType&gt;</t>
  </si>
  <si>
    <t>93525_632583_348970</t>
  </si>
  <si>
    <t>11754/1054487/691534/</t>
  </si>
  <si>
    <t>T:TomCommissionCreditInvoice^R:1054487^SC:True^ST:1^MR:^RN:PerfTest162^RR:691534^C:True</t>
  </si>
  <si>
    <t>c65f620f-0c65-4319-9569-3f4863bed384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</si>
  <si>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162[691534]-706450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706450&lt;/a:PaymentId&gt;&lt;a:QuoteTransactionId&gt;0&lt;/a:QuoteTransactionId&gt;&lt;/z:anyType&gt;</t>
  </si>
  <si>
    <t>93525_632584_348970</t>
  </si>
  <si>
    <t>T:TomCreditInvoice^R:1054487^SC:True^ST:1^MR:^RN:PerfTest162^RR:691534^C:False</t>
  </si>
  <si>
    <t>9b7a4800-8ed1-4e72-8bc3-7bdd4f616f17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</si>
  <si>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162[691534]-706450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706450&lt;/a:PaymentId&gt;&lt;a:QuoteTransactionId&gt;0&lt;/a:QuoteTransactionId&gt;&lt;/z:anyType&gt;</t>
  </si>
  <si>
    <t>93525_632585_348970</t>
  </si>
  <si>
    <t>11754/1054487/691537/</t>
  </si>
  <si>
    <t>T:TomCommissionCreditInvoice^R:1054487^SC:True^ST:1^MR:^RN:PerfTest165^RR:691537^C:True</t>
  </si>
  <si>
    <t>7fa4e804-19c0-4536-ab32-68a9fcfef421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</si>
  <si>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165[691537]-706451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706451&lt;/a:PaymentId&gt;&lt;a:QuoteTransactionId&gt;0&lt;/a:QuoteTransactionId&gt;&lt;/z:anyType&gt;</t>
  </si>
  <si>
    <t>93525_632586_348970</t>
  </si>
  <si>
    <t>T:TomCreditInvoice^R:1054487^SC:True^ST:1^MR:^RN:PerfTest165^RR:691537^C:False</t>
  </si>
  <si>
    <t>14c191df-9f6f-4de1-aa74-e80ae770b09d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</si>
  <si>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165[691537]-706451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706451&lt;/a:PaymentId&gt;&lt;a:QuoteTransactionId&gt;0&lt;/a:QuoteTransactionId&gt;&lt;/z:anyType&gt;</t>
  </si>
  <si>
    <t>93525_632587_348970</t>
  </si>
  <si>
    <t>11754/1054487/691539/</t>
  </si>
  <si>
    <t>T:TomCommissionCreditInvoice^R:1054487^SC:True^ST:1^MR:^RN:PerfTest167^RR:691539^C:True</t>
  </si>
  <si>
    <t>5d009ff3-6977-495f-b53d-f9cc3997f8f1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</si>
  <si>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167[691539]-706452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706452&lt;/a:PaymentId&gt;&lt;a:QuoteTransactionId&gt;0&lt;/a:QuoteTransactionId&gt;&lt;/z:anyType&gt;</t>
  </si>
  <si>
    <t>93525_632588_348970</t>
  </si>
  <si>
    <t>T:TomCreditInvoice^R:1054487^SC:True^ST:1^MR:^RN:PerfTest167^RR:691539^C:False</t>
  </si>
  <si>
    <t>0c6273f8-695a-402d-adc5-7792482ad880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</si>
  <si>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167[691539]-706452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706452&lt;/a:PaymentId&gt;&lt;a:QuoteTransactionId&gt;0&lt;/a:QuoteTransactionId&gt;&lt;/z:anyType&gt;</t>
  </si>
  <si>
    <t>93525_632589_348970</t>
  </si>
  <si>
    <t>11754/1054487/691541/</t>
  </si>
  <si>
    <t>T:TomCommissionCreditInvoice^R:1054487^SC:True^ST:1^MR:^RN:PerfTest169^RR:691541^C:True</t>
  </si>
  <si>
    <t>d4e23548-9324-4644-a6a2-66cde9f870e6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</si>
  <si>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169[691541]-706453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706453&lt;/a:PaymentId&gt;&lt;a:QuoteTransactionId&gt;0&lt;/a:QuoteTransactionId&gt;&lt;/z:anyType&gt;</t>
  </si>
  <si>
    <t>93525_632590_348970</t>
  </si>
  <si>
    <t>T:TomCreditInvoice^R:1054487^SC:True^ST:1^MR:^RN:PerfTest169^RR:691541^C:False</t>
  </si>
  <si>
    <t>657e9e3d-b61f-43c7-acec-d6a4d21c2405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</si>
  <si>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169[691541]-706453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706453&lt;/a:PaymentId&gt;&lt;a:QuoteTransactionId&gt;0&lt;/a:QuoteTransactionId&gt;&lt;/z:anyType&gt;</t>
  </si>
  <si>
    <t>93525_632591_348970</t>
  </si>
  <si>
    <t>11754/1054487/691544/</t>
  </si>
  <si>
    <t>T:TomCommissionCreditInvoice^R:1054487^SC:True^ST:1^MR:^RN:PerfTest172^RR:691544^C:True</t>
  </si>
  <si>
    <t>e38f3c65-e82b-4393-bf6d-7d7e81879f8c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</si>
  <si>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172[691544]-706454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706454&lt;/a:PaymentId&gt;&lt;a:QuoteTransactionId&gt;0&lt;/a:QuoteTransactionId&gt;&lt;/z:anyType&gt;</t>
  </si>
  <si>
    <t>93525_632592_348970</t>
  </si>
  <si>
    <t>T:TomCreditInvoice^R:1054487^SC:True^ST:1^MR:^RN:PerfTest172^RR:691544^C:False</t>
  </si>
  <si>
    <t>c7c64688-602c-4e23-a47b-3b7b8a93a2a1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</si>
  <si>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172[691544]-706454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706454&lt;/a:PaymentId&gt;&lt;a:QuoteTransactionId&gt;0&lt;/a:QuoteTransactionId&gt;&lt;/z:anyType&gt;</t>
  </si>
  <si>
    <t>93525_632593_348970</t>
  </si>
  <si>
    <t>11754/1054487/691547/</t>
  </si>
  <si>
    <t>T:TomCommissionCreditInvoice^R:1054487^SC:True^ST:1^MR:^RN:PerfTest175^RR:691547^C:True</t>
  </si>
  <si>
    <t>db9f6dc5-3cae-44d8-94e8-3fb2a3b27e30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</si>
  <si>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175[691547]-706455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706455&lt;/a:PaymentId&gt;&lt;a:QuoteTransactionId&gt;0&lt;/a:QuoteTransactionId&gt;&lt;/z:anyType&gt;</t>
  </si>
  <si>
    <t>93525_632594_348970</t>
  </si>
  <si>
    <t>T:TomCreditInvoice^R:1054487^SC:True^ST:1^MR:^RN:PerfTest175^RR:691547^C:False</t>
  </si>
  <si>
    <t>b1664924-feec-47c0-a157-09e14e56d04c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</si>
  <si>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175[691547]-706455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706455&lt;/a:PaymentId&gt;&lt;a:QuoteTransactionId&gt;0&lt;/a:QuoteTransactionId&gt;&lt;/z:anyType&gt;</t>
  </si>
  <si>
    <t>93525_632595_348970</t>
  </si>
  <si>
    <t>11754/1054487/691550/</t>
  </si>
  <si>
    <t>T:TomCommissionCreditInvoice^R:1054487^SC:True^ST:1^MR:^RN:PerfTest178^RR:691550^C:True</t>
  </si>
  <si>
    <t>93d2fbfa-9b5b-4f0d-a774-4e8f64d4d421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</si>
  <si>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178[691550]-706456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706456&lt;/a:PaymentId&gt;&lt;a:QuoteTransactionId&gt;0&lt;/a:QuoteTransactionId&gt;&lt;/z:anyType&gt;</t>
  </si>
  <si>
    <t>93525_632596_348970</t>
  </si>
  <si>
    <t>T:TomCreditInvoice^R:1054487^SC:True^ST:1^MR:^RN:PerfTest178^RR:691550^C:False</t>
  </si>
  <si>
    <t>eff33255-e486-4a6c-8e2f-187f5241636a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</si>
  <si>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178[691550]-706456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706456&lt;/a:PaymentId&gt;&lt;a:QuoteTransactionId&gt;0&lt;/a:QuoteTransactionId&gt;&lt;/z:anyType&gt;</t>
  </si>
  <si>
    <t>93525_632597_348970</t>
  </si>
  <si>
    <t>11754/1054487/691553/</t>
  </si>
  <si>
    <t>T:TomCommissionCreditInvoice^R:1054487^SC:True^ST:1^MR:^RN:PerfTest181^RR:691553^C:True</t>
  </si>
  <si>
    <t>1b7477b4-af2d-4507-aeea-28d6df282fa1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</si>
  <si>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181[691553]-706457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706457&lt;/a:PaymentId&gt;&lt;a:QuoteTransactionId&gt;0&lt;/a:QuoteTransactionId&gt;&lt;/z:anyType&gt;</t>
  </si>
  <si>
    <t>93525_632598_348970</t>
  </si>
  <si>
    <t>T:TomCreditInvoice^R:1054487^SC:True^ST:1^MR:^RN:PerfTest181^RR:691553^C:False</t>
  </si>
  <si>
    <t>3bec533b-a263-462d-8760-9f6a893107cf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</si>
  <si>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181[691553]-706457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706457&lt;/a:PaymentId&gt;&lt;a:QuoteTransactionId&gt;0&lt;/a:QuoteTransactionId&gt;&lt;/z:anyType&gt;</t>
  </si>
  <si>
    <t>93525_632599_348970</t>
  </si>
  <si>
    <t>11754/1054487/691556/</t>
  </si>
  <si>
    <t>T:TomCommissionCreditInvoice^R:1054487^SC:True^ST:1^MR:^RN:PerfTest184^RR:691556^C:True</t>
  </si>
  <si>
    <t>e3ed40bb-6523-4564-9a04-70181de37afe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</si>
  <si>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184[691556]-706458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706458&lt;/a:PaymentId&gt;&lt;a:QuoteTransactionId&gt;0&lt;/a:QuoteTransactionId&gt;&lt;/z:anyType&gt;</t>
  </si>
  <si>
    <t>93525_632600_348970</t>
  </si>
  <si>
    <t>T:TomCreditInvoice^R:1054487^SC:True^ST:1^MR:^RN:PerfTest184^RR:691556^C:False</t>
  </si>
  <si>
    <t>97def97c-05f5-4028-83f8-ea7f7e00ed98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</si>
  <si>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184[691556]-706458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706458&lt;/a:PaymentId&gt;&lt;a:QuoteTransactionId&gt;0&lt;/a:QuoteTransactionId&gt;&lt;/z:anyType&gt;</t>
  </si>
  <si>
    <t>93525_632601_348970</t>
  </si>
  <si>
    <t>11754/1054487/691559/</t>
  </si>
  <si>
    <t>T:TomCommissionCreditInvoice^R:1054487^SC:True^ST:1^MR:^RN:PerfTest187^RR:691559^C:True</t>
  </si>
  <si>
    <t>213130ed-4ca5-4e6e-88ed-679fc30edf2e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</si>
  <si>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187[691559]-706459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706459&lt;/a:PaymentId&gt;&lt;a:QuoteTransactionId&gt;0&lt;/a:QuoteTransactionId&gt;&lt;/z:anyType&gt;</t>
  </si>
  <si>
    <t>93525_632602_348970</t>
  </si>
  <si>
    <t>T:TomCreditInvoice^R:1054487^SC:True^ST:1^MR:^RN:PerfTest187^RR:691559^C:False</t>
  </si>
  <si>
    <t>6e357962-bcfd-45e1-a350-1799dad365c9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</si>
  <si>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187[691559]-706459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706459&lt;/a:PaymentId&gt;&lt;a:QuoteTransactionId&gt;0&lt;/a:QuoteTransactionId&gt;&lt;/z:anyType&gt;</t>
  </si>
  <si>
    <t>93525_632603_348970</t>
  </si>
  <si>
    <t>11754/1054487/691561/</t>
  </si>
  <si>
    <t>T:TomCommissionCreditInvoice^R:1054487^SC:True^ST:1^MR:^RN:PerfTest189^RR:691561^C:True</t>
  </si>
  <si>
    <t>b7a4eaf2-e186-4e43-b851-cf76d3afa897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</si>
  <si>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189[691561]-706460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706460&lt;/a:PaymentId&gt;&lt;a:QuoteTransactionId&gt;0&lt;/a:QuoteTransactionId&gt;&lt;/z:anyType&gt;</t>
  </si>
  <si>
    <t>93525_632604_348970</t>
  </si>
  <si>
    <t>T:TomCreditInvoice^R:1054487^SC:True^ST:1^MR:^RN:PerfTest189^RR:691561^C:False</t>
  </si>
  <si>
    <t>94704d95-7d95-40c1-abdb-bc293488d89e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</si>
  <si>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189[691561]-706460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706460&lt;/a:PaymentId&gt;&lt;a:QuoteTransactionId&gt;0&lt;/a:QuoteTransactionId&gt;&lt;/z:anyType&gt;</t>
  </si>
  <si>
    <t>93525_632605_348970</t>
  </si>
  <si>
    <t>11754/1054487/691564/</t>
  </si>
  <si>
    <t>T:TomCommissionCreditInvoice^R:1054487^SC:True^ST:1^MR:^RN:PerfTest192^RR:691564^C:True</t>
  </si>
  <si>
    <t>0d4f05d5-fea4-4573-aea9-d06d27875065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</si>
  <si>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192[691564]-706461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706461&lt;/a:PaymentId&gt;&lt;a:QuoteTransactionId&gt;0&lt;/a:QuoteTransactionId&gt;&lt;/z:anyType&gt;</t>
  </si>
  <si>
    <t>93525_632606_348970</t>
  </si>
  <si>
    <t>T:TomCreditInvoice^R:1054487^SC:True^ST:1^MR:^RN:PerfTest192^RR:691564^C:False</t>
  </si>
  <si>
    <t>4680cf69-9fe1-42eb-a65c-6c373f34c445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</si>
  <si>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192[691564]-706461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706461&lt;/a:PaymentId&gt;&lt;a:QuoteTransactionId&gt;0&lt;/a:QuoteTransactionId&gt;&lt;/z:anyType&gt;</t>
  </si>
  <si>
    <t>93525_632607_348970</t>
  </si>
  <si>
    <t>11754/1054487/691567/</t>
  </si>
  <si>
    <t>T:TomCommissionCreditInvoice^R:1054487^SC:True^ST:1^MR:^RN:PerfTest195^RR:691567^C:True</t>
  </si>
  <si>
    <t>91be955f-e6cc-4569-921a-0184374a371c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</si>
  <si>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195[691567]-706462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706462&lt;/a:PaymentId&gt;&lt;a:QuoteTransactionId&gt;0&lt;/a:QuoteTransactionId&gt;&lt;/z:anyType&gt;</t>
  </si>
  <si>
    <t>93525_632608_348970</t>
  </si>
  <si>
    <t>T:TomCreditInvoice^R:1054487^SC:True^ST:1^MR:^RN:PerfTest195^RR:691567^C:False</t>
  </si>
  <si>
    <t>b22adf6e-7352-43cf-9178-5599e4779603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</si>
  <si>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195[691567]-706462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706462&lt;/a:PaymentId&gt;&lt;a:QuoteTransactionId&gt;0&lt;/a:QuoteTransactionId&gt;&lt;/z:anyType&gt;</t>
  </si>
  <si>
    <t>93525_632609_348970</t>
  </si>
  <si>
    <t>11754/1054487/691570/</t>
  </si>
  <si>
    <t>T:TomCommissionCreditInvoice^R:1054487^SC:True^ST:1^MR:^RN:PerfTest198^RR:691570^C:True</t>
  </si>
  <si>
    <t>9624cbc4-775f-482e-94d0-2e9f66047ff0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</si>
  <si>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198[691570]-706463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706463&lt;/a:PaymentId&gt;&lt;a:QuoteTransactionId&gt;0&lt;/a:QuoteTransactionId&gt;&lt;/z:anyType&gt;</t>
  </si>
  <si>
    <t>93525_632610_348970</t>
  </si>
  <si>
    <t>T:TomCreditInvoice^R:1054487^SC:True^ST:1^MR:^RN:PerfTest198^RR:691570^C:False</t>
  </si>
  <si>
    <t>f69ee7fa-d785-4367-94ce-6586f652b0b4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</si>
  <si>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198[691570]-706463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706463&lt;/a:PaymentId&gt;&lt;a:QuoteTransactionId&gt;0&lt;/a:QuoteTransactionId&gt;&lt;/z:anyType&gt;</t>
  </si>
  <si>
    <t>93525_632611_348970</t>
  </si>
  <si>
    <t>11754/1054487/691573/</t>
  </si>
  <si>
    <t>T:TomCommissionCreditInvoice^R:1054487^SC:True^ST:1^MR:^RN:PerfTest201^RR:691573^C:True</t>
  </si>
  <si>
    <t>a428412a-89e1-456f-827a-53b7e6f69b35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</si>
  <si>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201[691573]-706464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706464&lt;/a:PaymentId&gt;&lt;a:QuoteTransactionId&gt;0&lt;/a:QuoteTransactionId&gt;&lt;/z:anyType&gt;</t>
  </si>
  <si>
    <t>93525_632612_348970</t>
  </si>
  <si>
    <t>T:TomCreditInvoice^R:1054487^SC:True^ST:1^MR:^RN:PerfTest201^RR:691573^C:False</t>
  </si>
  <si>
    <t>c6e39c09-c491-4825-a430-55e8e758c167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</si>
  <si>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201[691573]-706464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706464&lt;/a:PaymentId&gt;&lt;a:QuoteTransactionId&gt;0&lt;/a:QuoteTransactionId&gt;&lt;/z:anyType&gt;</t>
  </si>
  <si>
    <t>93525_632613_348970</t>
  </si>
  <si>
    <t>11754/1054487/691576/</t>
  </si>
  <si>
    <t>T:TomCommissionCreditInvoice^R:1054487^SC:True^ST:1^MR:^RN:PerfTest204^RR:691576^C:True</t>
  </si>
  <si>
    <t>2d07ff20-c53f-4298-b91c-46837e5b2c28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</si>
  <si>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204[691576]-706465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706465&lt;/a:PaymentId&gt;&lt;a:QuoteTransactionId&gt;0&lt;/a:QuoteTransactionId&gt;&lt;/z:anyType&gt;</t>
  </si>
  <si>
    <t>93525_632614_348970</t>
  </si>
  <si>
    <t>T:TomCreditInvoice^R:1054487^SC:True^ST:1^MR:^RN:PerfTest204^RR:691576^C:False</t>
  </si>
  <si>
    <t>3027f9a3-ecdc-4fb6-afe3-32cc060bfc99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</si>
  <si>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204[691576]-706465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706465&lt;/a:PaymentId&gt;&lt;a:QuoteTransactionId&gt;0&lt;/a:QuoteTransactionId&gt;&lt;/z:anyType&gt;</t>
  </si>
  <si>
    <t>93525_632615_348970</t>
  </si>
  <si>
    <t>11754/1054487/691579/</t>
  </si>
  <si>
    <t>T:TomCommissionCreditInvoice^R:1054487^SC:True^ST:1^MR:^RN:PerfTest207^RR:691579^C:True</t>
  </si>
  <si>
    <t>effc5fb3-935e-44ee-b137-9ce5371d06c5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</si>
  <si>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207[691579]-706466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706466&lt;/a:PaymentId&gt;&lt;a:QuoteTransactionId&gt;0&lt;/a:QuoteTransactionId&gt;&lt;/z:anyType&gt;</t>
  </si>
  <si>
    <t>93525_632616_348970</t>
  </si>
  <si>
    <t>T:TomCreditInvoice^R:1054487^SC:True^ST:1^MR:^RN:PerfTest207^RR:691579^C:False</t>
  </si>
  <si>
    <t>ed08812b-b119-41d3-ad84-f1a4a60ee48b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</si>
  <si>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207[691579]-706466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706466&lt;/a:PaymentId&gt;&lt;a:QuoteTransactionId&gt;0&lt;/a:QuoteTransactionId&gt;&lt;/z:anyType&gt;</t>
  </si>
  <si>
    <t>93525_632617_348970</t>
  </si>
  <si>
    <t>11754/1054487/691582/</t>
  </si>
  <si>
    <t>T:TomCommissionCreditInvoice^R:1054487^SC:True^ST:1^MR:^RN:PerfTest210^RR:691582^C:True</t>
  </si>
  <si>
    <t>26a144c1-c8df-4527-b39d-2f11fd0e6308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</si>
  <si>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210[691582]-706467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706467&lt;/a:PaymentId&gt;&lt;a:QuoteTransactionId&gt;0&lt;/a:QuoteTransactionId&gt;&lt;/z:anyType&gt;</t>
  </si>
  <si>
    <t>93525_632618_348970</t>
  </si>
  <si>
    <t>T:TomCreditInvoice^R:1054487^SC:True^ST:1^MR:^RN:PerfTest210^RR:691582^C:False</t>
  </si>
  <si>
    <t>16da8b06-276a-462b-9ac0-2b7e2db0ede5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</si>
  <si>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210[691582]-706467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706467&lt;/a:PaymentId&gt;&lt;a:QuoteTransactionId&gt;0&lt;/a:QuoteTransactionId&gt;&lt;/z:anyType&gt;</t>
  </si>
  <si>
    <t>93525_632619_348970</t>
  </si>
  <si>
    <t>11754/1054487/691585/</t>
  </si>
  <si>
    <t>T:TomCommissionCreditInvoice^R:1054487^SC:True^ST:1^MR:^RN:PerfTest213^RR:691585^C:True</t>
  </si>
  <si>
    <t>0a4d5ec3-023f-40f3-b64b-3804dfd39c3e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</si>
  <si>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213[691585]-706468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706468&lt;/a:PaymentId&gt;&lt;a:QuoteTransactionId&gt;0&lt;/a:QuoteTransactionId&gt;&lt;/z:anyType&gt;</t>
  </si>
  <si>
    <t>93525_632620_348970</t>
  </si>
  <si>
    <t>T:TomCreditInvoice^R:1054487^SC:True^ST:1^MR:^RN:PerfTest213^RR:691585^C:False</t>
  </si>
  <si>
    <t>c7ba60cc-92e8-402c-8500-80c9c343d833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</si>
  <si>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213[691585]-706468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706468&lt;/a:PaymentId&gt;&lt;a:QuoteTransactionId&gt;0&lt;/a:QuoteTransactionId&gt;&lt;/z:anyType&gt;</t>
  </si>
  <si>
    <t>93525_632621_348970</t>
  </si>
  <si>
    <t>11754/1054487/691588/</t>
  </si>
  <si>
    <t>T:TomCommissionCreditInvoice^R:1054487^SC:True^ST:1^MR:^RN:PerfTest216^RR:691588^C:True</t>
  </si>
  <si>
    <t>cabb3458-7fa2-428a-a100-30509a78cba4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</si>
  <si>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216[691588]-706469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706469&lt;/a:PaymentId&gt;&lt;a:QuoteTransactionId&gt;0&lt;/a:QuoteTransactionId&gt;&lt;/z:anyType&gt;</t>
  </si>
  <si>
    <t>93525_632622_348970</t>
  </si>
  <si>
    <t>T:TomCreditInvoice^R:1054487^SC:True^ST:1^MR:^RN:PerfTest216^RR:691588^C:False</t>
  </si>
  <si>
    <t>6f658b3d-631b-48b9-9950-b82dcf84148c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</si>
  <si>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216[691588]-706469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706469&lt;/a:PaymentId&gt;&lt;a:QuoteTransactionId&gt;0&lt;/a:QuoteTransactionId&gt;&lt;/z:anyType&gt;</t>
  </si>
  <si>
    <t>93525_632623_348970</t>
  </si>
  <si>
    <t>11754/1054487/691590/</t>
  </si>
  <si>
    <t>T:TomCommissionCreditInvoice^R:1054487^SC:True^ST:1^MR:^RN:PerfTest218^RR:691590^C:True</t>
  </si>
  <si>
    <t>a29d563d-e680-4933-99b5-54eb40437cef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</si>
  <si>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218[691590]-706470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706470&lt;/a:PaymentId&gt;&lt;a:QuoteTransactionId&gt;0&lt;/a:QuoteTransactionId&gt;&lt;/z:anyType&gt;</t>
  </si>
  <si>
    <t>93525_632624_348970</t>
  </si>
  <si>
    <t>T:TomCreditInvoice^R:1054487^SC:True^ST:1^MR:^RN:PerfTest218^RR:691590^C:False</t>
  </si>
  <si>
    <t>ba2fab61-13cb-4af2-91de-2c7ec2dc63fd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</si>
  <si>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218[691590]-706470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706470&lt;/a:PaymentId&gt;&lt;a:QuoteTransactionId&gt;0&lt;/a:QuoteTransactionId&gt;&lt;/z:anyType&gt;</t>
  </si>
  <si>
    <t>93525_632625_348970</t>
  </si>
  <si>
    <t>11754/1054487/691593/</t>
  </si>
  <si>
    <t>T:TomCommissionCreditInvoice^R:1054487^SC:True^ST:1^MR:^RN:PerfTest222^RR:691593^C:True</t>
  </si>
  <si>
    <t>b13d161c-f5d4-42d6-b1a3-5446171b441e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</si>
  <si>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222[691593]-706471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706471&lt;/a:PaymentId&gt;&lt;a:QuoteTransactionId&gt;0&lt;/a:QuoteTransactionId&gt;&lt;/z:anyType&gt;</t>
  </si>
  <si>
    <t>93525_632626_348970</t>
  </si>
  <si>
    <t>T:TomCreditInvoice^R:1054487^SC:True^ST:1^MR:^RN:PerfTest222^RR:691593^C:False</t>
  </si>
  <si>
    <t>fbdedb46-2410-47e9-b08a-f46533b38345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</si>
  <si>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222[691593]-706471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706471&lt;/a:PaymentId&gt;&lt;a:QuoteTransactionId&gt;0&lt;/a:QuoteTransactionId&gt;&lt;/z:anyType&gt;</t>
  </si>
  <si>
    <t>93525_632627_348970</t>
  </si>
  <si>
    <t>11754/1054487/691596/</t>
  </si>
  <si>
    <t>T:TomCommissionCreditInvoice^R:1054487^SC:True^ST:1^MR:^RN:PerfTest224^RR:691596^C:True</t>
  </si>
  <si>
    <t>f30f4c8e-3c0b-4752-b27c-d251f955efaf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</si>
  <si>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224[691596]-706472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706472&lt;/a:PaymentId&gt;&lt;a:QuoteTransactionId&gt;0&lt;/a:QuoteTransactionId&gt;&lt;/z:anyType&gt;</t>
  </si>
  <si>
    <t>93525_632628_348970</t>
  </si>
  <si>
    <t>T:TomCreditInvoice^R:1054487^SC:True^ST:1^MR:^RN:PerfTest224^RR:691596^C:False</t>
  </si>
  <si>
    <t>9cecab64-0ca6-4bba-8396-b6c8118e0c2e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</si>
  <si>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224[691596]-706472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706472&lt;/a:PaymentId&gt;&lt;a:QuoteTransactionId&gt;0&lt;/a:QuoteTransactionId&gt;&lt;/z:anyType&gt;</t>
  </si>
  <si>
    <t>93525_632629_348970</t>
  </si>
  <si>
    <t>11754/1054487/691600/</t>
  </si>
  <si>
    <t>T:TomCommissionCreditInvoice^R:1054487^SC:True^ST:1^MR:^RN:PerfTest227^RR:691600^C:True</t>
  </si>
  <si>
    <t>b450ab72-eadf-4671-8f8f-d6fdeaddf92d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</si>
  <si>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227[691600]-706473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706473&lt;/a:PaymentId&gt;&lt;a:QuoteTransactionId&gt;0&lt;/a:QuoteTransactionId&gt;&lt;/z:anyType&gt;</t>
  </si>
  <si>
    <t>93525_632630_348970</t>
  </si>
  <si>
    <t>T:TomCreditInvoice^R:1054487^SC:True^ST:1^MR:^RN:PerfTest227^RR:691600^C:False</t>
  </si>
  <si>
    <t>ef74c8f2-0ae3-4a4e-8fed-b19f540af835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</si>
  <si>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227[691600]-706473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706473&lt;/a:PaymentId&gt;&lt;a:QuoteTransactionId&gt;0&lt;/a:QuoteTransactionId&gt;&lt;/z:anyType&gt;</t>
  </si>
  <si>
    <t>93525_632631_348970</t>
  </si>
  <si>
    <t>11754/1054487/691603/</t>
  </si>
  <si>
    <t>T:TomCommissionCreditInvoice^R:1054487^SC:True^ST:1^MR:^RN:PerfTest231^RR:691603^C:True</t>
  </si>
  <si>
    <t>48704fca-bfe0-48a7-b8d0-b37101c7259e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</si>
  <si>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231[691603]-706474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706474&lt;/a:PaymentId&gt;&lt;a:QuoteTransactionId&gt;0&lt;/a:QuoteTransactionId&gt;&lt;/z:anyType&gt;</t>
  </si>
  <si>
    <t>93525_632632_348970</t>
  </si>
  <si>
    <t>T:TomCreditInvoice^R:1054487^SC:True^ST:1^MR:^RN:PerfTest231^RR:691603^C:False</t>
  </si>
  <si>
    <t>9d946509-235f-4193-8dc8-3a46870f2a12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</si>
  <si>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231[691603]-706474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706474&lt;/a:PaymentId&gt;&lt;a:QuoteTransactionId&gt;0&lt;/a:QuoteTransactionId&gt;&lt;/z:anyType&gt;</t>
  </si>
  <si>
    <t>93525_632633_348970</t>
  </si>
  <si>
    <t>11754/1054487/691605/</t>
  </si>
  <si>
    <t>T:TomCommissionCreditInvoice^R:1054487^SC:True^ST:1^MR:^RN:PerfTest232^RR:691605^C:True</t>
  </si>
  <si>
    <t>96f0bfe0-14bc-410d-aaa3-4b50654082d6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</si>
  <si>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232[691605]-706475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706475&lt;/a:PaymentId&gt;&lt;a:QuoteTransactionId&gt;0&lt;/a:QuoteTransactionId&gt;&lt;/z:anyType&gt;</t>
  </si>
  <si>
    <t>93525_632634_348970</t>
  </si>
  <si>
    <t>T:TomCreditInvoice^R:1054487^SC:True^ST:1^MR:^RN:PerfTest232^RR:691605^C:False</t>
  </si>
  <si>
    <t>3f5de70b-e236-441f-aa19-d600be2e3a5d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</si>
  <si>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232[691605]-706475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706475&lt;/a:PaymentId&gt;&lt;a:QuoteTransactionId&gt;0&lt;/a:QuoteTransactionId&gt;&lt;/z:anyType&gt;</t>
  </si>
  <si>
    <t>93525_632635_348970</t>
  </si>
  <si>
    <t>11754/1054487/691609/</t>
  </si>
  <si>
    <t>T:TomCommissionCreditInvoice^R:1054487^SC:True^ST:1^MR:^RN:PerfTest236^RR:691609^C:True</t>
  </si>
  <si>
    <t>5e832452-ce8d-4119-869d-f06fc2d18908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</si>
  <si>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236[691609]-706476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706476&lt;/a:PaymentId&gt;&lt;a:QuoteTransactionId&gt;0&lt;/a:QuoteTransactionId&gt;&lt;/z:anyType&gt;</t>
  </si>
  <si>
    <t>93525_632636_348970</t>
  </si>
  <si>
    <t>T:TomCreditInvoice^R:1054487^SC:True^ST:1^MR:^RN:PerfTest236^RR:691609^C:False</t>
  </si>
  <si>
    <t>537c1897-1418-44c2-9f79-496102c5f04a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</si>
  <si>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236[691609]-706476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706476&lt;/a:PaymentId&gt;&lt;a:QuoteTransactionId&gt;0&lt;/a:QuoteTransactionId&gt;&lt;/z:anyType&gt;</t>
  </si>
  <si>
    <t>93525_632637_348970</t>
  </si>
  <si>
    <t>11754/1054487/691610/</t>
  </si>
  <si>
    <t>T:TomCommissionCreditInvoice^R:1054487^SC:True^ST:1^MR:^RN:PerfTest240^RR:691610^C:True</t>
  </si>
  <si>
    <t>c0f44a56-aeeb-4d61-bfe8-f17c5a2f14a3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</si>
  <si>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240[691610]-706477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706477&lt;/a:PaymentId&gt;&lt;a:QuoteTransactionId&gt;0&lt;/a:QuoteTransactionId&gt;&lt;/z:anyType&gt;</t>
  </si>
  <si>
    <t>93525_632638_348970</t>
  </si>
  <si>
    <t>T:TomCreditInvoice^R:1054487^SC:True^ST:1^MR:^RN:PerfTest240^RR:691610^C:False</t>
  </si>
  <si>
    <t>d3b452b6-d6a4-49d9-a238-850c238562d4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</si>
  <si>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240[691610]-706477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706477&lt;/a:PaymentId&gt;&lt;a:QuoteTransactionId&gt;0&lt;/a:QuoteTransactionId&gt;&lt;/z:anyType&gt;</t>
  </si>
  <si>
    <t>93525_632639_348970</t>
  </si>
  <si>
    <t>11754/1054487/691613/</t>
  </si>
  <si>
    <t>T:TomCommissionCreditInvoice^R:1054487^SC:True^ST:1^MR:^RN:PerfTest241^RR:691613^C:True</t>
  </si>
  <si>
    <t>4d1a48eb-2207-4ebb-8a6e-efc10652b1c4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</si>
  <si>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241[691613]-706478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706478&lt;/a:PaymentId&gt;&lt;a:QuoteTransactionId&gt;0&lt;/a:QuoteTransactionId&gt;&lt;/z:anyType&gt;</t>
  </si>
  <si>
    <t>93525_632640_348970</t>
  </si>
  <si>
    <t>T:TomCreditInvoice^R:1054487^SC:True^ST:1^MR:^RN:PerfTest241^RR:691613^C:False</t>
  </si>
  <si>
    <t>357f798b-fcf9-4bfc-b389-e0115112a55c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</si>
  <si>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241[691613]-706478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706478&lt;/a:PaymentId&gt;&lt;a:QuoteTransactionId&gt;0&lt;/a:QuoteTransactionId&gt;&lt;/z:anyType&gt;</t>
  </si>
  <si>
    <t>93525_632641_348970</t>
  </si>
  <si>
    <t>11754/1054487/691616/</t>
  </si>
  <si>
    <t>T:TomCommissionCreditInvoice^R:1054487^SC:True^ST:1^MR:^RN:PerfTest244^RR:691616^C:True</t>
  </si>
  <si>
    <t>ca284d7e-cf77-4939-8352-490b45dc5191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</si>
  <si>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244[691616]-706479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706479&lt;/a:PaymentId&gt;&lt;a:QuoteTransactionId&gt;0&lt;/a:QuoteTransactionId&gt;&lt;/z:anyType&gt;</t>
  </si>
  <si>
    <t>93525_632642_348970</t>
  </si>
  <si>
    <t>T:TomCreditInvoice^R:1054487^SC:True^ST:1^MR:^RN:PerfTest244^RR:691616^C:False</t>
  </si>
  <si>
    <t>ca7533e6-b129-4c23-aa88-3534e002eea2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</si>
  <si>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244[691616]-706479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706479&lt;/a:PaymentId&gt;&lt;a:QuoteTransactionId&gt;0&lt;/a:QuoteTransactionId&gt;&lt;/z:anyType&gt;</t>
  </si>
  <si>
    <t>93525_632643_348970</t>
  </si>
  <si>
    <t>11754/1054487/691619/</t>
  </si>
  <si>
    <t>T:TomCommissionCreditInvoice^R:1054487^SC:True^ST:1^MR:^RN:PerfTest247^RR:691619^C:True</t>
  </si>
  <si>
    <t>3039efa7-6780-41e2-9264-6ff24319bbae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</si>
  <si>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247[691619]-706480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706480&lt;/a:PaymentId&gt;&lt;a:QuoteTransactionId&gt;0&lt;/a:QuoteTransactionId&gt;&lt;/z:anyType&gt;</t>
  </si>
  <si>
    <t>93525_632644_348970</t>
  </si>
  <si>
    <t>T:TomCreditInvoice^R:1054487^SC:True^ST:1^MR:^RN:PerfTest247^RR:691619^C:False</t>
  </si>
  <si>
    <t>c5e3462b-1df3-4d23-a536-7ba120c1aa1b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</si>
  <si>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247[691619]-706480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706480&lt;/a:PaymentId&gt;&lt;a:QuoteTransactionId&gt;0&lt;/a:QuoteTransactionId&gt;&lt;/z:anyType&gt;</t>
  </si>
  <si>
    <t>93525_632645_348970</t>
  </si>
  <si>
    <t>11754/1054487/691622/</t>
  </si>
  <si>
    <t>T:TomCommissionCreditInvoice^R:1054487^SC:True^ST:1^MR:^RN:PerfTest250^RR:691622^C:True</t>
  </si>
  <si>
    <t>c49d2b80-f7f3-4c20-af28-7e09a43e9699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</si>
  <si>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250[691622]-706481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706481&lt;/a:PaymentId&gt;&lt;a:QuoteTransactionId&gt;0&lt;/a:QuoteTransactionId&gt;&lt;/z:anyType&gt;</t>
  </si>
  <si>
    <t>93525_632646_348970</t>
  </si>
  <si>
    <t>T:TomCreditInvoice^R:1054487^SC:True^ST:1^MR:^RN:PerfTest250^RR:691622^C:False</t>
  </si>
  <si>
    <t>37bb1d01-59e7-4f90-a8e7-ac10366eace6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</si>
  <si>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250[691622]-706481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706481&lt;/a:PaymentId&gt;&lt;a:QuoteTransactionId&gt;0&lt;/a:QuoteTransactionId&gt;&lt;/z:anyType&gt;</t>
  </si>
  <si>
    <t>93525_632647_348970</t>
  </si>
  <si>
    <t>11754/1054487/691625/</t>
  </si>
  <si>
    <t>T:TomCommissionCreditInvoice^R:1054487^SC:True^ST:1^MR:^RN:PerfTest253^RR:691625^C:True</t>
  </si>
  <si>
    <t>fbb223f6-e0c9-4d4f-8cbe-9b35f9af8e42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</si>
  <si>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253[691625]-706482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706482&lt;/a:PaymentId&gt;&lt;a:QuoteTransactionId&gt;0&lt;/a:QuoteTransactionId&gt;&lt;/z:anyType&gt;</t>
  </si>
  <si>
    <t>93525_632648_348970</t>
  </si>
  <si>
    <t>T:TomCreditInvoice^R:1054487^SC:True^ST:1^MR:^RN:PerfTest253^RR:691625^C:False</t>
  </si>
  <si>
    <t>358280d6-060e-4564-a762-c2cd8c14ed6e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</si>
  <si>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253[691625]-706482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706482&lt;/a:PaymentId&gt;&lt;a:QuoteTransactionId&gt;0&lt;/a:QuoteTransactionId&gt;&lt;/z:anyType&gt;</t>
  </si>
  <si>
    <t>93525_632649_348970</t>
  </si>
  <si>
    <t>11754/1054487/691627/</t>
  </si>
  <si>
    <t>T:TomCommissionCreditInvoice^R:1054487^SC:True^ST:1^MR:^RN:PerfTest255^RR:691627^C:True</t>
  </si>
  <si>
    <t>7e7640f1-3aa6-44ff-b6d7-0dadae373829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</si>
  <si>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255[691627]-706483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706483&lt;/a:PaymentId&gt;&lt;a:QuoteTransactionId&gt;0&lt;/a:QuoteTransactionId&gt;&lt;/z:anyType&gt;</t>
  </si>
  <si>
    <t>93525_632650_348970</t>
  </si>
  <si>
    <t>T:TomCreditInvoice^R:1054487^SC:True^ST:1^MR:^RN:PerfTest255^RR:691627^C:False</t>
  </si>
  <si>
    <t>333be736-7c1b-4314-aa37-e4b2dd4c9310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</si>
  <si>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255[691627]-706483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706483&lt;/a:PaymentId&gt;&lt;a:QuoteTransactionId&gt;0&lt;/a:QuoteTransactionId&gt;&lt;/z:anyType&gt;</t>
  </si>
  <si>
    <t>93525_632651_348970</t>
  </si>
  <si>
    <t>11754/1054487/691630/</t>
  </si>
  <si>
    <t>T:TomCommissionCreditInvoice^R:1054487^SC:True^ST:1^MR:^RN:PerfTest02^RR:691630^C:True</t>
  </si>
  <si>
    <t>d7ce59db-1293-4e4b-8cab-9697beefc270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</si>
  <si>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02[691630]-706484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706484&lt;/a:PaymentId&gt;&lt;a:QuoteTransactionId&gt;0&lt;/a:QuoteTransactionId&gt;&lt;/z:anyType&gt;</t>
  </si>
  <si>
    <t>93525_632652_348970</t>
  </si>
  <si>
    <t>T:TomCreditInvoice^R:1054487^SC:True^ST:1^MR:^RN:PerfTest02^RR:691630^C:False</t>
  </si>
  <si>
    <t>d34bb9a4-4d73-46a0-9cd3-6c0c598a9123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</si>
  <si>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02[691630]-706484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706484&lt;/a:PaymentId&gt;&lt;a:QuoteTransactionId&gt;0&lt;/a:QuoteTransactionId&gt;&lt;/z:anyType&gt;</t>
  </si>
  <si>
    <t>93525_632653_348970</t>
  </si>
  <si>
    <t>11754/1054487/691633/</t>
  </si>
  <si>
    <t>T:TomCommissionCreditInvoice^R:1054487^SC:True^ST:1^MR:^RN:PerfTest04^RR:691633^C:True</t>
  </si>
  <si>
    <t>6ce89005-478e-4585-8212-748226e2ea79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</si>
  <si>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04[691633]-706485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706485&lt;/a:PaymentId&gt;&lt;a:QuoteTransactionId&gt;0&lt;/a:QuoteTransactionId&gt;&lt;/z:anyType&gt;</t>
  </si>
  <si>
    <t>93525_632654_348970</t>
  </si>
  <si>
    <t>T:TomCreditInvoice^R:1054487^SC:True^ST:1^MR:^RN:PerfTest04^RR:691633^C:False</t>
  </si>
  <si>
    <t>93396111-e050-449f-a21a-194b86d813a6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</si>
  <si>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04[691633]-706485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706485&lt;/a:PaymentId&gt;&lt;a:QuoteTransactionId&gt;0&lt;/a:QuoteTransactionId&gt;&lt;/z:anyType&gt;</t>
  </si>
  <si>
    <t>93525_632655_348970</t>
  </si>
  <si>
    <t>11754/1054487/691635/</t>
  </si>
  <si>
    <t>T:TomCommissionCreditInvoice^R:1054487^SC:True^ST:1^MR:^RN:PerfTest07^RR:691635^C:True</t>
  </si>
  <si>
    <t>de7926b4-99ce-4539-8608-a0b8e63cc26f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</si>
  <si>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07[691635]-706486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706486&lt;/a:PaymentId&gt;&lt;a:QuoteTransactionId&gt;0&lt;/a:QuoteTransactionId&gt;&lt;/z:anyType&gt;</t>
  </si>
  <si>
    <t>93525_632656_348970</t>
  </si>
  <si>
    <t>T:TomCreditInvoice^R:1054487^SC:True^ST:1^MR:^RN:PerfTest07^RR:691635^C:False</t>
  </si>
  <si>
    <t>ddfec2fa-8fd4-446f-844f-bdf8f4d23a10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</si>
  <si>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07[691635]-706486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706486&lt;/a:PaymentId&gt;&lt;a:QuoteTransactionId&gt;0&lt;/a:QuoteTransactionId&gt;&lt;/z:anyType&gt;</t>
  </si>
  <si>
    <t>93525_632657_348970</t>
  </si>
  <si>
    <t>11754/1054487/691638/</t>
  </si>
  <si>
    <t>T:TomCommissionCreditInvoice^R:1054487^SC:True^ST:1^MR:^RN:PerfTest10^RR:691638^C:True</t>
  </si>
  <si>
    <t>2ed71388-8f7a-4c95-ba92-d35ac4256e8b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</si>
  <si>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[691638]-706487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706487&lt;/a:PaymentId&gt;&lt;a:QuoteTransactionId&gt;0&lt;/a:QuoteTransactionId&gt;&lt;/z:anyType&gt;</t>
  </si>
  <si>
    <t>93525_632658_348970</t>
  </si>
  <si>
    <t>T:TomCreditInvoice^R:1054487^SC:True^ST:1^MR:^RN:PerfTest10^RR:691638^C:False</t>
  </si>
  <si>
    <t>6ddfa65c-51c0-4603-bbba-feb2d973d900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</si>
  <si>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[691638]-706487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706487&lt;/a:PaymentId&gt;&lt;a:QuoteTransactionId&gt;0&lt;/a:QuoteTransactionId&gt;&lt;/z:anyType&gt;</t>
  </si>
  <si>
    <t>93525_632659_348970</t>
  </si>
  <si>
    <t>11754/1054487/691641/</t>
  </si>
  <si>
    <t>T:TomCommissionCreditInvoice^R:1054487^SC:True^ST:1^MR:^RN:PerfTest13^RR:691641^C:True</t>
  </si>
  <si>
    <t>018b5cbd-4324-49d6-a4c9-0867cc937f7e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</si>
  <si>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[691641]-706488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706488&lt;/a:PaymentId&gt;&lt;a:QuoteTransactionId&gt;0&lt;/a:QuoteTransactionId&gt;&lt;/z:anyType&gt;</t>
  </si>
  <si>
    <t>93525_632660_348970</t>
  </si>
  <si>
    <t>T:TomCreditInvoice^R:1054487^SC:True^ST:1^MR:^RN:PerfTest13^RR:691641^C:False</t>
  </si>
  <si>
    <t>ee9a3204-4a7f-45cc-b517-a2f360beecb8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</si>
  <si>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[691641]-706488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706488&lt;/a:PaymentId&gt;&lt;a:QuoteTransactionId&gt;0&lt;/a:QuoteTransactionId&gt;&lt;/z:anyType&gt;</t>
  </si>
  <si>
    <t>93525_632661_348970</t>
  </si>
  <si>
    <t>11754/1054487/691644/</t>
  </si>
  <si>
    <t>T:TomCommissionCreditInvoice^R:1054487^SC:True^ST:1^MR:^RN:PerfTest16^RR:691644^C:True</t>
  </si>
  <si>
    <t>4d44e5d3-81c1-4d5a-a1f4-0e06f460da5b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</si>
  <si>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[691644]-706489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706489&lt;/a:PaymentId&gt;&lt;a:QuoteTransactionId&gt;0&lt;/a:QuoteTransactionId&gt;&lt;/z:anyType&gt;</t>
  </si>
  <si>
    <t>93525_632662_348970</t>
  </si>
  <si>
    <t>T:TomCreditInvoice^R:1054487^SC:True^ST:1^MR:^RN:PerfTest16^RR:691644^C:False</t>
  </si>
  <si>
    <t>28360e19-2672-4832-8b75-2af1315aa46d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</si>
  <si>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[691644]-706489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706489&lt;/a:PaymentId&gt;&lt;a:QuoteTransactionId&gt;0&lt;/a:QuoteTransactionId&gt;&lt;/z:anyType&gt;</t>
  </si>
  <si>
    <t>93525_632663_348970</t>
  </si>
  <si>
    <t>11754/1054487/691647/</t>
  </si>
  <si>
    <t>T:TomCommissionCreditInvoice^R:1054487^SC:True^ST:1^MR:^RN:PerfTest19^RR:691647^C:True</t>
  </si>
  <si>
    <t>5d973afa-e7cc-4bcb-bfaf-3f4483edcd04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</si>
  <si>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[691647]-706490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706490&lt;/a:PaymentId&gt;&lt;a:QuoteTransactionId&gt;0&lt;/a:QuoteTransactionId&gt;&lt;/z:anyType&gt;</t>
  </si>
  <si>
    <t>93525_632664_348970</t>
  </si>
  <si>
    <t>T:TomCreditInvoice^R:1054487^SC:True^ST:1^MR:^RN:PerfTest19^RR:691647^C:False</t>
  </si>
  <si>
    <t>ee7e87b2-4deb-482c-b97b-a57bb2dab559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</si>
  <si>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[691647]-706490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706490&lt;/a:PaymentId&gt;&lt;a:QuoteTransactionId&gt;0&lt;/a:QuoteTransactionId&gt;&lt;/z:anyType&gt;</t>
  </si>
  <si>
    <t>93525_632665_348970</t>
  </si>
  <si>
    <t>11754/1054487/691649/</t>
  </si>
  <si>
    <t>T:TomCommissionCreditInvoice^R:1054487^SC:True^ST:1^MR:^RN:PerfTest21^RR:691649^C:True</t>
  </si>
  <si>
    <t>042f910f-5d75-4806-bc53-55d51eb7571e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</si>
  <si>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[691649]-706491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706491&lt;/a:PaymentId&gt;&lt;a:QuoteTransactionId&gt;0&lt;/a:QuoteTransactionId&gt;&lt;/z:anyType&gt;</t>
  </si>
  <si>
    <t>93525_632666_348970</t>
  </si>
  <si>
    <t>T:TomCreditInvoice^R:1054487^SC:True^ST:1^MR:^RN:PerfTest21^RR:691649^C:False</t>
  </si>
  <si>
    <t>0dd339be-c19b-45d5-9009-11e934f0c7d7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</si>
  <si>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[691649]-706491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706491&lt;/a:PaymentId&gt;&lt;a:QuoteTransactionId&gt;0&lt;/a:QuoteTransactionId&gt;&lt;/z:anyType&gt;</t>
  </si>
  <si>
    <t>93525_632667_348970</t>
  </si>
  <si>
    <t>11754/1054487/691652/</t>
  </si>
  <si>
    <t>T:TomCommissionCreditInvoice^R:1054487^SC:True^ST:1^MR:^RN:PerfTest24^RR:691652^C:True</t>
  </si>
  <si>
    <t>ceb4845a-3bc1-4fa5-903f-753f0650c054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</si>
  <si>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[691652]-706492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706492&lt;/a:PaymentId&gt;&lt;a:QuoteTransactionId&gt;0&lt;/a:QuoteTransactionId&gt;&lt;/z:anyType&gt;</t>
  </si>
  <si>
    <t>93525_632668_348970</t>
  </si>
  <si>
    <t>T:TomCreditInvoice^R:1054487^SC:True^ST:1^MR:^RN:PerfTest24^RR:691652^C:False</t>
  </si>
  <si>
    <t>50f5293a-b519-483a-b5a0-afa84f3f7f12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</si>
  <si>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[691652]-706492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706492&lt;/a:PaymentId&gt;&lt;a:QuoteTransactionId&gt;0&lt;/a:QuoteTransactionId&gt;&lt;/z:anyType&gt;</t>
  </si>
  <si>
    <t>93525_632669_348970</t>
  </si>
  <si>
    <t>11754/1054487/691655/</t>
  </si>
  <si>
    <t>T:TomCommissionCreditInvoice^R:1054487^SC:True^ST:1^MR:^RN:PerfTest27^RR:691655^C:True</t>
  </si>
  <si>
    <t>4135e41f-3d71-41e4-9bb5-65f7ad93277a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</si>
  <si>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27[691655]-706493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706493&lt;/a:PaymentId&gt;&lt;a:QuoteTransactionId&gt;0&lt;/a:QuoteTransactionId&gt;&lt;/z:anyType&gt;</t>
  </si>
  <si>
    <t>93525_632670_348970</t>
  </si>
  <si>
    <t>T:TomCreditInvoice^R:1054487^SC:True^ST:1^MR:^RN:PerfTest27^RR:691655^C:False</t>
  </si>
  <si>
    <t>acba9071-f175-4e9c-9284-b086c57ee588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</si>
  <si>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27[691655]-706493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706493&lt;/a:PaymentId&gt;&lt;a:QuoteTransactionId&gt;0&lt;/a:QuoteTransactionId&gt;&lt;/z:anyType&gt;</t>
  </si>
  <si>
    <t>93525_632671_348970</t>
  </si>
  <si>
    <t>11754/1054487/691658/</t>
  </si>
  <si>
    <t>T:TomCommissionCreditInvoice^R:1054487^SC:True^ST:1^MR:^RN:PerfTest30^RR:691658^C:True</t>
  </si>
  <si>
    <t>4ded1551-7cdf-458b-a271-6dc9f1e76af3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</si>
  <si>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30[691658]-706494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706494&lt;/a:PaymentId&gt;&lt;a:QuoteTransactionId&gt;0&lt;/a:QuoteTransactionId&gt;&lt;/z:anyType&gt;</t>
  </si>
  <si>
    <t>93525_632672_348970</t>
  </si>
  <si>
    <t>T:TomCreditInvoice^R:1054487^SC:True^ST:1^MR:^RN:PerfTest30^RR:691658^C:False</t>
  </si>
  <si>
    <t>001b3b52-1907-4630-9420-7e49479ba101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</si>
  <si>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30[691658]-706494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706494&lt;/a:PaymentId&gt;&lt;a:QuoteTransactionId&gt;0&lt;/a:QuoteTransactionId&gt;&lt;/z:anyType&gt;</t>
  </si>
  <si>
    <t>93525_632673_348970</t>
  </si>
  <si>
    <t>11754/1054487/691660/</t>
  </si>
  <si>
    <t>T:TomCommissionCreditInvoice^R:1054487^SC:True^ST:1^MR:^RN:PerfTest32^RR:691660^C:True</t>
  </si>
  <si>
    <t>3c9d2bb1-3278-4518-a705-25943d4e1773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</si>
  <si>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32[691660]-706495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706495&lt;/a:PaymentId&gt;&lt;a:QuoteTransactionId&gt;0&lt;/a:QuoteTransactionId&gt;&lt;/z:anyType&gt;</t>
  </si>
  <si>
    <t>93525_632674_348970</t>
  </si>
  <si>
    <t>T:TomCreditInvoice^R:1054487^SC:True^ST:1^MR:^RN:PerfTest32^RR:691660^C:False</t>
  </si>
  <si>
    <t>0d53a3a8-cc15-4ef4-8506-f75c5100a78e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</si>
  <si>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32[691660]-706495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706495&lt;/a:PaymentId&gt;&lt;a:QuoteTransactionId&gt;0&lt;/a:QuoteTransactionId&gt;&lt;/z:anyType&gt;</t>
  </si>
  <si>
    <t>93525_632675_348970</t>
  </si>
  <si>
    <t>11754/1054487/691662/</t>
  </si>
  <si>
    <t>T:TomCommissionCreditInvoice^R:1054487^SC:True^ST:1^MR:^RN:PerfTest34^RR:691662^C:True</t>
  </si>
  <si>
    <t>a939a5a9-6487-4573-8603-ecbeff24657e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</si>
  <si>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34[691662]-706496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706496&lt;/a:PaymentId&gt;&lt;a:QuoteTransactionId&gt;0&lt;/a:QuoteTransactionId&gt;&lt;/z:anyType&gt;</t>
  </si>
  <si>
    <t>93525_632676_348970</t>
  </si>
  <si>
    <t>T:TomCreditInvoice^R:1054487^SC:True^ST:1^MR:^RN:PerfTest34^RR:691662^C:False</t>
  </si>
  <si>
    <t>06b5e237-99ae-4762-ad84-537d90fe7abd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</si>
  <si>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34[691662]-706496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706496&lt;/a:PaymentId&gt;&lt;a:QuoteTransactionId&gt;0&lt;/a:QuoteTransactionId&gt;&lt;/z:anyType&gt;</t>
  </si>
  <si>
    <t>93525_632677_348970</t>
  </si>
  <si>
    <t>11754/1054487/691664/</t>
  </si>
  <si>
    <t>T:TomCommissionCreditInvoice^R:1054487^SC:True^ST:1^MR:^RN:PerfTest36^RR:691664^C:True</t>
  </si>
  <si>
    <t>8711812a-5b9e-44ce-9295-e232281cbd70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</si>
  <si>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36[691664]-706497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706497&lt;/a:PaymentId&gt;&lt;a:QuoteTransactionId&gt;0&lt;/a:QuoteTransactionId&gt;&lt;/z:anyType&gt;</t>
  </si>
  <si>
    <t>93525_632678_348970</t>
  </si>
  <si>
    <t>T:TomCreditInvoice^R:1054487^SC:True^ST:1^MR:^RN:PerfTest36^RR:691664^C:False</t>
  </si>
  <si>
    <t>02c7c286-d14e-42ac-bf88-bbe8b3f2e4b2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</si>
  <si>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36[691664]-706497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706497&lt;/a:PaymentId&gt;&lt;a:QuoteTransactionId&gt;0&lt;/a:QuoteTransactionId&gt;&lt;/z:anyType&gt;</t>
  </si>
  <si>
    <t>93525_632679_348970</t>
  </si>
  <si>
    <t>11754/1054487/691666/</t>
  </si>
  <si>
    <t>T:TomCommissionCreditInvoice^R:1054487^SC:True^ST:1^MR:^RN:PerfTest38^RR:691666^C:True</t>
  </si>
  <si>
    <t>49d50421-2e1a-41dd-a449-d37d37ee0586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</si>
  <si>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38[691666]-706498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706498&lt;/a:PaymentId&gt;&lt;a:QuoteTransactionId&gt;0&lt;/a:QuoteTransactionId&gt;&lt;/z:anyType&gt;</t>
  </si>
  <si>
    <t>93525_632680_348970</t>
  </si>
  <si>
    <t>T:TomCreditInvoice^R:1054487^SC:True^ST:1^MR:^RN:PerfTest38^RR:691666^C:False</t>
  </si>
  <si>
    <t>ee760375-0140-41a0-a691-dde7e9b030bc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</si>
  <si>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38[691666]-706498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706498&lt;/a:PaymentId&gt;&lt;a:QuoteTransactionId&gt;0&lt;/a:QuoteTransactionId&gt;&lt;/z:anyType&gt;</t>
  </si>
  <si>
    <t>93525_632681_348970</t>
  </si>
  <si>
    <t>11754/1054487/691668/</t>
  </si>
  <si>
    <t>T:TomCommissionCreditInvoice^R:1054487^SC:True^ST:1^MR:^RN:PerfTest40^RR:691668^C:True</t>
  </si>
  <si>
    <t>b939ae75-c974-40c2-aa56-603a18c41d8e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</si>
  <si>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40[691668]-706499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706499&lt;/a:PaymentId&gt;&lt;a:QuoteTransactionId&gt;0&lt;/a:QuoteTransactionId&gt;&lt;/z:anyType&gt;</t>
  </si>
  <si>
    <t>93525_632682_348970</t>
  </si>
  <si>
    <t>T:TomCreditInvoice^R:1054487^SC:True^ST:1^MR:^RN:PerfTest40^RR:691668^C:False</t>
  </si>
  <si>
    <t>5f0c39e9-7cae-4964-8ba1-244bfc5922d5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</si>
  <si>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40[691668]-706499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706499&lt;/a:PaymentId&gt;&lt;a:QuoteTransactionId&gt;0&lt;/a:QuoteTransactionId&gt;&lt;/z:anyType&gt;</t>
  </si>
  <si>
    <t>93525_632683_348970</t>
  </si>
  <si>
    <t>11754/1054487/691669/</t>
  </si>
  <si>
    <t>T:TomCommissionCreditInvoice^R:1054487^SC:True^ST:1^MR:^RN:PerfTest41^RR:691669^C:True</t>
  </si>
  <si>
    <t>4b6afd54-7715-4c19-a138-65c6ab27b1ec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</si>
  <si>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41[691669]-706500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706500&lt;/a:PaymentId&gt;&lt;a:QuoteTransactionId&gt;0&lt;/a:QuoteTransactionId&gt;&lt;/z:anyType&gt;</t>
  </si>
  <si>
    <t>93525_632684_348970</t>
  </si>
  <si>
    <t>T:TomCreditInvoice^R:1054487^SC:True^ST:1^MR:^RN:PerfTest41^RR:691669^C:False</t>
  </si>
  <si>
    <t>e245371d-1f38-4939-bb46-d0dffe77dccb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</si>
  <si>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41[691669]-706500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706500&lt;/a:PaymentId&gt;&lt;a:QuoteTransactionId&gt;0&lt;/a:QuoteTransactionId&gt;&lt;/z:anyType&gt;</t>
  </si>
  <si>
    <t>93525_632685_348970</t>
  </si>
  <si>
    <t>11754/1054487/691670/</t>
  </si>
  <si>
    <t>T:TomCommissionCreditInvoice^R:1054487^SC:True^ST:1^MR:^RN:PerfTest42^RR:691670^C:True</t>
  </si>
  <si>
    <t>55965349-f5a4-4001-bcde-72bd8acb4da6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</si>
  <si>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42[691670]-706501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706501&lt;/a:PaymentId&gt;&lt;a:QuoteTransactionId&gt;0&lt;/a:QuoteTransactionId&gt;&lt;/z:anyType&gt;</t>
  </si>
  <si>
    <t>93525_632686_348970</t>
  </si>
  <si>
    <t>T:TomCreditInvoice^R:1054487^SC:True^ST:1^MR:^RN:PerfTest42^RR:691670^C:False</t>
  </si>
  <si>
    <t>8e5926b3-5cb3-4221-87a7-d1995f9b0a1b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</si>
  <si>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42[691670]-706501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706501&lt;/a:PaymentId&gt;&lt;a:QuoteTransactionId&gt;0&lt;/a:QuoteTransactionId&gt;&lt;/z:anyType&gt;</t>
  </si>
  <si>
    <t>93525_632687_348970</t>
  </si>
  <si>
    <t>11754/1054487/691671/</t>
  </si>
  <si>
    <t>T:TomCommissionCreditInvoice^R:1054487^SC:True^ST:1^MR:^RN:PerfTest43^RR:691671^C:True</t>
  </si>
  <si>
    <t>bfc9e15b-3aec-4291-893f-bb032748fef9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</si>
  <si>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43[691671]-706502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706502&lt;/a:PaymentId&gt;&lt;a:QuoteTransactionId&gt;0&lt;/a:QuoteTransactionId&gt;&lt;/z:anyType&gt;</t>
  </si>
  <si>
    <t>93525_632688_348970</t>
  </si>
  <si>
    <t>T:TomCreditInvoice^R:1054487^SC:True^ST:1^MR:^RN:PerfTest43^RR:691671^C:False</t>
  </si>
  <si>
    <t>a2a33eae-28e9-4bc2-a8c3-d64a46db899b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</si>
  <si>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43[691671]-706502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706502&lt;/a:PaymentId&gt;&lt;a:QuoteTransactionId&gt;0&lt;/a:QuoteTransactionId&gt;&lt;/z:anyType&gt;</t>
  </si>
  <si>
    <t>93525_632689_348970</t>
  </si>
  <si>
    <t>11754/1054487/691672/</t>
  </si>
  <si>
    <t>T:TomCommissionCreditInvoice^R:1054487^SC:True^ST:1^MR:^RN:PerfTest44^RR:691672^C:True</t>
  </si>
  <si>
    <t>4e3f77b7-b490-4a7e-8c18-16fcbdb0ef8f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</si>
  <si>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44[691672]-706503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706503&lt;/a:PaymentId&gt;&lt;a:QuoteTransactionId&gt;0&lt;/a:QuoteTransactionId&gt;&lt;/z:anyType&gt;</t>
  </si>
  <si>
    <t>93525_632690_348970</t>
  </si>
  <si>
    <t>T:TomCreditInvoice^R:1054487^SC:True^ST:1^MR:^RN:PerfTest44^RR:691672^C:False</t>
  </si>
  <si>
    <t>e2fbdeec-9786-497f-8197-04127225f466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</si>
  <si>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44[691672]-706503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706503&lt;/a:PaymentId&gt;&lt;a:QuoteTransactionId&gt;0&lt;/a:QuoteTransactionId&gt;&lt;/z:anyType&gt;</t>
  </si>
  <si>
    <t>AppIdByTxnByTxnIdByDoc</t>
  </si>
  <si>
    <t>Compares API data for Document Details as per Application Id and Transaction Id  with UTOM Database data</t>
  </si>
  <si>
    <t>JointAssuredId</t>
  </si>
  <si>
    <t>JointAssuredReference</t>
  </si>
  <si>
    <t>Party_Id</t>
  </si>
  <si>
    <t>IsOrganisation</t>
  </si>
  <si>
    <t>Address_Id</t>
  </si>
  <si>
    <t>94425_43878_117575</t>
  </si>
  <si>
    <t>504733</t>
  </si>
  <si>
    <t>99C45E3A-5E1C-EC11-B6E6-000D3ADBEAEF</t>
  </si>
  <si>
    <t>another party</t>
  </si>
  <si>
    <t>another party a</t>
  </si>
  <si>
    <t>another party b</t>
  </si>
  <si>
    <t>another party c</t>
  </si>
  <si>
    <t>BHAM</t>
  </si>
  <si>
    <t>WKS</t>
  </si>
  <si>
    <t>94419_43878_117575</t>
  </si>
  <si>
    <t>94418_43878_117575</t>
  </si>
  <si>
    <t>94417_8059_18250</t>
  </si>
  <si>
    <t>11410</t>
  </si>
  <si>
    <t>B8156B6F-ABFF-E511-8C3F-005056B03908</t>
  </si>
  <si>
    <t>OSJI Joint Venture</t>
  </si>
  <si>
    <t>corporate@aslmarine.com</t>
  </si>
  <si>
    <t>Jhawchar  New Town</t>
  </si>
  <si>
    <t>Sonargaon</t>
  </si>
  <si>
    <t>Narayanganj</t>
  </si>
  <si>
    <t>BANGLADESH</t>
  </si>
  <si>
    <t>94417_34213_18909</t>
  </si>
  <si>
    <t>12693</t>
  </si>
  <si>
    <t>97B242E7-5638-E611-8C3F-005056B03908</t>
  </si>
  <si>
    <t>ASL Offshore &amp; Marine Pte Ltd</t>
  </si>
  <si>
    <t>94416_35314_18458</t>
  </si>
  <si>
    <t>228242</t>
  </si>
  <si>
    <t>B7BD29E9-4913-E611-8C3F-005056B03908</t>
  </si>
  <si>
    <t>Pt Awak Samudera Transportasi</t>
  </si>
  <si>
    <t>JL. BRIGJEND KATAMSO RT 001/XV</t>
  </si>
  <si>
    <t>TANJUNG UNCANG  BATU AJI</t>
  </si>
  <si>
    <t>BATAM – KEPULAUAN RIAU</t>
  </si>
  <si>
    <t>INDONESIA</t>
  </si>
  <si>
    <t>29422</t>
  </si>
  <si>
    <t>94415_15371_19975</t>
  </si>
  <si>
    <t>232013</t>
  </si>
  <si>
    <t>7AAB49DE-C6AF-E611-8C3F-005056B03908</t>
  </si>
  <si>
    <t>Intan Maritime Investments Pte Ltd</t>
  </si>
  <si>
    <t>SINGAPORE 609271</t>
  </si>
  <si>
    <t>94415_23012_19981</t>
  </si>
  <si>
    <t>218246</t>
  </si>
  <si>
    <t>83ACF43E-CAAF-E611-8C3F-005056B03908</t>
  </si>
  <si>
    <t>Intan Synergy Pte Ltd</t>
  </si>
  <si>
    <t>94414_12304_55360</t>
  </si>
  <si>
    <t>271461</t>
  </si>
  <si>
    <t>F5C2D2BF-6FC6-4A0E-8A77-0595E062D2FA</t>
  </si>
  <si>
    <t>ASL Marine Contractor Pte Ltd</t>
  </si>
  <si>
    <t>94414_17755_20310</t>
  </si>
  <si>
    <t>137138</t>
  </si>
  <si>
    <t>0E0DBCD5-E8D2-E611-8C3F-005056B03908</t>
  </si>
  <si>
    <t>Capitol Navigation Pte Ltd</t>
  </si>
  <si>
    <t>Capitol Navigation</t>
  </si>
  <si>
    <t xml:space="preserve">19 PANDAN ROAD </t>
  </si>
  <si>
    <t>94414_17755_63651</t>
  </si>
  <si>
    <t>94413_12304_55360</t>
  </si>
  <si>
    <t>94413_17272_20964</t>
  </si>
  <si>
    <t>113338</t>
  </si>
  <si>
    <t>A6D33410-3DEF-E611-8C3F-005056B03908</t>
  </si>
  <si>
    <t>Capitol Tug &amp; Barge Pte Ltd</t>
  </si>
  <si>
    <t>94413_17898_15524</t>
  </si>
  <si>
    <t>144084</t>
  </si>
  <si>
    <t>556B1291-E122-E411-ABC1-001F29E68CCE</t>
  </si>
  <si>
    <t>Capitol Oceans Pte Ltd</t>
  </si>
  <si>
    <t>94413_25686_15651</t>
  </si>
  <si>
    <t>119311</t>
  </si>
  <si>
    <t>57A83B9C-8B7A-DF11-AC0B-001F29E68CCE</t>
  </si>
  <si>
    <t>Antara Koh Private Limited</t>
  </si>
  <si>
    <t>yctay@antarakoh.com.sg</t>
  </si>
  <si>
    <t>+65 6862 2822</t>
  </si>
  <si>
    <t>+65 6861 1335</t>
  </si>
  <si>
    <t>27 Pioneer Road</t>
  </si>
  <si>
    <t>Singapore</t>
  </si>
  <si>
    <t>628500</t>
  </si>
  <si>
    <t>94413_25686_95532</t>
  </si>
  <si>
    <t>94413_31440_19625</t>
  </si>
  <si>
    <t>168626</t>
  </si>
  <si>
    <t>FE589D20-7584-E611-8C3F-005056B03908</t>
  </si>
  <si>
    <t>Capitol Aquaria Pte Ltd</t>
  </si>
  <si>
    <t>94413_35166_18618</t>
  </si>
  <si>
    <t>219524</t>
  </si>
  <si>
    <t>1230A4BC-7B21-E611-8C3F-005056B03908</t>
  </si>
  <si>
    <t>Capitol Offshore Pte Ltd</t>
  </si>
  <si>
    <t>94413_39209_102456</t>
  </si>
  <si>
    <t>272528</t>
  </si>
  <si>
    <t>F5C44B7C-F45F-E911-A990-0022480042B3</t>
  </si>
  <si>
    <t>Boskalis Penta Ocean Joint Venture BPJV</t>
  </si>
  <si>
    <t>94413_39210_102457</t>
  </si>
  <si>
    <t>272529</t>
  </si>
  <si>
    <t>378204CF-F45F-E911-A990-0022480042B3</t>
  </si>
  <si>
    <t>94412_35314_18458</t>
  </si>
  <si>
    <t>94411_8754_65629</t>
  </si>
  <si>
    <t>270479</t>
  </si>
  <si>
    <t>65402BFB-A4C3-4F4A-A542-CAE9D5CF38E2</t>
  </si>
  <si>
    <t>ASL Marine Contractors Pte Ltd</t>
  </si>
  <si>
    <t>94411_20741_53157</t>
  </si>
  <si>
    <t>9779</t>
  </si>
  <si>
    <t>F8A033B6-330A-49C4-8929-94F0C79A546C</t>
  </si>
  <si>
    <t>Capitol Aquaria Pte. Ltd.</t>
  </si>
  <si>
    <t>94411_34213_18909</t>
  </si>
  <si>
    <t>94410_8059_18250</t>
  </si>
  <si>
    <t>94410_34213_18909</t>
  </si>
  <si>
    <t>94409_8059_18250</t>
  </si>
  <si>
    <t>94409_34213_18909</t>
  </si>
  <si>
    <t>94408_8059_18250</t>
  </si>
  <si>
    <t>94408_34213_18909</t>
  </si>
  <si>
    <t>94407_25028_71814</t>
  </si>
  <si>
    <t>255625</t>
  </si>
  <si>
    <t>6CD12A80-B0E7-E311-ABC1-001F29E68CCE</t>
  </si>
  <si>
    <t>Pt Hafar Daya Konstruksi</t>
  </si>
  <si>
    <t>94407_35314_18458</t>
  </si>
  <si>
    <t>94405_40519_108153</t>
  </si>
  <si>
    <t>272753</t>
  </si>
  <si>
    <t>C125C871-93F0-E911-A812-000D3A86A8CF</t>
  </si>
  <si>
    <t>Jhawchar</t>
  </si>
  <si>
    <t>New Town</t>
  </si>
  <si>
    <t>94404_35314_18458</t>
  </si>
  <si>
    <t>94403_8059_18250</t>
  </si>
  <si>
    <t>94403_31440_19625</t>
  </si>
  <si>
    <t>94402_12304_55360</t>
  </si>
  <si>
    <t>94402_29075_64932</t>
  </si>
  <si>
    <t>271117</t>
  </si>
  <si>
    <t>C98DEA19-0C22-4F20-A41C-95779148BBF5</t>
  </si>
  <si>
    <t>Cheviot Marine Services Pte Ltd</t>
  </si>
  <si>
    <t>94401_35314_18458</t>
  </si>
  <si>
    <t>94400_17755_20310</t>
  </si>
  <si>
    <t>94400_17755_63651</t>
  </si>
  <si>
    <t>94399_8754_65629</t>
  </si>
  <si>
    <t>94399_35314_18458</t>
  </si>
  <si>
    <t>94399_38989_101575</t>
  </si>
  <si>
    <t>272490</t>
  </si>
  <si>
    <t>D6E1D0F5-514C-E911-A98A-00224800510B</t>
  </si>
  <si>
    <t>PT Conquest Offshore Indonesia</t>
  </si>
  <si>
    <t>94398_17898_15524</t>
  </si>
  <si>
    <t>94397_8754_65629</t>
  </si>
  <si>
    <t>94397_12607_59505</t>
  </si>
  <si>
    <t>16613</t>
  </si>
  <si>
    <t>22EEC6DE-67CB-E711-B767-005056B03908</t>
  </si>
  <si>
    <t>Capitol Workboats Pte Ltd</t>
  </si>
  <si>
    <t xml:space="preserve">19 Pandan Road </t>
  </si>
  <si>
    <t>94396_642_15614</t>
  </si>
  <si>
    <t>202669</t>
  </si>
  <si>
    <t>0A31EBD9-F758-DF11-AC0B-001F29E68CCE</t>
  </si>
  <si>
    <t>Posh Semco Pte Ltd</t>
  </si>
  <si>
    <t>marketing@paccoffshore.com.sg</t>
  </si>
  <si>
    <t>+65 6839 6500</t>
  </si>
  <si>
    <t>+65 68396511</t>
  </si>
  <si>
    <t>No 1 Kim Seng Promenade #06-01</t>
  </si>
  <si>
    <t>Great World City</t>
  </si>
  <si>
    <t>237994</t>
  </si>
  <si>
    <t>94396_642_95130</t>
  </si>
  <si>
    <t>94395_2442_36115</t>
  </si>
  <si>
    <t>50683</t>
  </si>
  <si>
    <t>0497CBD0-71E6-40D6-B292-17916654A4FF</t>
  </si>
  <si>
    <t>Pacific Crest Pte Ltd</t>
  </si>
  <si>
    <t>15 PANDAN ROAD</t>
  </si>
  <si>
    <t>SINGAPORE 609263</t>
  </si>
  <si>
    <t>94395_12304_55360</t>
  </si>
  <si>
    <t>94394_642_15614</t>
  </si>
  <si>
    <t>94394_642_95130</t>
  </si>
  <si>
    <t>94393_17898_15524</t>
  </si>
  <si>
    <t>94393_39227_102478</t>
  </si>
  <si>
    <t>272546</t>
  </si>
  <si>
    <t>A89318CA-0A60-E911-A990-0022480042B3</t>
  </si>
  <si>
    <t>94392_17755_20310</t>
  </si>
  <si>
    <t>94392_17755_63651</t>
  </si>
  <si>
    <t>94392_39229_102480</t>
  </si>
  <si>
    <t>272548</t>
  </si>
  <si>
    <t>8E94AF04-0B60-E911-A98C-00224800510B</t>
  </si>
  <si>
    <t>94391_17898_15524</t>
  </si>
  <si>
    <t>94390_17898_15524</t>
  </si>
  <si>
    <t>94390_37913_96204</t>
  </si>
  <si>
    <t>272265</t>
  </si>
  <si>
    <t>98F357BF-2B19-E911-A985-00224800510B</t>
  </si>
  <si>
    <t>Capitol Tug and Barge Pte Ltd</t>
  </si>
  <si>
    <t>94389_37680_63521</t>
  </si>
  <si>
    <t>272136</t>
  </si>
  <si>
    <t>0B811A8C-FDF8-E811-A985-0022480042B3</t>
  </si>
  <si>
    <t>19 Pandan Road</t>
  </si>
  <si>
    <t>94388_12304_55360</t>
  </si>
  <si>
    <t>94388_29075_64932</t>
  </si>
  <si>
    <t>94387_17898_15524</t>
  </si>
  <si>
    <t>94386_17898_15524</t>
  </si>
  <si>
    <t>94385_12304_55360</t>
  </si>
  <si>
    <t>94385_17898_15524</t>
  </si>
  <si>
    <t>94385_37535_62944</t>
  </si>
  <si>
    <t>272055</t>
  </si>
  <si>
    <t>9E5F8EE6-67EC-E811-A980-00224800510B</t>
  </si>
  <si>
    <t>Capital Oceans Pte Ltd</t>
  </si>
  <si>
    <t>Singapore 609271</t>
  </si>
  <si>
    <t>94384_37030_21673</t>
  </si>
  <si>
    <t>252753</t>
  </si>
  <si>
    <t>141587BB-9608-E711-8C3F-005056B03908</t>
  </si>
  <si>
    <t>Intan Scorpio Pte Ltd</t>
  </si>
  <si>
    <t>94383_17898_15524</t>
  </si>
  <si>
    <t>94382_12304_55360</t>
  </si>
  <si>
    <t>94382_17272_20964</t>
  </si>
  <si>
    <t>94381_6091_48569</t>
  </si>
  <si>
    <t>2691</t>
  </si>
  <si>
    <t>70C97F2A-4872-487B-8ABF-58D3385FC98D</t>
  </si>
  <si>
    <t>94381_8754_65629</t>
  </si>
  <si>
    <t>94381_17272_20964</t>
  </si>
  <si>
    <t>94381_31440_19625</t>
  </si>
  <si>
    <t>94380_34213_18909</t>
  </si>
  <si>
    <t>94380_35166_18618</t>
  </si>
  <si>
    <t>94379_3466_72324</t>
  </si>
  <si>
    <t>228142</t>
  </si>
  <si>
    <t>C6778278-FAD6-E211-9BAD-001F29E68CCE</t>
  </si>
  <si>
    <t>Seacrest Offshore Ltd</t>
  </si>
  <si>
    <t>94379_6362_16338</t>
  </si>
  <si>
    <t>266153</t>
  </si>
  <si>
    <t>89FC2C4E-E766-E311-B9BD-001F29E68CCE</t>
  </si>
  <si>
    <t>Vallianz Offshore Marine Pte Ltd</t>
  </si>
  <si>
    <t>Rodrigues.leonie@swiber.com</t>
  </si>
  <si>
    <t>+65 6505 0644</t>
  </si>
  <si>
    <t>+65 65050 0801</t>
  </si>
  <si>
    <t xml:space="preserve">12 INTERNATIONAL BUSINESS PARK  </t>
  </si>
  <si>
    <t xml:space="preserve">SWIBER@IBP  #01-05  </t>
  </si>
  <si>
    <t>609920</t>
  </si>
  <si>
    <t>94379_7297_23073</t>
  </si>
  <si>
    <t>7735</t>
  </si>
  <si>
    <t>EBEE9921-FEA5-E411-B3AC-005056B03908</t>
  </si>
  <si>
    <t>ASL Leo Pte Ltd</t>
  </si>
  <si>
    <t>ASL LEO PTE LTD</t>
  </si>
  <si>
    <t>94378_437_15641</t>
  </si>
  <si>
    <t>148026</t>
  </si>
  <si>
    <t>BA03C368-AC6F-DF11-AC0B-001F29E68CCE</t>
  </si>
  <si>
    <t>Epic Industri (M) Sdn Bhd</t>
  </si>
  <si>
    <t>epicind@epicindustri.com.my</t>
  </si>
  <si>
    <t>NO.40-1A &amp; 1B  TINGKAT 1</t>
  </si>
  <si>
    <t>BLOK 8  JALAN PAHAT H 15/H</t>
  </si>
  <si>
    <t>KOMPLEKS OTOMOBIL</t>
  </si>
  <si>
    <t>SEKSYEN 15</t>
  </si>
  <si>
    <t>40200 SHAH ALAM SELANGOR</t>
  </si>
  <si>
    <t>MALAYSIA</t>
  </si>
  <si>
    <t>94378_3466_72324</t>
  </si>
  <si>
    <t>94378_12304_55360</t>
  </si>
  <si>
    <t>94378_37030_21673</t>
  </si>
  <si>
    <t>94377_12304_55360</t>
  </si>
  <si>
    <t>94377_17898_15524</t>
  </si>
  <si>
    <t>94377_26650_19779</t>
  </si>
  <si>
    <t>115836</t>
  </si>
  <si>
    <t>811B0C44-7397-E611-8C3F-005056B03908</t>
  </si>
  <si>
    <t>Lightmode Pte Ltd</t>
  </si>
  <si>
    <t>Lightmode</t>
  </si>
  <si>
    <t>94377_32182_48568</t>
  </si>
  <si>
    <t>2684</t>
  </si>
  <si>
    <t>31F0859F-963F-40A2-A4B3-C0EB3748852D</t>
  </si>
  <si>
    <t>94376_7297_23073</t>
  </si>
  <si>
    <t>94376_12304_55360</t>
  </si>
  <si>
    <t>94376_34213_18909</t>
  </si>
  <si>
    <t>94375_24901_21447</t>
  </si>
  <si>
    <t>251123</t>
  </si>
  <si>
    <t>E12FDAFB-AAF8-E611-8C3F-005056B03908</t>
  </si>
  <si>
    <t>Intan Oceans Pte Ltd</t>
  </si>
  <si>
    <t>94374_31440_19625</t>
  </si>
  <si>
    <t>94373_17898_15524</t>
  </si>
  <si>
    <t>94372_17755_20310</t>
  </si>
  <si>
    <t>94372_17755_63651</t>
  </si>
  <si>
    <t>AppByAppIdByJoinAssured</t>
  </si>
  <si>
    <t>Compares API data for Joint Assured Details as per Application Id  with UTOM Database data</t>
  </si>
  <si>
    <t>Party ID</t>
  </si>
  <si>
    <t>Party Role Type</t>
  </si>
  <si>
    <t>Asociated Party Id</t>
  </si>
  <si>
    <t>CRM Identifier</t>
  </si>
  <si>
    <t>Org Flag</t>
  </si>
  <si>
    <t>Org Name</t>
  </si>
  <si>
    <t>Saluation</t>
  </si>
  <si>
    <t>First Name</t>
  </si>
  <si>
    <t>Middle Name</t>
  </si>
  <si>
    <t>Last Name</t>
  </si>
  <si>
    <t>Serach Name</t>
  </si>
  <si>
    <t>Email Address</t>
  </si>
  <si>
    <t>Addresss Id</t>
  </si>
  <si>
    <t>Address Name</t>
  </si>
  <si>
    <t>Address Line1</t>
  </si>
  <si>
    <t>Addresss Line 2</t>
  </si>
  <si>
    <t>Address Line 3</t>
  </si>
  <si>
    <t>State /Province</t>
  </si>
  <si>
    <t>Post Code</t>
  </si>
  <si>
    <t>Association From</t>
  </si>
  <si>
    <t>Association To</t>
  </si>
  <si>
    <t>Servoce ProvidedType</t>
  </si>
  <si>
    <t>Additional Information</t>
  </si>
  <si>
    <t>AssociatedPartyAppliesToAllRisks</t>
  </si>
  <si>
    <t>Capacity</t>
  </si>
  <si>
    <t>94425_117159_217113_117575</t>
  </si>
  <si>
    <t>117159</t>
  </si>
  <si>
    <t>JOINT ASSURED</t>
  </si>
  <si>
    <t>217113</t>
  </si>
  <si>
    <t>117575</t>
  </si>
  <si>
    <t>2022-09-23</t>
  </si>
  <si>
    <t>2023-09-23</t>
  </si>
  <si>
    <t>Not Applicable</t>
  </si>
  <si>
    <t>OWNER</t>
  </si>
  <si>
    <t>94419_117159_217112_117575</t>
  </si>
  <si>
    <t>217112</t>
  </si>
  <si>
    <t>2021-09-23</t>
  </si>
  <si>
    <t>94418_117159_217111_117575</t>
  </si>
  <si>
    <t>217111</t>
  </si>
  <si>
    <t>94417_36655_217109_18250</t>
  </si>
  <si>
    <t>36655</t>
  </si>
  <si>
    <t>217109</t>
  </si>
  <si>
    <t>18250</t>
  </si>
  <si>
    <t>2021-02-20</t>
  </si>
  <si>
    <t>2022-02-20</t>
  </si>
  <si>
    <t>94417_36943_217110_18909</t>
  </si>
  <si>
    <t>36943</t>
  </si>
  <si>
    <t>217110</t>
  </si>
  <si>
    <t>18909</t>
  </si>
  <si>
    <t>94416_74385_217100_15415</t>
  </si>
  <si>
    <t>74385</t>
  </si>
  <si>
    <t>MORTGAGEE</t>
  </si>
  <si>
    <t>217100</t>
  </si>
  <si>
    <t>8C1B632F-6D0E-E411-ABC1-001F29E68CCE</t>
  </si>
  <si>
    <t>United Overseas Bank Limited</t>
  </si>
  <si>
    <t>15415</t>
  </si>
  <si>
    <t>1 Raffles Place</t>
  </si>
  <si>
    <t>#23-61</t>
  </si>
  <si>
    <t>One Raffles Place Tower 2</t>
  </si>
  <si>
    <t>Singapore 048616</t>
  </si>
  <si>
    <t>FIRSTMORTGAGEE</t>
  </si>
  <si>
    <t>94416_54723_217101_18458</t>
  </si>
  <si>
    <t>54723</t>
  </si>
  <si>
    <t>217101</t>
  </si>
  <si>
    <t>18458</t>
  </si>
  <si>
    <t>94416_51923_217102_21119</t>
  </si>
  <si>
    <t>51923</t>
  </si>
  <si>
    <t>PROTECTIVE CO-ASSURED</t>
  </si>
  <si>
    <t>217102</t>
  </si>
  <si>
    <t>AB9606AA-5FF3-E611-8C3F-005056B03908</t>
  </si>
  <si>
    <t>PENTA-OCEAN / HYUNDAI / BOSKALIS JOINT VENTURE</t>
  </si>
  <si>
    <t>Hl Epsilon Sdn Bhd</t>
  </si>
  <si>
    <t>21119</t>
  </si>
  <si>
    <t>26-16 Q Sentral</t>
  </si>
  <si>
    <t>2A  Jalan Stesen Sentral 2</t>
  </si>
  <si>
    <t xml:space="preserve">Kuala Lumpur Sentral </t>
  </si>
  <si>
    <t xml:space="preserve">50470 Kuala Lumpur </t>
  </si>
  <si>
    <t>By The vessel</t>
  </si>
  <si>
    <t>94416_51923_217102_95624</t>
  </si>
  <si>
    <t>95624</t>
  </si>
  <si>
    <t>Kuala Lumpur Sentral</t>
  </si>
  <si>
    <t>50470 Kuala Lumpur</t>
  </si>
  <si>
    <t>94416_51924_217103_37263</t>
  </si>
  <si>
    <t>51924</t>
  </si>
  <si>
    <t>217103</t>
  </si>
  <si>
    <t>C0AAFC7D-4FD0-4962-A4F4-B28B2B6EF8B1</t>
  </si>
  <si>
    <t>Surbana Jurong Consultants Pte. Ltd.</t>
  </si>
  <si>
    <t>Caylash Fishing Co</t>
  </si>
  <si>
    <t>37263</t>
  </si>
  <si>
    <t>94416_51924_217103_95534</t>
  </si>
  <si>
    <t>95534</t>
  </si>
  <si>
    <t>94416_80460_217104_62631</t>
  </si>
  <si>
    <t>80460</t>
  </si>
  <si>
    <t>217104</t>
  </si>
  <si>
    <t>FA91A229-8220-E511-A078-005056B03908</t>
  </si>
  <si>
    <t>Maritime and Port Authority of Singapore (MPA)</t>
  </si>
  <si>
    <t>62631</t>
  </si>
  <si>
    <t>94416_44395_217105_24393</t>
  </si>
  <si>
    <t>44395</t>
  </si>
  <si>
    <t>217105</t>
  </si>
  <si>
    <t>BDB4642F-3289-E611-8C3F-005056B03908</t>
  </si>
  <si>
    <t>Surbana International Consultants Pte Ltd</t>
  </si>
  <si>
    <t>24393</t>
  </si>
  <si>
    <t>94416_44395_217105_108122</t>
  </si>
  <si>
    <t>108122</t>
  </si>
  <si>
    <t>94416_44396_217106_24394</t>
  </si>
  <si>
    <t>44396</t>
  </si>
  <si>
    <t>217106</t>
  </si>
  <si>
    <t>4B1615FD-3189-E611-8C3F-005056B03908</t>
  </si>
  <si>
    <t>DIAP-DAELIM Joint Venture Pte Ltd</t>
  </si>
  <si>
    <t>24394</t>
  </si>
  <si>
    <t>94416_44396_217106_108121</t>
  </si>
  <si>
    <t>108121</t>
  </si>
  <si>
    <t>94416_44279_217107_24395</t>
  </si>
  <si>
    <t>44279</t>
  </si>
  <si>
    <t>217107</t>
  </si>
  <si>
    <t>225C6C1B-874C-E611-8C3F-005056B03908</t>
  </si>
  <si>
    <t>Dredging International Asia Pacific Pte Ltd</t>
  </si>
  <si>
    <t>24395</t>
  </si>
  <si>
    <t>94416_44279_217107_108120</t>
  </si>
  <si>
    <t>108120</t>
  </si>
  <si>
    <t>94416_110473_217108_110874</t>
  </si>
  <si>
    <t>110473</t>
  </si>
  <si>
    <t>217108</t>
  </si>
  <si>
    <t>9EC90201-6642-EA11-A812-000D3A86A8CF</t>
  </si>
  <si>
    <t>PT. BOSKALIS INTERNATIONAL INDONESIA</t>
  </si>
  <si>
    <t>110874</t>
  </si>
  <si>
    <t>94415_60224_217098_19975</t>
  </si>
  <si>
    <t>60224</t>
  </si>
  <si>
    <t>217098</t>
  </si>
  <si>
    <t>19975</t>
  </si>
  <si>
    <t>94415_54069_217099_19981</t>
  </si>
  <si>
    <t>54069</t>
  </si>
  <si>
    <t>217099</t>
  </si>
  <si>
    <t>19981</t>
  </si>
  <si>
    <t>94414_47652_217095_20310</t>
  </si>
  <si>
    <t>47652</t>
  </si>
  <si>
    <t>217095</t>
  </si>
  <si>
    <t>20310</t>
  </si>
  <si>
    <t>94414_47652_217095_63651</t>
  </si>
  <si>
    <t>63651</t>
  </si>
  <si>
    <t>94414_75701_217096_21538</t>
  </si>
  <si>
    <t>75701</t>
  </si>
  <si>
    <t>217096</t>
  </si>
  <si>
    <t>692D8EE9-E8FC-E611-8C3F-005056B03908</t>
  </si>
  <si>
    <t>United Overseas Bank Limited  the Security Agent</t>
  </si>
  <si>
    <t>21538</t>
  </si>
  <si>
    <t xml:space="preserve">156 Cecil Street  #05-00 </t>
  </si>
  <si>
    <t xml:space="preserve">Far Eastern Bank Building </t>
  </si>
  <si>
    <t>069544</t>
  </si>
  <si>
    <t>94414_73511_217097_55360</t>
  </si>
  <si>
    <t>73511</t>
  </si>
  <si>
    <t>217097</t>
  </si>
  <si>
    <t>55360</t>
  </si>
  <si>
    <t>MANAGER</t>
  </si>
  <si>
    <t>94413_73511_217069_55360</t>
  </si>
  <si>
    <t>217069</t>
  </si>
  <si>
    <t>94413_75701_217070_21538</t>
  </si>
  <si>
    <t>217070</t>
  </si>
  <si>
    <t>94413_45684_217071_20964</t>
  </si>
  <si>
    <t>45684</t>
  </si>
  <si>
    <t>217071</t>
  </si>
  <si>
    <t>20964</t>
  </si>
  <si>
    <t>94413_11108_217072_15651</t>
  </si>
  <si>
    <t>11108</t>
  </si>
  <si>
    <t>217072</t>
  </si>
  <si>
    <t>15651</t>
  </si>
  <si>
    <t>BAREBOATCHARTERER</t>
  </si>
  <si>
    <t>94413_11108_217072_95532</t>
  </si>
  <si>
    <t>95532</t>
  </si>
  <si>
    <t>94413_95526_217073_95527</t>
  </si>
  <si>
    <t>95526</t>
  </si>
  <si>
    <t>217073</t>
  </si>
  <si>
    <t>90712B61-4E12-E911-A986-0022480050C6</t>
  </si>
  <si>
    <t>JURONG PORT PRIVATE LIMITED</t>
  </si>
  <si>
    <t>95527</t>
  </si>
  <si>
    <t>94413_95527_217074_95528</t>
  </si>
  <si>
    <t>217074</t>
  </si>
  <si>
    <t>A40C6467-4E12-E911-A985-002248005D88</t>
  </si>
  <si>
    <t>JURONG PORT TANK TERMINALS PTE LTD</t>
  </si>
  <si>
    <t>95528</t>
  </si>
  <si>
    <t>94413_43659_217075_29546</t>
  </si>
  <si>
    <t>43659</t>
  </si>
  <si>
    <t>217075</t>
  </si>
  <si>
    <t>71A5ACE4-E2FC-4C9C-9440-17E9C26563EF</t>
  </si>
  <si>
    <t>Singapore Refining Company Pte Ltd</t>
  </si>
  <si>
    <t>29546</t>
  </si>
  <si>
    <t>94413_43659_217075_95526</t>
  </si>
  <si>
    <t>94413_95525_217076_95525</t>
  </si>
  <si>
    <t>95525</t>
  </si>
  <si>
    <t>217076</t>
  </si>
  <si>
    <t>FA283E4F-4E12-E911-A983-00224800510B</t>
  </si>
  <si>
    <t>SURBANA JURONG INFRASTRUCTURE PTE LTD</t>
  </si>
  <si>
    <t>94413_78223_217077_70737</t>
  </si>
  <si>
    <t>78223</t>
  </si>
  <si>
    <t>217077</t>
  </si>
  <si>
    <t>9FDCF3EC-CCF6-E311-ABC1-001F29E68CCE</t>
  </si>
  <si>
    <t>Diap-Shap Joint Venture Pte Ltd</t>
  </si>
  <si>
    <t>70737</t>
  </si>
  <si>
    <t>94413_44279_217078_24395</t>
  </si>
  <si>
    <t>217078</t>
  </si>
  <si>
    <t>94413_44279_217078_108120</t>
  </si>
  <si>
    <t>94413_11053_217079_62185</t>
  </si>
  <si>
    <t>11053</t>
  </si>
  <si>
    <t>217079</t>
  </si>
  <si>
    <t>0EA6A90F-20F7-DD11-9E28-001F29E68CCC</t>
  </si>
  <si>
    <t>Jurong Town Corporation</t>
  </si>
  <si>
    <t>62185</t>
  </si>
  <si>
    <t>94413_80460_217080_62631</t>
  </si>
  <si>
    <t>217080</t>
  </si>
  <si>
    <t>94413_44395_217081_24393</t>
  </si>
  <si>
    <t>217081</t>
  </si>
  <si>
    <t>94413_44395_217081_108122</t>
  </si>
  <si>
    <t>94413_28446_217082_74775</t>
  </si>
  <si>
    <t>28446</t>
  </si>
  <si>
    <t>217082</t>
  </si>
  <si>
    <t>BCFAFDD2-702E-DF11-93DB-001F29E68CCE</t>
  </si>
  <si>
    <t>Penta-Ocean Construction Co Ltd</t>
  </si>
  <si>
    <t>74775</t>
  </si>
  <si>
    <t>94413_48259_217083_15524</t>
  </si>
  <si>
    <t>48259</t>
  </si>
  <si>
    <t>217083</t>
  </si>
  <si>
    <t>15524</t>
  </si>
  <si>
    <t>94413_11108_217084_15651</t>
  </si>
  <si>
    <t>217084</t>
  </si>
  <si>
    <t>94413_11108_217084_95532</t>
  </si>
  <si>
    <t>94413_79919_217085_69762</t>
  </si>
  <si>
    <t>79919</t>
  </si>
  <si>
    <t>217085</t>
  </si>
  <si>
    <t>FE20C20D-E5BB-E411-BFC4-005056B03908</t>
  </si>
  <si>
    <t>Dialog Plant Services Sdn Bhd</t>
  </si>
  <si>
    <t>69762</t>
  </si>
  <si>
    <t>94413_79918_217086_70961</t>
  </si>
  <si>
    <t>79918</t>
  </si>
  <si>
    <t>217086</t>
  </si>
  <si>
    <t>3E74ABDE-E4BB-E411-BFC4-005056B03908</t>
  </si>
  <si>
    <t>Pengerang Terminals (Two) Sdn Bhd</t>
  </si>
  <si>
    <t>70961</t>
  </si>
  <si>
    <t>94413_79921_217087_69001</t>
  </si>
  <si>
    <t>79921</t>
  </si>
  <si>
    <t>217087</t>
  </si>
  <si>
    <t>55C5E855-E5BB-E411-BFC4-005056B03908</t>
  </si>
  <si>
    <t>Penta-Ocean(Malaysia) Sdn Bhd</t>
  </si>
  <si>
    <t>69001</t>
  </si>
  <si>
    <t>94413_79920_217088_68682</t>
  </si>
  <si>
    <t>79920</t>
  </si>
  <si>
    <t>217088</t>
  </si>
  <si>
    <t>56180B32-E5BB-E411-BFC4-005056B03908</t>
  </si>
  <si>
    <t>URS Consulting (Malaysia) Sdn Bhd</t>
  </si>
  <si>
    <t>68682</t>
  </si>
  <si>
    <t>94413_54161_217089_18618</t>
  </si>
  <si>
    <t>54161</t>
  </si>
  <si>
    <t>217089</t>
  </si>
  <si>
    <t>18618</t>
  </si>
  <si>
    <t>94413_84040_217090_25343</t>
  </si>
  <si>
    <t>84040</t>
  </si>
  <si>
    <t>217090</t>
  </si>
  <si>
    <t>3187819F-BF4C-E711-B767-005056B03908</t>
  </si>
  <si>
    <t>HSPBV JV</t>
  </si>
  <si>
    <t>25343</t>
  </si>
  <si>
    <t>94413_50267_217091_19625</t>
  </si>
  <si>
    <t>50267</t>
  </si>
  <si>
    <t>217091</t>
  </si>
  <si>
    <t>19625</t>
  </si>
  <si>
    <t>94413_102261_217092_102456</t>
  </si>
  <si>
    <t>102261</t>
  </si>
  <si>
    <t>217092</t>
  </si>
  <si>
    <t>102456</t>
  </si>
  <si>
    <t>94413_44396_217093_24394</t>
  </si>
  <si>
    <t>217093</t>
  </si>
  <si>
    <t>94413_44396_217093_108121</t>
  </si>
  <si>
    <t>94413_102262_217094_102457</t>
  </si>
  <si>
    <t>102262</t>
  </si>
  <si>
    <t>217094</t>
  </si>
  <si>
    <t>102457</t>
  </si>
  <si>
    <t>94412_74385_217060_15415</t>
  </si>
  <si>
    <t>217060</t>
  </si>
  <si>
    <t>94412_54723_217061_18458</t>
  </si>
  <si>
    <t>217061</t>
  </si>
  <si>
    <t>94412_51923_217062_21119</t>
  </si>
  <si>
    <t>217062</t>
  </si>
  <si>
    <t>94412_51923_217062_95624</t>
  </si>
  <si>
    <t>94412_51924_217063_37263</t>
  </si>
  <si>
    <t>217063</t>
  </si>
  <si>
    <t>94412_51924_217063_95534</t>
  </si>
  <si>
    <t>94412_80460_217064_62631</t>
  </si>
  <si>
    <t>217064</t>
  </si>
  <si>
    <t>94412_44395_217065_24393</t>
  </si>
  <si>
    <t>217065</t>
  </si>
  <si>
    <t>94412_44395_217065_108122</t>
  </si>
  <si>
    <t>94412_44396_217066_24394</t>
  </si>
  <si>
    <t>217066</t>
  </si>
  <si>
    <t>94412_44396_217066_108121</t>
  </si>
  <si>
    <t>94412_44279_217067_24395</t>
  </si>
  <si>
    <t>217067</t>
  </si>
  <si>
    <t>94412_44279_217067_108120</t>
  </si>
  <si>
    <t>94412_110473_217068_110874</t>
  </si>
  <si>
    <t>217068</t>
  </si>
  <si>
    <t>94411_74385_217050_15415</t>
  </si>
  <si>
    <t>217050</t>
  </si>
  <si>
    <t>94411_70430_217051_53157</t>
  </si>
  <si>
    <t>70430</t>
  </si>
  <si>
    <t>217051</t>
  </si>
  <si>
    <t>53157</t>
  </si>
  <si>
    <t>94411_88869_217052_65629</t>
  </si>
  <si>
    <t>88869</t>
  </si>
  <si>
    <t>217052</t>
  </si>
  <si>
    <t>65629</t>
  </si>
  <si>
    <t>94411_36943_217053_18909</t>
  </si>
  <si>
    <t>217053</t>
  </si>
  <si>
    <t>94411_43655_217054_73883</t>
  </si>
  <si>
    <t>43655</t>
  </si>
  <si>
    <t>217054</t>
  </si>
  <si>
    <t>95E73E64-A908-E311-9441-001F29E68CCE</t>
  </si>
  <si>
    <t>Maritime And Port Authority Of Singapore</t>
  </si>
  <si>
    <t>73883</t>
  </si>
  <si>
    <t>94411_100042_217055_100149</t>
  </si>
  <si>
    <t>100042</t>
  </si>
  <si>
    <t>217055</t>
  </si>
  <si>
    <t>4EEBAA16-4E36-E911-A989-0022480050C6</t>
  </si>
  <si>
    <t>Penta-Ocean / Hyundai / Boskalis Joint Venture (PHB JV)</t>
  </si>
  <si>
    <t>100149</t>
  </si>
  <si>
    <t>94411_93300_217056_62632</t>
  </si>
  <si>
    <t>93300</t>
  </si>
  <si>
    <t>217056</t>
  </si>
  <si>
    <t>426F3AE2-5AE2-E811-B767-005056B03908</t>
  </si>
  <si>
    <t>Surbana Jurong Consultants Pte Ltd</t>
  </si>
  <si>
    <t>62632</t>
  </si>
  <si>
    <t>94411_93300_217056_104361</t>
  </si>
  <si>
    <t>104361</t>
  </si>
  <si>
    <t>94411_44396_217057_24394</t>
  </si>
  <si>
    <t>217057</t>
  </si>
  <si>
    <t>94411_44396_217057_108121</t>
  </si>
  <si>
    <t>94411_44279_217058_24395</t>
  </si>
  <si>
    <t>217058</t>
  </si>
  <si>
    <t>94411_44279_217058_108120</t>
  </si>
  <si>
    <t>94411_44395_217059_24393</t>
  </si>
  <si>
    <t>217059</t>
  </si>
  <si>
    <t>94411_44395_217059_108122</t>
  </si>
  <si>
    <t>94410_36943_217048_18909</t>
  </si>
  <si>
    <t>217048</t>
  </si>
  <si>
    <t>94410_36655_217049_18250</t>
  </si>
  <si>
    <t>217049</t>
  </si>
  <si>
    <t>94409_36655_217046_18250</t>
  </si>
  <si>
    <t>217046</t>
  </si>
  <si>
    <t>94409_36943_217047_18909</t>
  </si>
  <si>
    <t>217047</t>
  </si>
  <si>
    <t>94408_36655_217044_18250</t>
  </si>
  <si>
    <t>217044</t>
  </si>
  <si>
    <t>94408_36943_217045_18909</t>
  </si>
  <si>
    <t>217045</t>
  </si>
  <si>
    <t>94407_54723_217042_18458</t>
  </si>
  <si>
    <t>217042</t>
  </si>
  <si>
    <t>94407_61656_217043_71814</t>
  </si>
  <si>
    <t>61656</t>
  </si>
  <si>
    <t>217043</t>
  </si>
  <si>
    <t>71814</t>
  </si>
  <si>
    <t>94405_107779_217041_108153</t>
  </si>
  <si>
    <t>107779</t>
  </si>
  <si>
    <t>217041</t>
  </si>
  <si>
    <t>108153</t>
  </si>
  <si>
    <t>94404_74618_217039_15941</t>
  </si>
  <si>
    <t>74618</t>
  </si>
  <si>
    <t>217039</t>
  </si>
  <si>
    <t>90E32B89-134D-E411-AF7D-001F29E68CCE</t>
  </si>
  <si>
    <t>15941</t>
  </si>
  <si>
    <t>LABUAN BRANCH</t>
  </si>
  <si>
    <t>LEVEL 6A MAIN OFFICE TWER</t>
  </si>
  <si>
    <t>FINANCIAL PARK</t>
  </si>
  <si>
    <t>LABUAN COMPLEX</t>
  </si>
  <si>
    <t>87000</t>
  </si>
  <si>
    <t>94404_54723_217040_18458</t>
  </si>
  <si>
    <t>217040</t>
  </si>
  <si>
    <t>94403_50267_217037_19625</t>
  </si>
  <si>
    <t>217037</t>
  </si>
  <si>
    <t>94403_36655_217038_18250</t>
  </si>
  <si>
    <t>217038</t>
  </si>
  <si>
    <t>94402_73511_217035_55360</t>
  </si>
  <si>
    <t>217035</t>
  </si>
  <si>
    <t>94402_92887_217036_64932</t>
  </si>
  <si>
    <t>92887</t>
  </si>
  <si>
    <t>217036</t>
  </si>
  <si>
    <t>64932</t>
  </si>
  <si>
    <t>AppByAppIdByAssociatedParties</t>
  </si>
  <si>
    <t>Compares API data for Associated Parties Details as per Application Id with UTOM Database data</t>
  </si>
  <si>
    <t>Broker_Id</t>
  </si>
  <si>
    <t>1309</t>
  </si>
  <si>
    <t>7089</t>
  </si>
  <si>
    <t>115047</t>
  </si>
  <si>
    <t>8BFC7E55-D4C1-EA11-A812-000D3A86AD30</t>
  </si>
  <si>
    <t>Corrie Bauckham Batts Limited</t>
  </si>
  <si>
    <t>02078956500</t>
  </si>
  <si>
    <t>115463</t>
  </si>
  <si>
    <t>Suite 405  The Loom  14 Gowers Walk</t>
  </si>
  <si>
    <t>E1 8PY</t>
  </si>
  <si>
    <t>1308</t>
  </si>
  <si>
    <t>7086</t>
  </si>
  <si>
    <t>115007</t>
  </si>
  <si>
    <t>1AF7F9C8-F0C0-EA11-A812-000D3A86A8CF</t>
  </si>
  <si>
    <t>Topsail Insurance Pty Ltd</t>
  </si>
  <si>
    <t>115423</t>
  </si>
  <si>
    <t>260b Preston Point Road</t>
  </si>
  <si>
    <t>Bicton</t>
  </si>
  <si>
    <t>W A 6157</t>
  </si>
  <si>
    <t>1307</t>
  </si>
  <si>
    <t>7084</t>
  </si>
  <si>
    <t>114767</t>
  </si>
  <si>
    <t>C88B254D-BDB9-EA11-A812-000D3A86A8CF</t>
  </si>
  <si>
    <t>Consolidated Insurances Pty Ltd</t>
  </si>
  <si>
    <t>Contactus@cib.com.au</t>
  </si>
  <si>
    <t>07 3292 1101</t>
  </si>
  <si>
    <t>07 3292 1110</t>
  </si>
  <si>
    <t>115183</t>
  </si>
  <si>
    <t>PO BOX 728</t>
  </si>
  <si>
    <t>Hamilton Central</t>
  </si>
  <si>
    <t>QLD 4007</t>
  </si>
  <si>
    <t>1306</t>
  </si>
  <si>
    <t>7083</t>
  </si>
  <si>
    <t>114729</t>
  </si>
  <si>
    <t>460D1068-CCB6-EA11-A812-000D3A86AD30</t>
  </si>
  <si>
    <t>BDB Europe SRL</t>
  </si>
  <si>
    <t>115145</t>
  </si>
  <si>
    <t>Broekstraat</t>
  </si>
  <si>
    <t>Rue du Marais 49-53  b6</t>
  </si>
  <si>
    <t>Brussels</t>
  </si>
  <si>
    <t>BELGIUM</t>
  </si>
  <si>
    <t>1000</t>
  </si>
  <si>
    <t>1305</t>
  </si>
  <si>
    <t>7082</t>
  </si>
  <si>
    <t>114574</t>
  </si>
  <si>
    <t>C0EBEC5B-14B2-EA11-A812-000D3A86AD30</t>
  </si>
  <si>
    <t>Marsh India Insurance Brokers Pvt. Ltd.  Gujarat</t>
  </si>
  <si>
    <t>114990</t>
  </si>
  <si>
    <t>4th Floor  Signature Building</t>
  </si>
  <si>
    <t>Premise No 409  Block 13-B  Zone 1</t>
  </si>
  <si>
    <t>Gift City  SEZ</t>
  </si>
  <si>
    <t>Gandhinagar</t>
  </si>
  <si>
    <t>Gujarat</t>
  </si>
  <si>
    <t>INDIA</t>
  </si>
  <si>
    <t>382355</t>
  </si>
  <si>
    <t>1304</t>
  </si>
  <si>
    <t>7081</t>
  </si>
  <si>
    <t>114550</t>
  </si>
  <si>
    <t>35A80558-04B2-EA11-A812-000D3A86AD30</t>
  </si>
  <si>
    <t>RSM Group Pty Ltd</t>
  </si>
  <si>
    <t>insurance@rsmgroup.com.au</t>
  </si>
  <si>
    <t>+613 9276 0900</t>
  </si>
  <si>
    <t>+613 9817 2022</t>
  </si>
  <si>
    <t>114966</t>
  </si>
  <si>
    <t>PO Box 314</t>
  </si>
  <si>
    <t>Surrey Hills</t>
  </si>
  <si>
    <t>VIC 3127</t>
  </si>
  <si>
    <t>1303</t>
  </si>
  <si>
    <t>7080</t>
  </si>
  <si>
    <t>114492</t>
  </si>
  <si>
    <t>C8FE7A4F-8BB0-EA11-A812-000D3A86A8CF</t>
  </si>
  <si>
    <t>Cooperarativa Multiactiva de Aporte y  Crédito. Banco de la Familia. COOBANFAM. NIT 901259835-4</t>
  </si>
  <si>
    <t>114908</t>
  </si>
  <si>
    <t>Carrera 17 # 3a-16 Barrio el Firme</t>
  </si>
  <si>
    <t>Buenaventura</t>
  </si>
  <si>
    <t>COLOMBIA</t>
  </si>
  <si>
    <t>1302</t>
  </si>
  <si>
    <t>7079</t>
  </si>
  <si>
    <t>114458</t>
  </si>
  <si>
    <t>C0864F39-71B0-EA11-A812-000D3A86A8CF</t>
  </si>
  <si>
    <t>DGC Risk Solutions</t>
  </si>
  <si>
    <t>114873</t>
  </si>
  <si>
    <t>Baarnseweg 14</t>
  </si>
  <si>
    <t>Bosch en Duin</t>
  </si>
  <si>
    <t>3735MG</t>
  </si>
  <si>
    <t>1300</t>
  </si>
  <si>
    <t>7078</t>
  </si>
  <si>
    <t>114234</t>
  </si>
  <si>
    <t>AB1E006A-5AA9-EA11-A812-000D3A86A8CF</t>
  </si>
  <si>
    <t>Business Insurance Specialists Pty Ltd</t>
  </si>
  <si>
    <t>info@insurancespecialists.com.au</t>
  </si>
  <si>
    <t>07 3139 3900</t>
  </si>
  <si>
    <t>07 3102 9298</t>
  </si>
  <si>
    <t>114649</t>
  </si>
  <si>
    <t>GPO Box 2217</t>
  </si>
  <si>
    <t>9/97 Creek St</t>
  </si>
  <si>
    <t>Brisbane</t>
  </si>
  <si>
    <t>Qld 4001</t>
  </si>
  <si>
    <t>Australia</t>
  </si>
  <si>
    <t>1301</t>
  </si>
  <si>
    <t>7077</t>
  </si>
  <si>
    <t>114245</t>
  </si>
  <si>
    <t>B4B6254E-3DA7-EA11-A812-000D3A86A8CF</t>
  </si>
  <si>
    <t>MARSH SA CORREDORES DE SEGUROS</t>
  </si>
  <si>
    <t>114660</t>
  </si>
  <si>
    <t xml:space="preserve">Los Militares 4611  Las Condes </t>
  </si>
  <si>
    <t>Piso 3/4</t>
  </si>
  <si>
    <t>CHILE</t>
  </si>
  <si>
    <t>1299</t>
  </si>
  <si>
    <t>7076</t>
  </si>
  <si>
    <t>114211</t>
  </si>
  <si>
    <t>4FE83065-3DA6-EA11-A812-000D3A86AD30</t>
  </si>
  <si>
    <t>DENOVO UNDERWRITING AGENCIES LTD</t>
  </si>
  <si>
    <t>jd@denovo-group.com</t>
  </si>
  <si>
    <t>01590670055</t>
  </si>
  <si>
    <t>114626</t>
  </si>
  <si>
    <t>QUAY VIEW ADMIRALS COURT</t>
  </si>
  <si>
    <t>TOWN QUAY</t>
  </si>
  <si>
    <t>LYMINGTON HANTS</t>
  </si>
  <si>
    <t>1298</t>
  </si>
  <si>
    <t>7075</t>
  </si>
  <si>
    <t>114058</t>
  </si>
  <si>
    <t>3D35CA56-BDA1-EA11-A812-000D3A86AD30</t>
  </si>
  <si>
    <t>Arion Enterprises Inc</t>
  </si>
  <si>
    <t>114473</t>
  </si>
  <si>
    <t>27-31 Hatzikiriakou Avenue</t>
  </si>
  <si>
    <t>Piraeus</t>
  </si>
  <si>
    <t>GREECE</t>
  </si>
  <si>
    <t>18538</t>
  </si>
  <si>
    <t>1297</t>
  </si>
  <si>
    <t>7074</t>
  </si>
  <si>
    <t>113862</t>
  </si>
  <si>
    <t>6D278708-3A9C-EA11-A812-000D3A86A8CF</t>
  </si>
  <si>
    <t>COVERSHIP SAS</t>
  </si>
  <si>
    <t>+33778160989</t>
  </si>
  <si>
    <t>114277</t>
  </si>
  <si>
    <t>3 QUAI DE LA JOLIETTE</t>
  </si>
  <si>
    <t>MARSEILLE</t>
  </si>
  <si>
    <t>FRANCE</t>
  </si>
  <si>
    <t>13002</t>
  </si>
  <si>
    <t>1294</t>
  </si>
  <si>
    <t>7073</t>
  </si>
  <si>
    <t>113595</t>
  </si>
  <si>
    <t>66440967-E790-EA11-A811-000D3A86A8CF</t>
  </si>
  <si>
    <t>COVERS INTERNATIONAL LIMITED</t>
  </si>
  <si>
    <t>sarina@covers.com.m</t>
  </si>
  <si>
    <t>+603 6211 5726</t>
  </si>
  <si>
    <t>+603 6211 5727</t>
  </si>
  <si>
    <t>114010</t>
  </si>
  <si>
    <t>B-09-6 Gatewaway Corporate Suites</t>
  </si>
  <si>
    <t>Gateway Kiaramas</t>
  </si>
  <si>
    <t>No. 1  Jalan Desa Kiara  Mont Kiara</t>
  </si>
  <si>
    <t>50480 KUALA LUMPUR</t>
  </si>
  <si>
    <t>1295</t>
  </si>
  <si>
    <t>7072</t>
  </si>
  <si>
    <t>113599</t>
  </si>
  <si>
    <t>67C77753-DD90-EA11-A811-000D3A86A8CF</t>
  </si>
  <si>
    <t>Bellrock Broking Pty Ltd</t>
  </si>
  <si>
    <t>61733690988</t>
  </si>
  <si>
    <t>61733690388</t>
  </si>
  <si>
    <t>114014</t>
  </si>
  <si>
    <t>GPO BOX 1426</t>
  </si>
  <si>
    <t>BRISBANE</t>
  </si>
  <si>
    <t>QLD 4001</t>
  </si>
  <si>
    <t>1296</t>
  </si>
  <si>
    <t>7071</t>
  </si>
  <si>
    <t>113836</t>
  </si>
  <si>
    <t>781C5488-A78F-EA11-A811-000D3A86A8CF</t>
  </si>
  <si>
    <t>SATEC SRL</t>
  </si>
  <si>
    <t>+39 010 0994701</t>
  </si>
  <si>
    <t>114251</t>
  </si>
  <si>
    <t>Salita Santa Caterina 4</t>
  </si>
  <si>
    <t>Genoa</t>
  </si>
  <si>
    <t>ITALY</t>
  </si>
  <si>
    <t>16123</t>
  </si>
  <si>
    <t>1293</t>
  </si>
  <si>
    <t>7070</t>
  </si>
  <si>
    <t>113447</t>
  </si>
  <si>
    <t>6BDFE39A-7F8A-EA11-A811-000D3A86A8CF</t>
  </si>
  <si>
    <t>AUB Hospitality Pty Ltd</t>
  </si>
  <si>
    <t>aneta.petrovski@aubhospitality.com.au</t>
  </si>
  <si>
    <t>0293921650</t>
  </si>
  <si>
    <t xml:space="preserve">Level 10 </t>
  </si>
  <si>
    <t>88 Philip Street</t>
  </si>
  <si>
    <t>Sydney</t>
  </si>
  <si>
    <t>Sydney 2000</t>
  </si>
  <si>
    <t>1292</t>
  </si>
  <si>
    <t>7069</t>
  </si>
  <si>
    <t>113431</t>
  </si>
  <si>
    <t>73BD200A-A088-EA11-A811-000D3A86A8CF</t>
  </si>
  <si>
    <t>IT International Telecom</t>
  </si>
  <si>
    <t>113846</t>
  </si>
  <si>
    <t>297  Hymus Blvd</t>
  </si>
  <si>
    <t>Pointe-Claire (Quebec)</t>
  </si>
  <si>
    <t>CANADA</t>
  </si>
  <si>
    <t>1290</t>
  </si>
  <si>
    <t>7068</t>
  </si>
  <si>
    <t>113303</t>
  </si>
  <si>
    <t>5B4DAFF5-A084-EA11-A811-000D3A86A8CF</t>
  </si>
  <si>
    <t>Saxon Insurance Brokers Ltd</t>
  </si>
  <si>
    <t>0203 384 0303</t>
  </si>
  <si>
    <t>113718</t>
  </si>
  <si>
    <t>New Boundary House</t>
  </si>
  <si>
    <t>London Road</t>
  </si>
  <si>
    <t>Sunningdale</t>
  </si>
  <si>
    <t>Berkshire</t>
  </si>
  <si>
    <t>SL5 0DJ</t>
  </si>
  <si>
    <t>1291</t>
  </si>
  <si>
    <t>7067</t>
  </si>
  <si>
    <t>113362</t>
  </si>
  <si>
    <t>1B1BC508-B380-EA11-A811-000D3A86A8CF</t>
  </si>
  <si>
    <t>Anchor Insurance Rotterdam BV</t>
  </si>
  <si>
    <t>rsl@anchorins.nl</t>
  </si>
  <si>
    <t>031104987417</t>
  </si>
  <si>
    <t>113777</t>
  </si>
  <si>
    <t>Anchor Insurance</t>
  </si>
  <si>
    <t>PO Box 1427</t>
  </si>
  <si>
    <t>3000 BK</t>
  </si>
  <si>
    <t>1289</t>
  </si>
  <si>
    <t>7066</t>
  </si>
  <si>
    <t>112484</t>
  </si>
  <si>
    <t>E3F793DD-9E62-EA11-A811-000D3A86AD30</t>
  </si>
  <si>
    <t>BEIJING SINO TAO INSURANCE BROKERS CO.  LTD</t>
  </si>
  <si>
    <t>CHENGSJ@ZCARE.XYZ</t>
  </si>
  <si>
    <t>112899</t>
  </si>
  <si>
    <t xml:space="preserve">ROOM 722B  7F </t>
  </si>
  <si>
    <t>HUAPU INTERNATIONAL BUILDING</t>
  </si>
  <si>
    <t>19 CHAOWAI STREET  CHAOYANG DISTRICT</t>
  </si>
  <si>
    <t>BEIJING</t>
  </si>
  <si>
    <t>CHINA  PEOPLES REPUBLIC OF</t>
  </si>
  <si>
    <t>1288</t>
  </si>
  <si>
    <t>7065</t>
  </si>
  <si>
    <t>112392</t>
  </si>
  <si>
    <t>DB7FBBFF-E75F-EA11-A811-000D3A86A8CF</t>
  </si>
  <si>
    <t>AMP Test Broker</t>
  </si>
  <si>
    <t>112807</t>
  </si>
  <si>
    <t>10 Whitechapel</t>
  </si>
  <si>
    <t>1285</t>
  </si>
  <si>
    <t>7064</t>
  </si>
  <si>
    <t>112011</t>
  </si>
  <si>
    <t>DCA7FFC6-FC5E-EA11-A811-000D3A86AD30</t>
  </si>
  <si>
    <t>Guemas International</t>
  </si>
  <si>
    <t>112415</t>
  </si>
  <si>
    <t>60 rue de Londres</t>
  </si>
  <si>
    <t>Paris</t>
  </si>
  <si>
    <t>75008</t>
  </si>
  <si>
    <t>1284</t>
  </si>
  <si>
    <t>7062</t>
  </si>
  <si>
    <t>111549</t>
  </si>
  <si>
    <t>D42719AB-1053-EA11-A813-000D3A86A8CF</t>
  </si>
  <si>
    <t>Antah Insurance Brokers Sdn Bhd</t>
  </si>
  <si>
    <t>theiva@asib.com.my</t>
  </si>
  <si>
    <t>+60376290001</t>
  </si>
  <si>
    <t>+60376290002</t>
  </si>
  <si>
    <t>111953</t>
  </si>
  <si>
    <t>3rd Floor  West Wing Quattro West</t>
  </si>
  <si>
    <t>4 Persiaran Barat</t>
  </si>
  <si>
    <t>Selangor Darul Ehsan</t>
  </si>
  <si>
    <t>46100 Petaling Jaya</t>
  </si>
  <si>
    <t>1283</t>
  </si>
  <si>
    <t>7061</t>
  </si>
  <si>
    <t>111476</t>
  </si>
  <si>
    <t>9BF84CEE-6052-EA11-A813-000D3A86A8CF</t>
  </si>
  <si>
    <t>AON BENFIELD ARGENTINA S.A.</t>
  </si>
  <si>
    <t>javier.nocetti@aon.com</t>
  </si>
  <si>
    <t>541152541615</t>
  </si>
  <si>
    <t>111880</t>
  </si>
  <si>
    <t>Aon Benfield Argentina S.A.</t>
  </si>
  <si>
    <t>Emma de la Barra 353</t>
  </si>
  <si>
    <t>Piso 4</t>
  </si>
  <si>
    <t>Puerto Madero</t>
  </si>
  <si>
    <t>Buenos Aires</t>
  </si>
  <si>
    <t>ARGENTINA</t>
  </si>
  <si>
    <t>C1107CQA</t>
  </si>
  <si>
    <t>1282</t>
  </si>
  <si>
    <t>7060</t>
  </si>
  <si>
    <t>111350</t>
  </si>
  <si>
    <t>A7CA4277-D54E-EA11-A812-000D3A86A8CF</t>
  </si>
  <si>
    <t>Keppel SMIT Towage Pte Ltd</t>
  </si>
  <si>
    <t>nathalia.lossovska@boskalis.com</t>
  </si>
  <si>
    <t>66684304</t>
  </si>
  <si>
    <t>111751</t>
  </si>
  <si>
    <t>23 Gul Road</t>
  </si>
  <si>
    <t>Singapore 629356</t>
  </si>
  <si>
    <t>1281</t>
  </si>
  <si>
    <t>7059</t>
  </si>
  <si>
    <t>111257</t>
  </si>
  <si>
    <t>F8D4BB05-334D-EA11-A812-000D3A86A8CF</t>
  </si>
  <si>
    <t>Westblake Pty Ltd t/as it's insured</t>
  </si>
  <si>
    <t>tremayne.west@itsinsured.com.au</t>
  </si>
  <si>
    <t>111658</t>
  </si>
  <si>
    <t>NSW 2022</t>
  </si>
  <si>
    <t>Level 23</t>
  </si>
  <si>
    <t>520 Oxford Road</t>
  </si>
  <si>
    <t>Bondi Junction</t>
  </si>
  <si>
    <t>1280</t>
  </si>
  <si>
    <t>7058</t>
  </si>
  <si>
    <t>111209</t>
  </si>
  <si>
    <t>9AECC559-ED4B-EA11-A812-000D3A86AD30</t>
  </si>
  <si>
    <t>ATL Marine &amp; Energy Ltd</t>
  </si>
  <si>
    <t>02035951115</t>
  </si>
  <si>
    <t>111610</t>
  </si>
  <si>
    <t>145 Leadenhall Street</t>
  </si>
  <si>
    <t>EC3V 4QT</t>
  </si>
  <si>
    <t>1279</t>
  </si>
  <si>
    <t>7056</t>
  </si>
  <si>
    <t>111072</t>
  </si>
  <si>
    <t>0B1BF06B-8949-EA11-A812-000D3A86AD30</t>
  </si>
  <si>
    <t>Prudent Insurance Brokers Pvt. Ltd</t>
  </si>
  <si>
    <t>bansi.suvarna@prudentbrokers.com</t>
  </si>
  <si>
    <t>+91 22 33066000</t>
  </si>
  <si>
    <t>111473</t>
  </si>
  <si>
    <t>101  Tower B  Peninsula Business Park</t>
  </si>
  <si>
    <t>Ganpatrao Kadam Marg</t>
  </si>
  <si>
    <t>Lower Parel</t>
  </si>
  <si>
    <t>W  Mumbai</t>
  </si>
  <si>
    <t>400013</t>
  </si>
  <si>
    <t>1278</t>
  </si>
  <si>
    <t>7055</t>
  </si>
  <si>
    <t>111057</t>
  </si>
  <si>
    <t>0C5272BB-FE48-EA11-A812-000D3A86AD30</t>
  </si>
  <si>
    <t>Gulf Ocean Insurance &amp; Reinsurance Brokers DIFC Limited</t>
  </si>
  <si>
    <t>vijay@gulfoceanre.com</t>
  </si>
  <si>
    <t>+971 (04) 587 6452</t>
  </si>
  <si>
    <t>+971 (04) 431 5831</t>
  </si>
  <si>
    <t>111458</t>
  </si>
  <si>
    <t>Gulf Ocean Insurance &amp; Reinsurance Brokers (DIFC) Limited</t>
  </si>
  <si>
    <t>Office #516  Liberty House</t>
  </si>
  <si>
    <t>Dubai International Financial Centre</t>
  </si>
  <si>
    <t>Dubai</t>
  </si>
  <si>
    <t>UNITED ARAB EMIRATES</t>
  </si>
  <si>
    <t>1277</t>
  </si>
  <si>
    <t>7054</t>
  </si>
  <si>
    <t>110696</t>
  </si>
  <si>
    <t>DB06EB98-9246-EA11-A812-000D3A86A8CF</t>
  </si>
  <si>
    <t>Regent Marine Assekuranzmakler GmbH</t>
  </si>
  <si>
    <t>Monika.Brockmann@regent-marine.de</t>
  </si>
  <si>
    <t>+4942152571112</t>
  </si>
  <si>
    <t>111097</t>
  </si>
  <si>
    <t>Flughafenallee 28</t>
  </si>
  <si>
    <t>Bremen</t>
  </si>
  <si>
    <t>GERMANY</t>
  </si>
  <si>
    <t>28199</t>
  </si>
  <si>
    <t>1276</t>
  </si>
  <si>
    <t>7053</t>
  </si>
  <si>
    <t>110559</t>
  </si>
  <si>
    <t>07F54D73-4F43-EA11-A812-000D3A86A8CF</t>
  </si>
  <si>
    <t>La Positiva Seguros y Reaseguros</t>
  </si>
  <si>
    <t>+5112110000</t>
  </si>
  <si>
    <t>110960</t>
  </si>
  <si>
    <t xml:space="preserve">Francisco Masias No 370  San Isidro </t>
  </si>
  <si>
    <t>Lima 27</t>
  </si>
  <si>
    <t>PERU</t>
  </si>
  <si>
    <t>1274</t>
  </si>
  <si>
    <t>7051</t>
  </si>
  <si>
    <t>110159</t>
  </si>
  <si>
    <t>D3664AA3-0C39-EA11-A813-000D3A86AD30</t>
  </si>
  <si>
    <t>RAMON INTERNATIONAL INSURANCE BROKERS LIMITED</t>
  </si>
  <si>
    <t>general@ramon.co.uk</t>
  </si>
  <si>
    <t>02073695300</t>
  </si>
  <si>
    <t>02073695301</t>
  </si>
  <si>
    <t>24 Creechurch Lane</t>
  </si>
  <si>
    <t>24 CREECHURCH LANE</t>
  </si>
  <si>
    <t>EC3A 5EH</t>
  </si>
  <si>
    <t>1275</t>
  </si>
  <si>
    <t>7050</t>
  </si>
  <si>
    <t>110161</t>
  </si>
  <si>
    <t>36CC4163-3238-EA11-A813-000D3A86A8CF</t>
  </si>
  <si>
    <t>Paul Donnelly Insurance Brokers Pty Ltd</t>
  </si>
  <si>
    <t>+61294827422</t>
  </si>
  <si>
    <t>+61294827462</t>
  </si>
  <si>
    <t>110561</t>
  </si>
  <si>
    <t>PO Box 97</t>
  </si>
  <si>
    <t>Berowra</t>
  </si>
  <si>
    <t>NSW 2081</t>
  </si>
  <si>
    <t>1273</t>
  </si>
  <si>
    <t>7049</t>
  </si>
  <si>
    <t>110022</t>
  </si>
  <si>
    <t>3DFA8E46-AF32-EA11-A813-000D3A86AD30</t>
  </si>
  <si>
    <t>Aster Underwriting Pty Ltd</t>
  </si>
  <si>
    <t>110421</t>
  </si>
  <si>
    <t>Level 4</t>
  </si>
  <si>
    <t>Cnr Clifford &amp; Appel Streets</t>
  </si>
  <si>
    <t>Surfers Paradise</t>
  </si>
  <si>
    <t>QLD</t>
  </si>
  <si>
    <t>4217</t>
  </si>
  <si>
    <t>1270</t>
  </si>
  <si>
    <t>7048</t>
  </si>
  <si>
    <t>109870</t>
  </si>
  <si>
    <t>642DE597-2032-EA11-A810-000D3A86AD30</t>
  </si>
  <si>
    <t>Ocean Cruising Corporation SA</t>
  </si>
  <si>
    <t>gkh@andriaki.gr</t>
  </si>
  <si>
    <t>0030-210-6152441</t>
  </si>
  <si>
    <t>110267</t>
  </si>
  <si>
    <t>9  FRAGOKLISSIAS STR.</t>
  </si>
  <si>
    <t>151 25 MAROUSSI</t>
  </si>
  <si>
    <t>ATTICA</t>
  </si>
  <si>
    <t>ATHENS</t>
  </si>
  <si>
    <t>1272</t>
  </si>
  <si>
    <t>7047</t>
  </si>
  <si>
    <t>110019</t>
  </si>
  <si>
    <t>B4C526C5-1132-EA11-A810-000D3A86AD30</t>
  </si>
  <si>
    <t>Orloff Yachting Limited</t>
  </si>
  <si>
    <t>110418</t>
  </si>
  <si>
    <t>9  FRAGOKLISSIAS STR</t>
  </si>
  <si>
    <t>1271</t>
  </si>
  <si>
    <t>7046</t>
  </si>
  <si>
    <t>109873</t>
  </si>
  <si>
    <t>298BB817-0F32-EA11-A810-000D3A86AD30</t>
  </si>
  <si>
    <t>Doris Nepa</t>
  </si>
  <si>
    <t>Doris</t>
  </si>
  <si>
    <t>Nepa</t>
  </si>
  <si>
    <t>00302106152441</t>
  </si>
  <si>
    <t>110270</t>
  </si>
  <si>
    <t>1269</t>
  </si>
  <si>
    <t>7045</t>
  </si>
  <si>
    <t>109720</t>
  </si>
  <si>
    <t>84063CF2-642D-EA11-A810-000D3A86AD30</t>
  </si>
  <si>
    <t>Sarl Valantin Berger</t>
  </si>
  <si>
    <t>110116</t>
  </si>
  <si>
    <t>4  rue Etienne Dolet</t>
  </si>
  <si>
    <t>Tarare</t>
  </si>
  <si>
    <t>69170</t>
  </si>
  <si>
    <t>1268</t>
  </si>
  <si>
    <t>7044</t>
  </si>
  <si>
    <t>109494</t>
  </si>
  <si>
    <t>AF1C5F4E-7C21-EA11-A810-000D3A86A8CF</t>
  </si>
  <si>
    <t>Fairfirst Insurance Limited</t>
  </si>
  <si>
    <t>109890</t>
  </si>
  <si>
    <t xml:space="preserve">Access Towers II (14th Floor) </t>
  </si>
  <si>
    <t xml:space="preserve">278/4 </t>
  </si>
  <si>
    <t xml:space="preserve">Union Place </t>
  </si>
  <si>
    <t>Colombo 02</t>
  </si>
  <si>
    <t>SRI LANKA</t>
  </si>
  <si>
    <t>1267</t>
  </si>
  <si>
    <t>7043</t>
  </si>
  <si>
    <t>109402</t>
  </si>
  <si>
    <t>6EFA2610-D81C-EA11-A811-000D3A86AD30</t>
  </si>
  <si>
    <t>MICHAEL KENT</t>
  </si>
  <si>
    <t>MICHAEL</t>
  </si>
  <si>
    <t>KENT</t>
  </si>
  <si>
    <t>michaelkent@egginternationl.com</t>
  </si>
  <si>
    <t>0037797975206</t>
  </si>
  <si>
    <t>109798</t>
  </si>
  <si>
    <t>AO52 LE MEMMO CENTER</t>
  </si>
  <si>
    <t>4 AVENUE DES GUELFES</t>
  </si>
  <si>
    <t>MONACO</t>
  </si>
  <si>
    <t>MC9800</t>
  </si>
  <si>
    <t>1266</t>
  </si>
  <si>
    <t>7042</t>
  </si>
  <si>
    <t>109082</t>
  </si>
  <si>
    <t>8B663006-8016-EA11-A811-000D3A86A8CF</t>
  </si>
  <si>
    <t>Triple "A" Marine Risks Ltd</t>
  </si>
  <si>
    <t>109477</t>
  </si>
  <si>
    <t>4 Kifissias Avenue</t>
  </si>
  <si>
    <t>151 25 Maroussi</t>
  </si>
  <si>
    <t>Athens</t>
  </si>
  <si>
    <t>1264</t>
  </si>
  <si>
    <t>7041</t>
  </si>
  <si>
    <t>109045</t>
  </si>
  <si>
    <t>82DC8FD4-DF15-EA11-A811-000D3A86AD30</t>
  </si>
  <si>
    <t>Ilya Sonyushkin</t>
  </si>
  <si>
    <t>Mr.</t>
  </si>
  <si>
    <t>Ilya</t>
  </si>
  <si>
    <t>Sonyushkin</t>
  </si>
  <si>
    <t>isonyushkin@gmail.com</t>
  </si>
  <si>
    <t>+79166534310</t>
  </si>
  <si>
    <t>109440</t>
  </si>
  <si>
    <t>Kutuzovskiy Avenue 26-495</t>
  </si>
  <si>
    <t>Moscow</t>
  </si>
  <si>
    <t>RUSSIAN FEDERATION</t>
  </si>
  <si>
    <t>121165</t>
  </si>
  <si>
    <t>1265</t>
  </si>
  <si>
    <t>7040</t>
  </si>
  <si>
    <t>109055</t>
  </si>
  <si>
    <t>2BCC322C-7215-EA11-A811-000D3A86A8CF</t>
  </si>
  <si>
    <t>Insurance Aid General Brokers Partnership Pty Ltd</t>
  </si>
  <si>
    <t>andrewh@insuranceaid.com.au</t>
  </si>
  <si>
    <t>0736301823</t>
  </si>
  <si>
    <t>109450</t>
  </si>
  <si>
    <t>9/35 Paringa Road</t>
  </si>
  <si>
    <t>Murarrie Q</t>
  </si>
  <si>
    <t>4172</t>
  </si>
  <si>
    <t>1263</t>
  </si>
  <si>
    <t>7039</t>
  </si>
  <si>
    <t>108940</t>
  </si>
  <si>
    <t>0BC45595-440D-EA11-A811-000D3A86A8CF</t>
  </si>
  <si>
    <t>Henderson International B.V.</t>
  </si>
  <si>
    <t>109335</t>
  </si>
  <si>
    <t>Welfare Road #129</t>
  </si>
  <si>
    <t>Laguna View</t>
  </si>
  <si>
    <t>Suite 2A</t>
  </si>
  <si>
    <t>Cole Bay</t>
  </si>
  <si>
    <t>SINT MAARTEN</t>
  </si>
  <si>
    <t>1262</t>
  </si>
  <si>
    <t>7038</t>
  </si>
  <si>
    <t>108769</t>
  </si>
  <si>
    <t>D18C851E-B30B-EA11-A811-000D3A86AA92</t>
  </si>
  <si>
    <t>APEX International Insurance Mediations LLC</t>
  </si>
  <si>
    <t>109164</t>
  </si>
  <si>
    <t>ABDULLA BIN DARWISH BLDG.  SHK. ZAYED ST.  PO BOX 35764  ABU DHABI - UAE</t>
  </si>
  <si>
    <t>Abu Dhabi</t>
  </si>
  <si>
    <t>1261</t>
  </si>
  <si>
    <t>7037</t>
  </si>
  <si>
    <t>108687</t>
  </si>
  <si>
    <t>4F33D109-2106-EA11-A811-000D3A86AC4E</t>
  </si>
  <si>
    <t>OP DE BEECK &amp; WORTH CORREDURIA DE SEGUROS SL</t>
  </si>
  <si>
    <t>DANNI@OPDEBEECK-WORTH.COM</t>
  </si>
  <si>
    <t>+34 952 88 22 73</t>
  </si>
  <si>
    <t>CENTRO COMERCIAL GUADALMINA IV  LOCALES 97-98  29670 SAN PEDRO DE ALCANTARA</t>
  </si>
  <si>
    <t>MARBELLA</t>
  </si>
  <si>
    <t>SPAIN</t>
  </si>
  <si>
    <t>1259</t>
  </si>
  <si>
    <t>7036</t>
  </si>
  <si>
    <t>108136</t>
  </si>
  <si>
    <t>97973B87-33FB-E911-A813-000D3A86AD30</t>
  </si>
  <si>
    <t>HP INTERNATIONAL (HELLAS) CORP</t>
  </si>
  <si>
    <t>hp@hpintel.com</t>
  </si>
  <si>
    <t>+30-210-4296880</t>
  </si>
  <si>
    <t>+30-210-4296885</t>
  </si>
  <si>
    <t>108523</t>
  </si>
  <si>
    <t>Afroditis  24 - Piraeus</t>
  </si>
  <si>
    <t>1260</t>
  </si>
  <si>
    <t>7035</t>
  </si>
  <si>
    <t>108147</t>
  </si>
  <si>
    <t>773B75B5-2AFB-E911-A813-000D3A86AA92</t>
  </si>
  <si>
    <t>WG Yachts</t>
  </si>
  <si>
    <t>richard@wgyachts.com</t>
  </si>
  <si>
    <t>01737 552885</t>
  </si>
  <si>
    <t>108534</t>
  </si>
  <si>
    <t>9 Stagbury Close  Chipstead  Coulsdon  Surrey  CR5 3PH</t>
  </si>
  <si>
    <t>Coulsdon</t>
  </si>
  <si>
    <t>1258</t>
  </si>
  <si>
    <t>7033</t>
  </si>
  <si>
    <t>108042</t>
  </si>
  <si>
    <t>D4CC7968-E8F7-E911-A813-000D3A86A3F8</t>
  </si>
  <si>
    <t>test1</t>
  </si>
  <si>
    <t>108428</t>
  </si>
  <si>
    <t>test1address</t>
  </si>
  <si>
    <t>Birmingham</t>
  </si>
  <si>
    <t>1257</t>
  </si>
  <si>
    <t>6244</t>
  </si>
  <si>
    <t>108019</t>
  </si>
  <si>
    <t>763BEEBB-13F7-E911-A813-000D3A86AD30</t>
  </si>
  <si>
    <t>MCGILL AND PARTNERS LTD</t>
  </si>
  <si>
    <t>info@mcgillpartners.com</t>
  </si>
  <si>
    <t>020 3985 1803</t>
  </si>
  <si>
    <t>108405</t>
  </si>
  <si>
    <t>Suite 806 Lloyd's</t>
  </si>
  <si>
    <t>1 Lime Street</t>
  </si>
  <si>
    <t>EC3M 7HA</t>
  </si>
  <si>
    <t>1256</t>
  </si>
  <si>
    <t>6243</t>
  </si>
  <si>
    <t>107795</t>
  </si>
  <si>
    <t>C2B61812-EAF0-E911-A812-000D3A86AA92</t>
  </si>
  <si>
    <t>EVMAR MARINE SERVICES LTD</t>
  </si>
  <si>
    <t>marine@evmar.gr</t>
  </si>
  <si>
    <t>00302104284900</t>
  </si>
  <si>
    <t>00302104284977</t>
  </si>
  <si>
    <t>108171</t>
  </si>
  <si>
    <t>2 DEFTERAS MERARCHIAS STR</t>
  </si>
  <si>
    <t>PIRAEUS</t>
  </si>
  <si>
    <t>18535</t>
  </si>
  <si>
    <t>1255</t>
  </si>
  <si>
    <t>6242</t>
  </si>
  <si>
    <t>107783</t>
  </si>
  <si>
    <t>D3754FA7-C3F0-E911-A812-000D3A86A3F8</t>
  </si>
  <si>
    <t>PT Dritama Brokerindo</t>
  </si>
  <si>
    <t>Henry.wong@dritama.co.id</t>
  </si>
  <si>
    <t>62-21-4701272/73</t>
  </si>
  <si>
    <t>62-21-4701262</t>
  </si>
  <si>
    <t>108159</t>
  </si>
  <si>
    <t>Kompleks Perkantoran Puloma Blok XI No. 2</t>
  </si>
  <si>
    <t>Jalan Perintis Kemerdekaan</t>
  </si>
  <si>
    <t>Jakarta Timur</t>
  </si>
  <si>
    <t>13260</t>
  </si>
  <si>
    <t>1253</t>
  </si>
  <si>
    <t>6241</t>
  </si>
  <si>
    <t>107719</t>
  </si>
  <si>
    <t>988034F2-28EF-E911-A812-000D3A86A945</t>
  </si>
  <si>
    <t>Risk Broking Pty Ltd</t>
  </si>
  <si>
    <t>info@riskbroking.com.au</t>
  </si>
  <si>
    <t>(08)82322311</t>
  </si>
  <si>
    <t>108090</t>
  </si>
  <si>
    <t>Level 2/86 Pirie Street</t>
  </si>
  <si>
    <t>Adelaide</t>
  </si>
  <si>
    <t>South Australia</t>
  </si>
  <si>
    <t>1254</t>
  </si>
  <si>
    <t>6240</t>
  </si>
  <si>
    <t>107775</t>
  </si>
  <si>
    <t>4DAD3C2A-27F0-E911-A812-000D3A86AD30</t>
  </si>
  <si>
    <t>VANGMAR INSCE BROKERS LTD</t>
  </si>
  <si>
    <t>INFO@VANGMAR.COM</t>
  </si>
  <si>
    <t>+302104292020</t>
  </si>
  <si>
    <t>+302104292224</t>
  </si>
  <si>
    <t>108149</t>
  </si>
  <si>
    <t>9 FILELLINON STREET</t>
  </si>
  <si>
    <t>18536</t>
  </si>
  <si>
    <t>1252</t>
  </si>
  <si>
    <t>6239</t>
  </si>
  <si>
    <t>107562</t>
  </si>
  <si>
    <t>D937A2C9-A3E9-E911-A812-000D3A86A3F8</t>
  </si>
  <si>
    <t>Austbrokers BGA</t>
  </si>
  <si>
    <t>brokers@bgabrokers.com.au</t>
  </si>
  <si>
    <t>0362781526</t>
  </si>
  <si>
    <t>0362286959</t>
  </si>
  <si>
    <t>107925</t>
  </si>
  <si>
    <t>PO Box 276</t>
  </si>
  <si>
    <t>Moonah</t>
  </si>
  <si>
    <t>Tasmania</t>
  </si>
  <si>
    <t>7009</t>
  </si>
  <si>
    <t>1250</t>
  </si>
  <si>
    <t>6237</t>
  </si>
  <si>
    <t>107288</t>
  </si>
  <si>
    <t>B1225FFC-3DE0-E911-A813-000D3A86A945</t>
  </si>
  <si>
    <t>Schill Insurance Brokers</t>
  </si>
  <si>
    <t>kschill@schillinsurance.com</t>
  </si>
  <si>
    <t>6045854445</t>
  </si>
  <si>
    <t>6045851985</t>
  </si>
  <si>
    <t>107636</t>
  </si>
  <si>
    <t>Schill Insurance Brokers Ltd</t>
  </si>
  <si>
    <t>302-15127 100 Avenue</t>
  </si>
  <si>
    <t>Surrey</t>
  </si>
  <si>
    <t>British Columbia</t>
  </si>
  <si>
    <t>BC V3F 0NG</t>
  </si>
  <si>
    <t>1249</t>
  </si>
  <si>
    <t>6236</t>
  </si>
  <si>
    <t>107243</t>
  </si>
  <si>
    <t>DCB3D1D4-E2DE-E911-A813-000D3A86AD30</t>
  </si>
  <si>
    <t>Insurnet SL Correduria de Seguros</t>
  </si>
  <si>
    <t>rafalacasa@insurnet.es</t>
  </si>
  <si>
    <t>+34696522650</t>
  </si>
  <si>
    <t>107591</t>
  </si>
  <si>
    <t>Via Sindicato 69 - 7 1</t>
  </si>
  <si>
    <t>Palma de Mallorca</t>
  </si>
  <si>
    <t>07002</t>
  </si>
  <si>
    <t>1251</t>
  </si>
  <si>
    <t>6235</t>
  </si>
  <si>
    <t>107430</t>
  </si>
  <si>
    <t>0E35C6FD-14E5-E911-A813-000D3A86A3F8</t>
  </si>
  <si>
    <t>Forsyth and Nash Insurance Brokers</t>
  </si>
  <si>
    <t>107782</t>
  </si>
  <si>
    <t>Post Net Suite 172</t>
  </si>
  <si>
    <t>Private Box X16</t>
  </si>
  <si>
    <t>Constantia</t>
  </si>
  <si>
    <t>SOUTH AFRICA</t>
  </si>
  <si>
    <t>7848</t>
  </si>
  <si>
    <t>1248</t>
  </si>
  <si>
    <t>6234</t>
  </si>
  <si>
    <t>107222</t>
  </si>
  <si>
    <t>E493AA3A-B6DE-E911-A813-000D3A86AC4E</t>
  </si>
  <si>
    <t>Griffiths &amp; Armour Global Risks Limited</t>
  </si>
  <si>
    <t>sswainbank@griffithsandarmour.com</t>
  </si>
  <si>
    <t>02070901106</t>
  </si>
  <si>
    <t>107570</t>
  </si>
  <si>
    <t>One America Square</t>
  </si>
  <si>
    <t>17 Crosswall</t>
  </si>
  <si>
    <t>EC3N 2AD</t>
  </si>
  <si>
    <t>1247</t>
  </si>
  <si>
    <t>6233</t>
  </si>
  <si>
    <t>107182</t>
  </si>
  <si>
    <t>5A6E4A66-E4DD-E911-A813-000D3A86A8CF</t>
  </si>
  <si>
    <t>Austbrokers City State Pty Ltd</t>
  </si>
  <si>
    <t>Info@abcitystate.com.au</t>
  </si>
  <si>
    <t>02 4297 1800</t>
  </si>
  <si>
    <t>02 4297 1400</t>
  </si>
  <si>
    <t>107520</t>
  </si>
  <si>
    <t>PO Box 870</t>
  </si>
  <si>
    <t>Wollongong NSW</t>
  </si>
  <si>
    <t>2520</t>
  </si>
  <si>
    <t>1246</t>
  </si>
  <si>
    <t>6232</t>
  </si>
  <si>
    <t>107020</t>
  </si>
  <si>
    <t>4BC0BD6D-85D8-E911-A814-000D3A86AA92</t>
  </si>
  <si>
    <t>Siaci Saint Honore</t>
  </si>
  <si>
    <t>alain.folliot@cap-marine.com</t>
  </si>
  <si>
    <t>107356</t>
  </si>
  <si>
    <t>Espace Leader  rue Gustave Eiffel</t>
  </si>
  <si>
    <t>76235 Bois-Guillaume</t>
  </si>
  <si>
    <t>1245</t>
  </si>
  <si>
    <t>6231</t>
  </si>
  <si>
    <t>107018</t>
  </si>
  <si>
    <t>782C99D9-84D8-E911-A813-000D3A86A945</t>
  </si>
  <si>
    <t>nicolas.roux@cap-marine.com</t>
  </si>
  <si>
    <t>107354</t>
  </si>
  <si>
    <t>Season 39  rue Mstislav Rostropovitch</t>
  </si>
  <si>
    <t>75815 Paris Cedex 17</t>
  </si>
  <si>
    <t>1244</t>
  </si>
  <si>
    <t>6230</t>
  </si>
  <si>
    <t>107016</t>
  </si>
  <si>
    <t>DD79F8AD-84D8-E911-A813-000D3A86AD30</t>
  </si>
  <si>
    <t>nicolas.loyer@cap-marine.com</t>
  </si>
  <si>
    <t>107352</t>
  </si>
  <si>
    <t>6 Rue Rene Viviani</t>
  </si>
  <si>
    <t>44200 Nantes</t>
  </si>
  <si>
    <t>1242</t>
  </si>
  <si>
    <t>6229</t>
  </si>
  <si>
    <t>106819</t>
  </si>
  <si>
    <t>5B0490F1-E4D2-E911-A813-000D3A86A3F8</t>
  </si>
  <si>
    <t>Integro USA Inc.</t>
  </si>
  <si>
    <t>+1 212 295 8535</t>
  </si>
  <si>
    <t>107147</t>
  </si>
  <si>
    <t>1 State Street</t>
  </si>
  <si>
    <t>New York</t>
  </si>
  <si>
    <t>UNITED STATES OF AMERICA</t>
  </si>
  <si>
    <t>10005</t>
  </si>
  <si>
    <t>1243</t>
  </si>
  <si>
    <t>6228</t>
  </si>
  <si>
    <t>106861</t>
  </si>
  <si>
    <t>D462AEA7-A4D3-E911-A813-000D3A86AC4E</t>
  </si>
  <si>
    <t>Tymar (WA) Pty Ltd T/as Zenith Insurance Services</t>
  </si>
  <si>
    <t>107192</t>
  </si>
  <si>
    <t>PO Box 121</t>
  </si>
  <si>
    <t>Osborne Park</t>
  </si>
  <si>
    <t>Western Australia</t>
  </si>
  <si>
    <t>6917</t>
  </si>
  <si>
    <t>1241</t>
  </si>
  <si>
    <t>6227</t>
  </si>
  <si>
    <t>106667</t>
  </si>
  <si>
    <t>124FFCD6-FDCE-E911-A813-000D3A86AC4E</t>
  </si>
  <si>
    <t>Acumen Insurance Pty Ltd</t>
  </si>
  <si>
    <t>simon@acumeninsurance.com.au</t>
  </si>
  <si>
    <t>+61 02 82093488</t>
  </si>
  <si>
    <t>106993</t>
  </si>
  <si>
    <t>PO Box 1755  Chatswood</t>
  </si>
  <si>
    <t>NSW 2057</t>
  </si>
  <si>
    <t>1239</t>
  </si>
  <si>
    <t>6226</t>
  </si>
  <si>
    <t>106531</t>
  </si>
  <si>
    <t>2B277EE2-4DCA-E911-A812-000D3A86AC4E</t>
  </si>
  <si>
    <t>Willis Towers Watson Sigorta Ve Reasurans Broker</t>
  </si>
  <si>
    <t>ozdal.dalokay@willistowerswatson.com</t>
  </si>
  <si>
    <t>+905396621004</t>
  </si>
  <si>
    <t>106854</t>
  </si>
  <si>
    <t>Astoria A Kule Kat 4</t>
  </si>
  <si>
    <t>Esentepe</t>
  </si>
  <si>
    <t>Buyukdere Caddesi No 127</t>
  </si>
  <si>
    <t>Istanbul</t>
  </si>
  <si>
    <t>TURKEY</t>
  </si>
  <si>
    <t>34394</t>
  </si>
  <si>
    <t>1240</t>
  </si>
  <si>
    <t>6225</t>
  </si>
  <si>
    <t>106534</t>
  </si>
  <si>
    <t>6F3D87F4-4ECA-E911-A812-000D3A86A3F8</t>
  </si>
  <si>
    <t>Charlie Chan Capital Partners Pte Ltd</t>
  </si>
  <si>
    <t>106857</t>
  </si>
  <si>
    <t>2 Ewart Park</t>
  </si>
  <si>
    <t>279729</t>
  </si>
  <si>
    <t>1238</t>
  </si>
  <si>
    <t>6223</t>
  </si>
  <si>
    <t>106123</t>
  </si>
  <si>
    <t>CCA0FA3F-98C2-E911-A992-0022480053E9</t>
  </si>
  <si>
    <t>IIZI Kindlustusmaakler AS</t>
  </si>
  <si>
    <t>igor.fedotov@iizi.ee</t>
  </si>
  <si>
    <t>+3725129424</t>
  </si>
  <si>
    <t>106442</t>
  </si>
  <si>
    <t xml:space="preserve">Harju Maakond  </t>
  </si>
  <si>
    <t>Pohja-Tallinna Iinnaosa</t>
  </si>
  <si>
    <t>Telliskivi tn 60/2</t>
  </si>
  <si>
    <t>Tallinn</t>
  </si>
  <si>
    <t>ESTONIA  REPUBLIC OF</t>
  </si>
  <si>
    <t>10412</t>
  </si>
  <si>
    <t>1236</t>
  </si>
  <si>
    <t>6222</t>
  </si>
  <si>
    <t>105787</t>
  </si>
  <si>
    <t>CDE6946A-4CB8-E911-A992-0022480053E9</t>
  </si>
  <si>
    <t>BM Property sp.z o.o.</t>
  </si>
  <si>
    <t>106100</t>
  </si>
  <si>
    <t xml:space="preserve">BM Property </t>
  </si>
  <si>
    <t>Haffnera 6</t>
  </si>
  <si>
    <t>81-717 Sopot</t>
  </si>
  <si>
    <t>POLAND</t>
  </si>
  <si>
    <t>1233</t>
  </si>
  <si>
    <t>6221</t>
  </si>
  <si>
    <t>105690</t>
  </si>
  <si>
    <t>C3CF21DE-03B5-E911-A992-0022480050C6</t>
  </si>
  <si>
    <t>Sri Lanka Insurance Corporation Ltd</t>
  </si>
  <si>
    <t>sumithr@srilankainsurance.com</t>
  </si>
  <si>
    <t>+94 11 235 7941</t>
  </si>
  <si>
    <t>+94 11 2382335</t>
  </si>
  <si>
    <t>105997</t>
  </si>
  <si>
    <t>21 Vauxhall Street</t>
  </si>
  <si>
    <t>Colombo - 02</t>
  </si>
  <si>
    <t>1234</t>
  </si>
  <si>
    <t>6220</t>
  </si>
  <si>
    <t>105752</t>
  </si>
  <si>
    <t>AB7B858A-6AB4-E911-A992-002248005D88</t>
  </si>
  <si>
    <t>Hub Montreal</t>
  </si>
  <si>
    <t>106063</t>
  </si>
  <si>
    <t>HUB International Quebec Limited</t>
  </si>
  <si>
    <t>1010 rue Sherbrooke Ouest</t>
  </si>
  <si>
    <t>Montreal</t>
  </si>
  <si>
    <t>Quebec</t>
  </si>
  <si>
    <t>QC H3A 2R7</t>
  </si>
  <si>
    <t>1231</t>
  </si>
  <si>
    <t>6219</t>
  </si>
  <si>
    <t>105649</t>
  </si>
  <si>
    <t>005D5721-52B4-E911-A992-002248005D88</t>
  </si>
  <si>
    <t>McGowan Corporate Solutions</t>
  </si>
  <si>
    <t>craig@mcgowancorp.co.uk</t>
  </si>
  <si>
    <t>01428 661950</t>
  </si>
  <si>
    <t>01428 661949</t>
  </si>
  <si>
    <t>105956</t>
  </si>
  <si>
    <t xml:space="preserve">Longdene House </t>
  </si>
  <si>
    <t xml:space="preserve">Hedgehog Lane  </t>
  </si>
  <si>
    <t xml:space="preserve">Haslemere </t>
  </si>
  <si>
    <t>GU27 2PH</t>
  </si>
  <si>
    <t>1232</t>
  </si>
  <si>
    <t>6218</t>
  </si>
  <si>
    <t>105671</t>
  </si>
  <si>
    <t>68F9F207-43B4-E911-A995-0022480042B3</t>
  </si>
  <si>
    <t>105978</t>
  </si>
  <si>
    <t>21  Vauxhall Street  Colombo 02</t>
  </si>
  <si>
    <t>Colombo</t>
  </si>
  <si>
    <t>1235</t>
  </si>
  <si>
    <t>6217</t>
  </si>
  <si>
    <t>105759</t>
  </si>
  <si>
    <t>53588421-FF1B-EA11-A811-000D3A86A8CF</t>
  </si>
  <si>
    <t>Armstrong’s Insurance Brokers Pty Ltd</t>
  </si>
  <si>
    <t>office@armstrongs.net.au</t>
  </si>
  <si>
    <t>03 63315455</t>
  </si>
  <si>
    <t>03 63315488</t>
  </si>
  <si>
    <t>106070</t>
  </si>
  <si>
    <t>47 Cameron Street</t>
  </si>
  <si>
    <t>Launceston</t>
  </si>
  <si>
    <t>Tasmania 7250</t>
  </si>
  <si>
    <t>1286</t>
  </si>
  <si>
    <t>112362</t>
  </si>
  <si>
    <t>41996B78-41B4-E911-A995-0022480042B3</t>
  </si>
  <si>
    <t>112776</t>
  </si>
  <si>
    <t>1229</t>
  </si>
  <si>
    <t>6216</t>
  </si>
  <si>
    <t>105467</t>
  </si>
  <si>
    <t>C4BDC679-BBAE-E911-A992-0022480053E9</t>
  </si>
  <si>
    <t>Cambiaso Risso Asia Pte Ltd</t>
  </si>
  <si>
    <t>marco.daini@cambiasorisso.com</t>
  </si>
  <si>
    <t>+65 6586 1164</t>
  </si>
  <si>
    <t>+65 6491 6591</t>
  </si>
  <si>
    <t>79010</t>
  </si>
  <si>
    <t>6 Battery Road</t>
  </si>
  <si>
    <t>#34-01</t>
  </si>
  <si>
    <t>049909</t>
  </si>
  <si>
    <t>1228</t>
  </si>
  <si>
    <t>6215</t>
  </si>
  <si>
    <t>105393</t>
  </si>
  <si>
    <t>DB56776E-F8AD-E911-A995-0022480042B3</t>
  </si>
  <si>
    <t>MARCH RISK SOLUTIONSCORREDURIA DE SEGUROS Y REASEGUROS S.A.U</t>
  </si>
  <si>
    <t>cdelcampo@march-rs.es</t>
  </si>
  <si>
    <t>+34917811499</t>
  </si>
  <si>
    <t>105699</t>
  </si>
  <si>
    <t xml:space="preserve">Calle de Lagasca 88 2a </t>
  </si>
  <si>
    <t xml:space="preserve">Madrid </t>
  </si>
  <si>
    <t>28001</t>
  </si>
  <si>
    <t>1227</t>
  </si>
  <si>
    <t>6214</t>
  </si>
  <si>
    <t>105387</t>
  </si>
  <si>
    <t>1EE0F0C9-F4AD-E911-A992-0022480053E9</t>
  </si>
  <si>
    <t xml:space="preserve">Circle Marine Insurance Services </t>
  </si>
  <si>
    <t>alex.hoole@circlemarine.co.uk</t>
  </si>
  <si>
    <t>02380011858</t>
  </si>
  <si>
    <t>105693</t>
  </si>
  <si>
    <t>The White Building  Suite 1</t>
  </si>
  <si>
    <t>1-4 Cumberland Place</t>
  </si>
  <si>
    <t>Southampton</t>
  </si>
  <si>
    <t>Hampshire</t>
  </si>
  <si>
    <t>SO15 2NP</t>
  </si>
  <si>
    <t>1225</t>
  </si>
  <si>
    <t>6212</t>
  </si>
  <si>
    <t>105321</t>
  </si>
  <si>
    <t>31C138F3-63AC-E911-A992-002248005D88</t>
  </si>
  <si>
    <t>SMP (Sanctions Cases)</t>
  </si>
  <si>
    <t>105627</t>
  </si>
  <si>
    <t>The Shipowners' Protection Limited</t>
  </si>
  <si>
    <t>White Chapel Building</t>
  </si>
  <si>
    <t>10 Whitechapel High Street</t>
  </si>
  <si>
    <t>2nd Floor</t>
  </si>
  <si>
    <t>E1 8QQ</t>
  </si>
  <si>
    <t>1230</t>
  </si>
  <si>
    <t>6210</t>
  </si>
  <si>
    <t>105527</t>
  </si>
  <si>
    <t>BC61BCB9-40A9-E911-A994-0022480042B3</t>
  </si>
  <si>
    <t>Rainbow Coast Insurance Brokers</t>
  </si>
  <si>
    <t>rayna_robinson@rcib.com.au</t>
  </si>
  <si>
    <t>+61 8 9841 8577</t>
  </si>
  <si>
    <t>105832</t>
  </si>
  <si>
    <t xml:space="preserve">31 Collie Street </t>
  </si>
  <si>
    <t>Albany</t>
  </si>
  <si>
    <t>6330</t>
  </si>
  <si>
    <t>1224</t>
  </si>
  <si>
    <t>6209</t>
  </si>
  <si>
    <t>105165</t>
  </si>
  <si>
    <t>0EDEE6F0-ABA7-E911-A990-00224800510B</t>
  </si>
  <si>
    <t>JMD Ross Insurance Brokers Pty Ltd</t>
  </si>
  <si>
    <t>mshearer@jmdross.com.au</t>
  </si>
  <si>
    <t>+61 02 9478 0824</t>
  </si>
  <si>
    <t>+61 02 9906 1199</t>
  </si>
  <si>
    <t>105466</t>
  </si>
  <si>
    <t>Level 6  1 Chandos Street</t>
  </si>
  <si>
    <t>St Leonards</t>
  </si>
  <si>
    <t>New South Wales</t>
  </si>
  <si>
    <t>2065</t>
  </si>
  <si>
    <t>1223</t>
  </si>
  <si>
    <t>6207</t>
  </si>
  <si>
    <t>104863</t>
  </si>
  <si>
    <t>A990C3E0-099F-E911-A98E-0022480056F9</t>
  </si>
  <si>
    <t>PWS Labuan Ltd</t>
  </si>
  <si>
    <t>shahira@pwslabuan.com</t>
  </si>
  <si>
    <t xml:space="preserve">+603 2287 7828 </t>
  </si>
  <si>
    <t>+603 2287 7829</t>
  </si>
  <si>
    <t>105140</t>
  </si>
  <si>
    <t>A-27-6 Level 27  Menara UOA Bangsar</t>
  </si>
  <si>
    <t>No. 5 Jalan Bangsar Utama 1</t>
  </si>
  <si>
    <t>Kuala Lumpur</t>
  </si>
  <si>
    <t>59000</t>
  </si>
  <si>
    <t>1226</t>
  </si>
  <si>
    <t>6206</t>
  </si>
  <si>
    <t>105386</t>
  </si>
  <si>
    <t>519FD4C0-05B5-E911-A992-00224800510B</t>
  </si>
  <si>
    <t>3 Dimensional Insurance Ltd</t>
  </si>
  <si>
    <t>alexandra.vera@3diltd.co.uk</t>
  </si>
  <si>
    <t>105692</t>
  </si>
  <si>
    <t>Warlies Park House</t>
  </si>
  <si>
    <t>Horseshoe Hill</t>
  </si>
  <si>
    <t>Essex</t>
  </si>
  <si>
    <t>EN9 3SL</t>
  </si>
  <si>
    <t>1287</t>
  </si>
  <si>
    <t>112366</t>
  </si>
  <si>
    <t>AD222B91-489E-E911-A98F-002248005D88</t>
  </si>
  <si>
    <t>Haydn.hertz@3diltd.co.uk</t>
  </si>
  <si>
    <t>07974083712</t>
  </si>
  <si>
    <t>112780</t>
  </si>
  <si>
    <t>Waltham Abbey</t>
  </si>
  <si>
    <t>1221</t>
  </si>
  <si>
    <t>6205</t>
  </si>
  <si>
    <t>104545</t>
  </si>
  <si>
    <t>51C82B1D-2797-E911-A98E-0022480056F9</t>
  </si>
  <si>
    <t>Knightcorp Insurance Brokers</t>
  </si>
  <si>
    <t>insurance@knightcorp.net.au</t>
  </si>
  <si>
    <t>61 8 9389 7372</t>
  </si>
  <si>
    <t>104808</t>
  </si>
  <si>
    <t>Level 7</t>
  </si>
  <si>
    <t>5 Mill Street</t>
  </si>
  <si>
    <t>WA</t>
  </si>
  <si>
    <t>6000</t>
  </si>
  <si>
    <t>1219</t>
  </si>
  <si>
    <t>6204</t>
  </si>
  <si>
    <t>104392</t>
  </si>
  <si>
    <t>9C989E72-7392-E911-A98E-0022480056F9</t>
  </si>
  <si>
    <t>BIB INSURANCE BROKERS SDN BHD</t>
  </si>
  <si>
    <t>creditcontrol@bib.com.my</t>
  </si>
  <si>
    <t>603 9078 2480</t>
  </si>
  <si>
    <t>60.3 9078 2485</t>
  </si>
  <si>
    <t>104652</t>
  </si>
  <si>
    <t xml:space="preserve">LOT 05.01  LEVEL 5 </t>
  </si>
  <si>
    <t xml:space="preserve">WISMA HONG LEONG </t>
  </si>
  <si>
    <t xml:space="preserve">NO. 18  JALAN PERAK </t>
  </si>
  <si>
    <t>50450 KL</t>
  </si>
  <si>
    <t>1216</t>
  </si>
  <si>
    <t>6202</t>
  </si>
  <si>
    <t>104271</t>
  </si>
  <si>
    <t>733280E9-958E-E911-A98E-002248005D88</t>
  </si>
  <si>
    <t>Pioneer Insurance &amp; Reinsurance Brokers Pvt Ltd</t>
  </si>
  <si>
    <t>gsharma@pincinsure.com</t>
  </si>
  <si>
    <t>912266188548</t>
  </si>
  <si>
    <t>104526</t>
  </si>
  <si>
    <t>1219 Maker Chambers-V</t>
  </si>
  <si>
    <t>Nariman Point</t>
  </si>
  <si>
    <t>Mumbai</t>
  </si>
  <si>
    <t>400021</t>
  </si>
  <si>
    <t>1215</t>
  </si>
  <si>
    <t>6201</t>
  </si>
  <si>
    <t>104225</t>
  </si>
  <si>
    <t>41D71FFC-C08D-E911-A992-0022480042B3</t>
  </si>
  <si>
    <t>Hub International Ontario</t>
  </si>
  <si>
    <t>104480</t>
  </si>
  <si>
    <t>HUB International Ontario Limited</t>
  </si>
  <si>
    <t>595 Bay Street  Suite 900</t>
  </si>
  <si>
    <t>Toronto</t>
  </si>
  <si>
    <t>Ontario</t>
  </si>
  <si>
    <t>M5G 2E3</t>
  </si>
  <si>
    <t>1217</t>
  </si>
  <si>
    <t>6200</t>
  </si>
  <si>
    <t>104274</t>
  </si>
  <si>
    <t>D3ED9E57-968E-E911-A98E-002248005D88</t>
  </si>
  <si>
    <t>Craig Stansfield Ltd T/A CS Insurance Brokers</t>
  </si>
  <si>
    <t>ag@csinsurance.london</t>
  </si>
  <si>
    <t>02039629971</t>
  </si>
  <si>
    <t>104529</t>
  </si>
  <si>
    <t xml:space="preserve">6th Floor  Dukes House </t>
  </si>
  <si>
    <t xml:space="preserve">32-38 Dukes Place </t>
  </si>
  <si>
    <t>EC3A 7LP</t>
  </si>
  <si>
    <t>1222</t>
  </si>
  <si>
    <t>6199</t>
  </si>
  <si>
    <t>104663</t>
  </si>
  <si>
    <t>B97B8435-8499-E911-A98F-002248005D88</t>
  </si>
  <si>
    <t>E Tay &amp; Associates Sdn Bhd</t>
  </si>
  <si>
    <t>edward@etay.net</t>
  </si>
  <si>
    <t>104939</t>
  </si>
  <si>
    <t>Unit 22-02 Level 22</t>
  </si>
  <si>
    <t>Menara Zurich</t>
  </si>
  <si>
    <t>15 Jalan Dato Abdullah Tahir</t>
  </si>
  <si>
    <t>Johor Bahru</t>
  </si>
  <si>
    <t>80300</t>
  </si>
  <si>
    <t>1213</t>
  </si>
  <si>
    <t>6197</t>
  </si>
  <si>
    <t>104074</t>
  </si>
  <si>
    <t>CF9448B3-3B88-E911-A992-0022480042B3</t>
  </si>
  <si>
    <t>CR Orion</t>
  </si>
  <si>
    <t>nick.little@crorion.com</t>
  </si>
  <si>
    <t>0097143697287</t>
  </si>
  <si>
    <t>104328</t>
  </si>
  <si>
    <t xml:space="preserve">2301 Fortune Executive Tower  </t>
  </si>
  <si>
    <t xml:space="preserve">JLT </t>
  </si>
  <si>
    <t xml:space="preserve">PO Box 309118  </t>
  </si>
  <si>
    <t>1214</t>
  </si>
  <si>
    <t>6196</t>
  </si>
  <si>
    <t>104076</t>
  </si>
  <si>
    <t>5CA14761-3F88-E911-A98F-0022480053E9</t>
  </si>
  <si>
    <t>Shangri-La Hotel Public Company Ltd</t>
  </si>
  <si>
    <t>104330</t>
  </si>
  <si>
    <t>89 Soi Wat Suan Plu  New Road  Bangrak</t>
  </si>
  <si>
    <t>Bangkok</t>
  </si>
  <si>
    <t>THAILAND</t>
  </si>
  <si>
    <t>10500</t>
  </si>
  <si>
    <t>1212</t>
  </si>
  <si>
    <t>6195</t>
  </si>
  <si>
    <t>103939</t>
  </si>
  <si>
    <t>8A94C1AB-AA83-E911-A98D-0022480053E9</t>
  </si>
  <si>
    <t>HdB Srl</t>
  </si>
  <si>
    <t>104178</t>
  </si>
  <si>
    <t>Via Roma 6/10</t>
  </si>
  <si>
    <t>16121</t>
  </si>
  <si>
    <t>Genova</t>
  </si>
  <si>
    <t>1211</t>
  </si>
  <si>
    <t>6194</t>
  </si>
  <si>
    <t>103901</t>
  </si>
  <si>
    <t>8ADB49C6-DE82-E911-A98B-0022480056F9</t>
  </si>
  <si>
    <t xml:space="preserve">Sparaxis Pty Ltd t/as CentreWest Insurance Broker </t>
  </si>
  <si>
    <t>enquiries@centrewest.com.au</t>
  </si>
  <si>
    <t>61893497900</t>
  </si>
  <si>
    <t>61893497677</t>
  </si>
  <si>
    <t>104140</t>
  </si>
  <si>
    <t xml:space="preserve">Centrewest Insurance Broker </t>
  </si>
  <si>
    <t>PO box 636</t>
  </si>
  <si>
    <t>Balcatta WA</t>
  </si>
  <si>
    <t>6914</t>
  </si>
  <si>
    <t>1210</t>
  </si>
  <si>
    <t>6193</t>
  </si>
  <si>
    <t>103805</t>
  </si>
  <si>
    <t>688115D4-5D81-E911-A98C-00224800510B</t>
  </si>
  <si>
    <t>PT Adonai Pialang Asuransi</t>
  </si>
  <si>
    <t>aditya@adonai.co.id</t>
  </si>
  <si>
    <t>628111562333</t>
  </si>
  <si>
    <t>104043</t>
  </si>
  <si>
    <t xml:space="preserve">Graha Adonai </t>
  </si>
  <si>
    <t xml:space="preserve">Ruko Taman </t>
  </si>
  <si>
    <t>Bougenville Estate Blok A</t>
  </si>
  <si>
    <t xml:space="preserve">No. 33-34  Jatibening  </t>
  </si>
  <si>
    <t>Kalimalang  Bekasi</t>
  </si>
  <si>
    <t>1209</t>
  </si>
  <si>
    <t>6192</t>
  </si>
  <si>
    <t>103787</t>
  </si>
  <si>
    <t>BE8B25C9-1F81-E911-A990-0022480042B3</t>
  </si>
  <si>
    <t>Principal Re Limited</t>
  </si>
  <si>
    <t>amalia@principalrelimited.com</t>
  </si>
  <si>
    <t>60378319859</t>
  </si>
  <si>
    <t>60378314859</t>
  </si>
  <si>
    <t>104025</t>
  </si>
  <si>
    <t>No. 7A Tingkat 1</t>
  </si>
  <si>
    <t>Jalan Juruwang B U1/B</t>
  </si>
  <si>
    <t>Laman Glenmarie</t>
  </si>
  <si>
    <t>40150 Shah Alam</t>
  </si>
  <si>
    <t>Selangor</t>
  </si>
  <si>
    <t>1218</t>
  </si>
  <si>
    <t>6191</t>
  </si>
  <si>
    <t>104356</t>
  </si>
  <si>
    <t>10FD6152-BA91-E911-A990-0022480053E9</t>
  </si>
  <si>
    <t>Marsh LLC Insurance Brokers</t>
  </si>
  <si>
    <t>Nikolaos.Rekantzis@marsh.com</t>
  </si>
  <si>
    <t>+30 210 8176 075</t>
  </si>
  <si>
    <t>+30 210 8176 040</t>
  </si>
  <si>
    <t>104615</t>
  </si>
  <si>
    <t xml:space="preserve">8-10 Sorou and Dimitsanas  </t>
  </si>
  <si>
    <t xml:space="preserve">15125 Marousi </t>
  </si>
  <si>
    <t>1208</t>
  </si>
  <si>
    <t>6190</t>
  </si>
  <si>
    <t>103588</t>
  </si>
  <si>
    <t>83833CFA-A17B-E911-A98D-0022480053E9</t>
  </si>
  <si>
    <t>Lion Underwriting Pty Ltd</t>
  </si>
  <si>
    <t>kurt@lionunderwriting.com.au</t>
  </si>
  <si>
    <t>0280428200</t>
  </si>
  <si>
    <t>103819</t>
  </si>
  <si>
    <t>Unit 34  17 Carins Street</t>
  </si>
  <si>
    <t>Loganholme</t>
  </si>
  <si>
    <t>BrokerByBrokerId</t>
  </si>
  <si>
    <t>Compares API data for Broker Details as per Broker Id with UTOM Database data</t>
  </si>
  <si>
    <t>BrokerByBrokerReference</t>
  </si>
  <si>
    <t>Compares API data for Broker Details as per Broker Reference with UTOM Database data</t>
  </si>
  <si>
    <t>Position</t>
  </si>
  <si>
    <t>ContactName</t>
  </si>
  <si>
    <t>1315_115504</t>
  </si>
  <si>
    <t>Mr. Andy Holmes</t>
  </si>
  <si>
    <t>Broker</t>
  </si>
  <si>
    <t>Underwriting Contact</t>
  </si>
  <si>
    <t>andy.holmes.bg@gmail.com</t>
  </si>
  <si>
    <t>2 Shenton Way</t>
  </si>
  <si>
    <t>1315_115526</t>
  </si>
  <si>
    <t>Mr. John O'Flaherty</t>
  </si>
  <si>
    <t>john_o'flaherty@gmail.com</t>
  </si>
  <si>
    <t>1315_115537</t>
  </si>
  <si>
    <t>Mr. Prachetash Samaddar</t>
  </si>
  <si>
    <t>prachetash.samaddar@shipownersclub.com</t>
  </si>
  <si>
    <t>1313_115496</t>
  </si>
  <si>
    <t>Mr. Test ContactUser</t>
  </si>
  <si>
    <t>BankserveTest@Jumar-Technology.com</t>
  </si>
  <si>
    <t>1312_115494</t>
  </si>
  <si>
    <t>Miss Test BrokerContact</t>
  </si>
  <si>
    <t>PTMarshIndonesiaTest@Jumar-Technology.com</t>
  </si>
  <si>
    <t>Sentral Senayan II</t>
  </si>
  <si>
    <t>Jakarta</t>
  </si>
  <si>
    <t>1311_115492</t>
  </si>
  <si>
    <t>Dr. Any Name</t>
  </si>
  <si>
    <t>RohdeNielsenTest@a.com</t>
  </si>
  <si>
    <t>Rohde Nielsen A/S</t>
  </si>
  <si>
    <t>Aarhus</t>
  </si>
  <si>
    <t>DENMARK</t>
  </si>
  <si>
    <t>1310_115490</t>
  </si>
  <si>
    <t>Mr. Iam Tester</t>
  </si>
  <si>
    <t>Iam@Tester.Com</t>
  </si>
  <si>
    <t>Rivers Insurance Brokers Pty Ltd</t>
  </si>
  <si>
    <t>Cairns</t>
  </si>
  <si>
    <t>1309_115048</t>
  </si>
  <si>
    <t xml:space="preserve"> Gary Hewer</t>
  </si>
  <si>
    <t>gary.hewer@cbbltd.co.uk</t>
  </si>
  <si>
    <t>1308_115008</t>
  </si>
  <si>
    <t xml:space="preserve"> ROBERT STEVENS</t>
  </si>
  <si>
    <t>robert.stevens@topsailinsurance.com</t>
  </si>
  <si>
    <t>1307_114768</t>
  </si>
  <si>
    <t xml:space="preserve"> William Paull</t>
  </si>
  <si>
    <t>Managing Director</t>
  </si>
  <si>
    <t>william.paull@cib.com.au</t>
  </si>
  <si>
    <t>1306_114730</t>
  </si>
  <si>
    <t>Mr. Peter Goff</t>
  </si>
  <si>
    <t>pgoff@bdb-europe.eu</t>
  </si>
  <si>
    <t>1305_114575</t>
  </si>
  <si>
    <t xml:space="preserve"> Vijay Nair</t>
  </si>
  <si>
    <t>Vijay.G.Nair@marsh.com</t>
  </si>
  <si>
    <t>1304_114551</t>
  </si>
  <si>
    <t xml:space="preserve"> Bruce Richards Albert</t>
  </si>
  <si>
    <t>1303_114493</t>
  </si>
  <si>
    <t xml:space="preserve"> Francia Elena Lopez Restrepo</t>
  </si>
  <si>
    <t>josede38@hotmail.com</t>
  </si>
  <si>
    <t>1302_114459</t>
  </si>
  <si>
    <t xml:space="preserve"> Dirkje Wilhelmina van Beek</t>
  </si>
  <si>
    <t>didi.van.beek@dgers.com</t>
  </si>
  <si>
    <t>1301_114246</t>
  </si>
  <si>
    <t xml:space="preserve"> Pilar Rojas</t>
  </si>
  <si>
    <t>pilar.rojas@mmc.com</t>
  </si>
  <si>
    <t>1301_114253</t>
  </si>
  <si>
    <t xml:space="preserve"> Marine Arias</t>
  </si>
  <si>
    <t>Marine.Arias@marsh.com</t>
  </si>
  <si>
    <t>1300_114235</t>
  </si>
  <si>
    <t xml:space="preserve"> Tom Knox</t>
  </si>
  <si>
    <t>Director</t>
  </si>
  <si>
    <t>tomknox@insurancespecialists.com.au</t>
  </si>
  <si>
    <t>1300_114236</t>
  </si>
  <si>
    <t xml:space="preserve"> Amanda Sun</t>
  </si>
  <si>
    <t>Finance</t>
  </si>
  <si>
    <t>amandasun@insurancespecialists.com.au</t>
  </si>
  <si>
    <t>1300_114238</t>
  </si>
  <si>
    <t xml:space="preserve"> Jade Trinidad</t>
  </si>
  <si>
    <t>jade@insurancespecialists.com.au</t>
  </si>
  <si>
    <t>1300_114239</t>
  </si>
  <si>
    <t xml:space="preserve"> Ben Taylor</t>
  </si>
  <si>
    <t>ben@insurancespecialists.com.au</t>
  </si>
  <si>
    <t>1299_114212</t>
  </si>
  <si>
    <t xml:space="preserve"> DODD JOHN</t>
  </si>
  <si>
    <t>1298_114059</t>
  </si>
  <si>
    <t xml:space="preserve"> Nick Ghiouzelakis</t>
  </si>
  <si>
    <t>arion@arioninsurance.com</t>
  </si>
  <si>
    <t>1297_113863</t>
  </si>
  <si>
    <t>Mr. Vincent Huens de Brouwer</t>
  </si>
  <si>
    <t>vhuens@covership.com</t>
  </si>
  <si>
    <t>1296_113837</t>
  </si>
  <si>
    <t xml:space="preserve"> Francesco Dubbioso</t>
  </si>
  <si>
    <t>francesco.dubbioso@satecgroup.eu</t>
  </si>
  <si>
    <t>1295_113600</t>
  </si>
  <si>
    <t xml:space="preserve"> McCarthy Stephen</t>
  </si>
  <si>
    <t>Stephen.mccarthy@bellrock.com.au</t>
  </si>
  <si>
    <t>1295_113601</t>
  </si>
  <si>
    <t xml:space="preserve"> Holden Rebecca</t>
  </si>
  <si>
    <t>rebecca.holden@bellrock.com.au</t>
  </si>
  <si>
    <t>1294_113596</t>
  </si>
  <si>
    <t xml:space="preserve"> SARINA YAHAYA</t>
  </si>
  <si>
    <t>sarina@covers.com.my</t>
  </si>
  <si>
    <t>1293_113448</t>
  </si>
  <si>
    <t>Ms. PETROVSKI ANETA</t>
  </si>
  <si>
    <t>1292_113432</t>
  </si>
  <si>
    <t xml:space="preserve"> Sylvie Beaudin</t>
  </si>
  <si>
    <t>Risk specialist and Compliance</t>
  </si>
  <si>
    <t>sbeaudin@ittelecom.com</t>
  </si>
  <si>
    <t>1291_113363</t>
  </si>
  <si>
    <t xml:space="preserve"> Rogier van der Sluijs</t>
  </si>
  <si>
    <t>1290_113304</t>
  </si>
  <si>
    <t>Mr. Dominic Wright</t>
  </si>
  <si>
    <t>dominic.wright@saxoninsurancebrokers.com</t>
  </si>
  <si>
    <t>1289_112485</t>
  </si>
  <si>
    <t>Mr. JACK CHENG</t>
  </si>
  <si>
    <t>1288_112393</t>
  </si>
  <si>
    <t xml:space="preserve"> janie Welsh</t>
  </si>
  <si>
    <t>janie.welsh@shipownersclub.com</t>
  </si>
  <si>
    <t>1285_112012</t>
  </si>
  <si>
    <t xml:space="preserve"> Sophie Cure</t>
  </si>
  <si>
    <t>sophie.cure@guemas-international.com</t>
  </si>
  <si>
    <t>1284_111550</t>
  </si>
  <si>
    <t xml:space="preserve"> Theivanayagi Suppiah</t>
  </si>
  <si>
    <t>1283_111477</t>
  </si>
  <si>
    <t xml:space="preserve"> Javier Nocetti@aon.com</t>
  </si>
  <si>
    <t>Client Services Manager</t>
  </si>
  <si>
    <t>1283_111478</t>
  </si>
  <si>
    <t xml:space="preserve"> Horacio Glionna</t>
  </si>
  <si>
    <t>Head of Fac</t>
  </si>
  <si>
    <t>horacio.glionna@aon.com</t>
  </si>
  <si>
    <t>1282_111351</t>
  </si>
  <si>
    <t xml:space="preserve"> Nathalia Lossovska</t>
  </si>
  <si>
    <t>Senior Legal Counsel</t>
  </si>
  <si>
    <t>Nathalia.Lossovska@boskalis.com</t>
  </si>
  <si>
    <t>1282_111352</t>
  </si>
  <si>
    <t xml:space="preserve"> Michelle Low</t>
  </si>
  <si>
    <t>Legal Executive</t>
  </si>
  <si>
    <t>michelle.low@boskalis.com</t>
  </si>
  <si>
    <t>1281_111258</t>
  </si>
  <si>
    <t xml:space="preserve"> Erin Allen</t>
  </si>
  <si>
    <t>erin.allen@itsinsured.com.au</t>
  </si>
  <si>
    <t>1281_111259</t>
  </si>
  <si>
    <t xml:space="preserve"> Tremayne West</t>
  </si>
  <si>
    <t>tremayne.west@australianbrokernetwork.com.au</t>
  </si>
  <si>
    <t>1280_111210</t>
  </si>
  <si>
    <t xml:space="preserve"> Harry Dent</t>
  </si>
  <si>
    <t>dent@atlins.co.uk</t>
  </si>
  <si>
    <t>1279_111073</t>
  </si>
  <si>
    <t>Mr. Bansi Suvarna</t>
  </si>
  <si>
    <t>1278_111058</t>
  </si>
  <si>
    <t>Mr. Vijay Kumar Singh</t>
  </si>
  <si>
    <t>1277_110697</t>
  </si>
  <si>
    <t>Ms. Monika Brockmann</t>
  </si>
  <si>
    <t>1276_110560</t>
  </si>
  <si>
    <t xml:space="preserve"> Erick Stewart Freire</t>
  </si>
  <si>
    <t>erick.stewart@lapositiva.com.pe</t>
  </si>
  <si>
    <t>1275_110162</t>
  </si>
  <si>
    <t xml:space="preserve"> Robert Dunlop</t>
  </si>
  <si>
    <t>pdib@pauldonnellybrokers.com.au</t>
  </si>
  <si>
    <t>1274_110160</t>
  </si>
  <si>
    <t xml:space="preserve"> Paul Wells</t>
  </si>
  <si>
    <t>1273_110023</t>
  </si>
  <si>
    <t xml:space="preserve"> Phillip Sholl</t>
  </si>
  <si>
    <t>uw@asteruw.com</t>
  </si>
  <si>
    <t>1273_110024</t>
  </si>
  <si>
    <t xml:space="preserve"> Tina Wilkinson</t>
  </si>
  <si>
    <t>operations@wymark.com.au</t>
  </si>
  <si>
    <t>1272_110020</t>
  </si>
  <si>
    <t xml:space="preserve"> GEORGE HATZIS</t>
  </si>
  <si>
    <t>1272_110021</t>
  </si>
  <si>
    <t xml:space="preserve"> MARIA KOUKAKI</t>
  </si>
  <si>
    <t>mdk@andriaki.gr</t>
  </si>
  <si>
    <t>1271_109874</t>
  </si>
  <si>
    <t>1271_109875</t>
  </si>
  <si>
    <t>1270_109871</t>
  </si>
  <si>
    <t>1270_109872</t>
  </si>
  <si>
    <t>1269_109721</t>
  </si>
  <si>
    <t xml:space="preserve"> Clement Valantin</t>
  </si>
  <si>
    <t>contact@valantinberger.com</t>
  </si>
  <si>
    <t>1268_109495</t>
  </si>
  <si>
    <t xml:space="preserve"> Chandima Sumanathunga</t>
  </si>
  <si>
    <t>chandimas@fairfirst.lk</t>
  </si>
  <si>
    <t>1267_109403</t>
  </si>
  <si>
    <t xml:space="preserve"> MICHAEL KENT</t>
  </si>
  <si>
    <t>michaelkent@egginternational.com</t>
  </si>
  <si>
    <t>1266_109083</t>
  </si>
  <si>
    <t xml:space="preserve"> Kevin Zaharakis</t>
  </si>
  <si>
    <t>kevin.zaharakis@triplemarine.eu</t>
  </si>
  <si>
    <t>1265_109056</t>
  </si>
  <si>
    <t xml:space="preserve"> Andrew Hirz</t>
  </si>
  <si>
    <t>1265_109057</t>
  </si>
  <si>
    <t xml:space="preserve"> Damian Pugh</t>
  </si>
  <si>
    <t>damianp@insuranceaid.com.au</t>
  </si>
  <si>
    <t>1264_109046</t>
  </si>
  <si>
    <t xml:space="preserve"> Ilya Sonyushkin</t>
  </si>
  <si>
    <t>1263_108941</t>
  </si>
  <si>
    <t xml:space="preserve"> Neil Henderson</t>
  </si>
  <si>
    <t>info@hendersoninternationalsxm.com</t>
  </si>
  <si>
    <t>1263_112946</t>
  </si>
  <si>
    <t xml:space="preserve"> Leopald Merrick</t>
  </si>
  <si>
    <t>leopold@hendersoninternationalsxm.com</t>
  </si>
  <si>
    <t>1263_112947</t>
  </si>
  <si>
    <t xml:space="preserve"> Natasha Richardson-Vanterpool</t>
  </si>
  <si>
    <t>natasha@hendersoninternationalsxm.com</t>
  </si>
  <si>
    <t>1263_112948</t>
  </si>
  <si>
    <t xml:space="preserve"> Denair Sumter</t>
  </si>
  <si>
    <t>denair@hendersoninternationalsxm.com</t>
  </si>
  <si>
    <t>1262_108770</t>
  </si>
  <si>
    <t xml:space="preserve"> Rashid Jamal</t>
  </si>
  <si>
    <t>apexins@emirates.net.ae</t>
  </si>
  <si>
    <t>1261_108688</t>
  </si>
  <si>
    <t xml:space="preserve"> DANNI WORTH</t>
  </si>
  <si>
    <t>1260_108148</t>
  </si>
  <si>
    <t xml:space="preserve"> Charles Richard Walton-Gould</t>
  </si>
  <si>
    <t>1259_108137</t>
  </si>
  <si>
    <t xml:space="preserve"> Harry Parathyras</t>
  </si>
  <si>
    <t>1258_108043</t>
  </si>
  <si>
    <t xml:space="preserve"> test1contact test1contact</t>
  </si>
  <si>
    <t>test@test.com</t>
  </si>
  <si>
    <t>1257_108020</t>
  </si>
  <si>
    <t xml:space="preserve"> Paul Camp</t>
  </si>
  <si>
    <t>paul.camp@mcgillpartners.com</t>
  </si>
  <si>
    <t>1257_108021</t>
  </si>
  <si>
    <t xml:space="preserve"> Paul Coster</t>
  </si>
  <si>
    <t>1257_108022</t>
  </si>
  <si>
    <t xml:space="preserve"> Chris Hill</t>
  </si>
  <si>
    <t>chris.hill@mcgillpartners.com</t>
  </si>
  <si>
    <t>1256_107796</t>
  </si>
  <si>
    <t>Ms. Maria S.  Prevezanou</t>
  </si>
  <si>
    <t>1255_107784</t>
  </si>
  <si>
    <t>Mr. Henry Wono Wong</t>
  </si>
  <si>
    <t>1254_107776</t>
  </si>
  <si>
    <t xml:space="preserve"> Angeliki Matrapazidi</t>
  </si>
  <si>
    <t>info@vangmar.com</t>
  </si>
  <si>
    <t>1253_107720</t>
  </si>
  <si>
    <t xml:space="preserve"> Sean Carlier</t>
  </si>
  <si>
    <t>Account Manager</t>
  </si>
  <si>
    <t>seanc@riskbroking.com.au</t>
  </si>
  <si>
    <t>1252_107563</t>
  </si>
  <si>
    <t xml:space="preserve"> Brett Robin Wilkinson</t>
  </si>
  <si>
    <t>brett.w@bgabrokers.com.au</t>
  </si>
  <si>
    <t>1252_109021</t>
  </si>
  <si>
    <t xml:space="preserve"> Gary Oswin</t>
  </si>
  <si>
    <t>Account Executive</t>
  </si>
  <si>
    <t>gary.o@bgabrokers.com.au</t>
  </si>
  <si>
    <t>1251_107431</t>
  </si>
  <si>
    <t>Mr. Richard Neville</t>
  </si>
  <si>
    <t>richard@fanib.co.za</t>
  </si>
  <si>
    <t>1250_107289</t>
  </si>
  <si>
    <t xml:space="preserve"> Kari  Schill</t>
  </si>
  <si>
    <t>1249_107244</t>
  </si>
  <si>
    <t>Mr. Rafael Lacasa Valls</t>
  </si>
  <si>
    <t>1248_107223</t>
  </si>
  <si>
    <t xml:space="preserve"> Steven Swainbank</t>
  </si>
  <si>
    <t>1247_107183</t>
  </si>
  <si>
    <t>Mr. Bob Grbevski</t>
  </si>
  <si>
    <t>bob@abcitystate.com.au</t>
  </si>
  <si>
    <t>1246_107021</t>
  </si>
  <si>
    <t xml:space="preserve"> Alain Folliot</t>
  </si>
  <si>
    <t>1245_107019</t>
  </si>
  <si>
    <t xml:space="preserve"> Nicolas Roux</t>
  </si>
  <si>
    <t>1244_107017</t>
  </si>
  <si>
    <t xml:space="preserve"> Nicolas Loyer</t>
  </si>
  <si>
    <t>1243_106862</t>
  </si>
  <si>
    <t xml:space="preserve"> Richard Outred</t>
  </si>
  <si>
    <t>richardo@zenithis.com.au</t>
  </si>
  <si>
    <t>1242_106820</t>
  </si>
  <si>
    <t xml:space="preserve"> Carol Roberts</t>
  </si>
  <si>
    <t>Managing Principal Global Super Yachts Practice Leader</t>
  </si>
  <si>
    <t>Carol.Roberts@integrogroup.com</t>
  </si>
  <si>
    <t>Plaza 9th Floor</t>
  </si>
  <si>
    <t>1241_106668</t>
  </si>
  <si>
    <t>Mr. Simon Trowell</t>
  </si>
  <si>
    <t>1240_106535</t>
  </si>
  <si>
    <t>Mr. Charlie Chan</t>
  </si>
  <si>
    <t>charliewk.chan@gmail.com</t>
  </si>
  <si>
    <t>1239_106532</t>
  </si>
  <si>
    <t xml:space="preserve"> OZDAL DALOKAY</t>
  </si>
  <si>
    <t>1238_106124</t>
  </si>
  <si>
    <t>Mr. Igor Fedotov</t>
  </si>
  <si>
    <t>1237_106054</t>
  </si>
  <si>
    <t xml:space="preserve"> Deborah Lee Moorgas</t>
  </si>
  <si>
    <t>deborah.moorgas@marsh.com</t>
  </si>
  <si>
    <t>P.O. Box 782</t>
  </si>
  <si>
    <t>Umhlanga</t>
  </si>
  <si>
    <t>4320</t>
  </si>
  <si>
    <t>1236_105788</t>
  </si>
  <si>
    <t>Mr. Tomasz  Piekarec</t>
  </si>
  <si>
    <t>tomasz.piekarec@bm.pl</t>
  </si>
  <si>
    <t>1235_105765</t>
  </si>
  <si>
    <t xml:space="preserve"> Hayden  Armstrong</t>
  </si>
  <si>
    <t>hayden@armstrongs.net.au</t>
  </si>
  <si>
    <t>1235_105767</t>
  </si>
  <si>
    <t xml:space="preserve"> Will  Logan</t>
  </si>
  <si>
    <t>will@armstrongs.net.au</t>
  </si>
  <si>
    <t>1235_105769</t>
  </si>
  <si>
    <t xml:space="preserve"> Brooke Armstrong</t>
  </si>
  <si>
    <t>brooke@armstrongs.net.au</t>
  </si>
  <si>
    <t>BrokerBrokerIdByContacts</t>
  </si>
  <si>
    <t>Compares API data for Broker's contact as per Broker Id with UTOM Database data</t>
  </si>
  <si>
    <t>BrokerContactByContyactId</t>
  </si>
  <si>
    <t>Compares API data for Broker's contact as per Broker Id and Contact Id with UTOM Database data</t>
  </si>
  <si>
    <t>Id</t>
  </si>
  <si>
    <t>Reference</t>
  </si>
  <si>
    <t>AddressID</t>
  </si>
  <si>
    <t>1E18B959-AC17-EC11-B6E6-000D3AB18BB0</t>
  </si>
  <si>
    <t>EURO PI</t>
  </si>
  <si>
    <t>HUNGARY</t>
  </si>
  <si>
    <t>0AF56AA3-AB17-EC11-B6E6-000D3AB18BB0</t>
  </si>
  <si>
    <t>83ACEA74-C30B-EC11-B6E6-000D3AB28F44</t>
  </si>
  <si>
    <t>no@noemail.com</t>
  </si>
  <si>
    <t>Address Name 1</t>
  </si>
  <si>
    <t>P&amp;I Online Trading Certificate Test Address Line 1</t>
  </si>
  <si>
    <t>P&amp;I Online Trading Certificate Test Address Line 2</t>
  </si>
  <si>
    <t>P&amp;I Online Trading Certificate Test Address Line 3</t>
  </si>
  <si>
    <t>P&amp;I Online Trading Certificate Test City</t>
  </si>
  <si>
    <t>Solihull, West Midlands County, England</t>
  </si>
  <si>
    <t xml:space="preserve">B25452 </t>
  </si>
  <si>
    <t>AE0D019B-2F0B-EC11-B6E6-000D3AB28F44</t>
  </si>
  <si>
    <t>23</t>
  </si>
  <si>
    <t>AUSTRIA</t>
  </si>
  <si>
    <t>75104</t>
  </si>
  <si>
    <t>44B13126-33FF-EB11-94EF-000D3ABA6D8F</t>
  </si>
  <si>
    <t>AutoMember_014255_170821</t>
  </si>
  <si>
    <t>mem@mem.mem</t>
  </si>
  <si>
    <t>Automation New Member</t>
  </si>
  <si>
    <t>ADR Line 1</t>
  </si>
  <si>
    <t>ADR Line 2</t>
  </si>
  <si>
    <t>75103</t>
  </si>
  <si>
    <t>927524C6-32FF-EB11-94EF-000D3ABA605F</t>
  </si>
  <si>
    <t>AutoMember_013951_170821</t>
  </si>
  <si>
    <t>75102</t>
  </si>
  <si>
    <t>685B7CF3-2EFF-EB11-94EF-000D3ABA605F</t>
  </si>
  <si>
    <t>AutoMember_011248_170821</t>
  </si>
  <si>
    <t>75101</t>
  </si>
  <si>
    <t>FF3A7FED-2EFF-EB11-94EF-000D3ABA605F</t>
  </si>
  <si>
    <t>75100</t>
  </si>
  <si>
    <t>3018CF4B-2EFF-EB11-94EF-000D3ABA6D8F</t>
  </si>
  <si>
    <t>AutoMember_010815_170821</t>
  </si>
  <si>
    <t>75099</t>
  </si>
  <si>
    <t>FDE31703-2CFF-EB11-94EF-000D3ABA605F</t>
  </si>
  <si>
    <t>AutoMember_125142_170821</t>
  </si>
  <si>
    <t>75098</t>
  </si>
  <si>
    <t>B85379FE-2BFF-EB11-94EF-000D3ABA6D8F</t>
  </si>
  <si>
    <t>75097</t>
  </si>
  <si>
    <t>125379FE-2BFF-EB11-94EF-000D3ABA6D8F</t>
  </si>
  <si>
    <t>75096</t>
  </si>
  <si>
    <t>1DE6B927-2AFF-EB11-94EF-000D3ABA605F</t>
  </si>
  <si>
    <t>AutoMember_123837_170821</t>
  </si>
  <si>
    <t>75095</t>
  </si>
  <si>
    <t>B86B51F0-29FF-EB11-94EF-000D3ABA6D8F</t>
  </si>
  <si>
    <t>AutoMember_123700_170821</t>
  </si>
  <si>
    <t>75094</t>
  </si>
  <si>
    <t>6D8F2B0D-29FF-EB11-94EF-000D3ABA6D8F</t>
  </si>
  <si>
    <t>AutoMember_123041_170821</t>
  </si>
  <si>
    <t>75093</t>
  </si>
  <si>
    <t>B84350DB-28FF-EB11-94EF-000D3ABA605F</t>
  </si>
  <si>
    <t>AutoMember_075855_170821</t>
  </si>
  <si>
    <t>member.email@email.com</t>
  </si>
  <si>
    <t>75092</t>
  </si>
  <si>
    <t>1F6044D6-28FF-EB11-94EF-000D3ABA6D8F</t>
  </si>
  <si>
    <t>75091</t>
  </si>
  <si>
    <t>FCC3ACE1-28FF-EB11-94EF-000D3ABA605F</t>
  </si>
  <si>
    <t>75090</t>
  </si>
  <si>
    <t>455F44D6-28FF-EB11-94EF-000D3ABA6D8F</t>
  </si>
  <si>
    <t>AutoMember_075854_170821</t>
  </si>
  <si>
    <t>75089</t>
  </si>
  <si>
    <t>F335768F-28FF-EB11-94EF-000D3ABA605F</t>
  </si>
  <si>
    <t>AutoMember_122707_170821</t>
  </si>
  <si>
    <t>75088</t>
  </si>
  <si>
    <t>F985AA45-28FF-EB11-94EF-000D3ABA605F</t>
  </si>
  <si>
    <t>AutoMember_122510_170821</t>
  </si>
  <si>
    <t>75087</t>
  </si>
  <si>
    <t>03223F42-28FF-EB11-94EF-000D3ABA6D8F</t>
  </si>
  <si>
    <t>AutoMember_122502_170821</t>
  </si>
  <si>
    <t>75086</t>
  </si>
  <si>
    <t>EC07A6C6-27FF-EB11-94EF-000D3ABA6D8F</t>
  </si>
  <si>
    <t>AutoMember_122133_170821</t>
  </si>
  <si>
    <t>75085</t>
  </si>
  <si>
    <t>D98DB313-27FF-EB11-94EF-000D3ABA605F</t>
  </si>
  <si>
    <t>AutoMember_074615_170821</t>
  </si>
  <si>
    <t>75084</t>
  </si>
  <si>
    <t>7D7DBE0E-27FF-EB11-94EF-000D3ABA6D8F</t>
  </si>
  <si>
    <t>AutoMember_074614_170821</t>
  </si>
  <si>
    <t>75083</t>
  </si>
  <si>
    <t>3C7A4407-27FF-EB11-94EF-000D3ABA605F</t>
  </si>
  <si>
    <t>AutoMember_074605_170821</t>
  </si>
  <si>
    <t>75082</t>
  </si>
  <si>
    <t>37784BF4-26FF-EB11-94EF-000D3ABA605F</t>
  </si>
  <si>
    <t>AutoMember_074527_170821</t>
  </si>
  <si>
    <t>75081</t>
  </si>
  <si>
    <t>D17691DC-25FF-EB11-94EF-000D3ABA605F</t>
  </si>
  <si>
    <t>AutoMember_120743_170821</t>
  </si>
  <si>
    <t>75080</t>
  </si>
  <si>
    <t>CF8EC3AF-25FF-EB11-94EF-000D3ABA6D8F</t>
  </si>
  <si>
    <t>AutoMember_120621_170821</t>
  </si>
  <si>
    <t>75079</t>
  </si>
  <si>
    <t>87F8BCA9-25FF-EB11-94EF-000D3ABA6D8F</t>
  </si>
  <si>
    <t>75078</t>
  </si>
  <si>
    <t>1CF8BCA9-25FF-EB11-94EF-000D3ABA6D8F</t>
  </si>
  <si>
    <t>75077</t>
  </si>
  <si>
    <t>DE1D3DFE-22FF-EB11-94EF-000D3ABA6D8F</t>
  </si>
  <si>
    <t>AutoMember_071544_170821</t>
  </si>
  <si>
    <t>75076</t>
  </si>
  <si>
    <t>D9BAD0FC-22FF-EB11-94EF-000D3ABA605F</t>
  </si>
  <si>
    <t>75075</t>
  </si>
  <si>
    <t>0BBBD0FC-22FF-EB11-94EF-000D3ABA605F</t>
  </si>
  <si>
    <t>75074</t>
  </si>
  <si>
    <t>87AD3DF8-22FF-EB11-94EF-000D3ABA6D8F</t>
  </si>
  <si>
    <t>75073</t>
  </si>
  <si>
    <t>B535D1F6-22FF-EB11-94EF-000D3ABA605F</t>
  </si>
  <si>
    <t>AutoMember_071541_170821</t>
  </si>
  <si>
    <t>75072</t>
  </si>
  <si>
    <t>A4E3631E-1DFF-EB11-94EF-000D3ABA6D8F</t>
  </si>
  <si>
    <t>AutoMember_110513_170821</t>
  </si>
  <si>
    <t>75071</t>
  </si>
  <si>
    <t>856F330C-1DFF-EB11-94EF-000D3ABA6D8F</t>
  </si>
  <si>
    <t>AutoMember_110441_170821</t>
  </si>
  <si>
    <t>75070</t>
  </si>
  <si>
    <t>A32CDFD7-1BFF-EB11-94EF-000D3ABA605F</t>
  </si>
  <si>
    <t>AutoMember_062550_170821</t>
  </si>
  <si>
    <t>75069</t>
  </si>
  <si>
    <t>F127DCB7-1BFF-EB11-94EF-000D3ABA605F</t>
  </si>
  <si>
    <t>AutoMember_062502_170821</t>
  </si>
  <si>
    <t>75068</t>
  </si>
  <si>
    <t>29758E04-1BFF-EB11-94EF-000D3ABA6D8F</t>
  </si>
  <si>
    <t>AutoMember_062000_170821</t>
  </si>
  <si>
    <t>75067</t>
  </si>
  <si>
    <t>1325F22D-1AFF-EB11-94EF-000D3ABA605F</t>
  </si>
  <si>
    <t>AutoMember_061402_170821</t>
  </si>
  <si>
    <t>75066</t>
  </si>
  <si>
    <t>C8425ED3-19FF-EB11-94EF-000D3ABA605F</t>
  </si>
  <si>
    <t>AutoMember_061129_170821</t>
  </si>
  <si>
    <t>75065</t>
  </si>
  <si>
    <t>463CA263-19FF-EB11-94EF-000D3ABA6D8F</t>
  </si>
  <si>
    <t>AutoMember_060820_170821</t>
  </si>
  <si>
    <t>75064</t>
  </si>
  <si>
    <t>21DB6EFD-18FF-EB11-94EF-000D3ABA605F</t>
  </si>
  <si>
    <t>AutoMember_060531_170821</t>
  </si>
  <si>
    <t>75063</t>
  </si>
  <si>
    <t>753F4BCB-18FF-EB11-94EF-000D3ABA6D8F</t>
  </si>
  <si>
    <t>AutoMember_060407_170821</t>
  </si>
  <si>
    <t>75062</t>
  </si>
  <si>
    <t>BF40A786-18FF-EB11-94EF-000D3ABA6D8F</t>
  </si>
  <si>
    <t>AutoMember_060208_170821</t>
  </si>
  <si>
    <t>75061</t>
  </si>
  <si>
    <t>E043BA21-18FF-EB11-94EF-000D3ABA605F</t>
  </si>
  <si>
    <t>AutoMember_055919_170821</t>
  </si>
  <si>
    <t>75060</t>
  </si>
  <si>
    <t>030F7EED-17FF-EB11-94EF-000D3ABA6D8F</t>
  </si>
  <si>
    <t>AutoMember_055754_170821</t>
  </si>
  <si>
    <t>75059</t>
  </si>
  <si>
    <t>A06853A2-17FF-EB11-94EF-000D3ABA605F</t>
  </si>
  <si>
    <t>AutoMember_055548_170821</t>
  </si>
  <si>
    <t>75058</t>
  </si>
  <si>
    <t>9007B8B6-15FF-EB11-94EF-000D3ABA605F</t>
  </si>
  <si>
    <t>AutoMember_054201_170821</t>
  </si>
  <si>
    <t>75057</t>
  </si>
  <si>
    <t>7391BFB0-15FF-EB11-94EF-000D3ABA605F</t>
  </si>
  <si>
    <t>AutoMember_054148_170821</t>
  </si>
  <si>
    <t>75056</t>
  </si>
  <si>
    <t>E98C289C-15FF-EB11-94EF-000D3ABA6D8F</t>
  </si>
  <si>
    <t>AutoMember_054120_170821</t>
  </si>
  <si>
    <t>75055</t>
  </si>
  <si>
    <t>7A2D2A68-15FF-EB11-94EF-000D3ABA605F</t>
  </si>
  <si>
    <t>AutoMember_053944_170821</t>
  </si>
  <si>
    <t>75054</t>
  </si>
  <si>
    <t>2F2F4AE7-14FF-EB11-94EF-000D3ABA605F</t>
  </si>
  <si>
    <t>AutoMember_053608_170821</t>
  </si>
  <si>
    <t>75053</t>
  </si>
  <si>
    <t>C49436CE-12FF-EB11-94EF-000D3ABA605F</t>
  </si>
  <si>
    <t>AutoMember_051959_170821</t>
  </si>
  <si>
    <t>75052</t>
  </si>
  <si>
    <t>B3D73BC8-12FF-EB11-94EF-000D3ABA605F</t>
  </si>
  <si>
    <t>75051</t>
  </si>
  <si>
    <t>E4A22BC2-12FF-EB11-94EF-000D3ABA605F</t>
  </si>
  <si>
    <t>75050</t>
  </si>
  <si>
    <t>33D73BC8-12FF-EB11-94EF-000D3ABA605F</t>
  </si>
  <si>
    <t>AutoMember_051958_170821</t>
  </si>
  <si>
    <t>75049</t>
  </si>
  <si>
    <t>A7AF20B6-12FF-EB11-94EF-000D3ABA605F</t>
  </si>
  <si>
    <t>75048</t>
  </si>
  <si>
    <t>61EA8100-9BFE-EB11-94EF-000D3ABA605F</t>
  </si>
  <si>
    <t>AutoMember_030337_160821</t>
  </si>
  <si>
    <t>75047</t>
  </si>
  <si>
    <t>0EEA8100-9BFE-EB11-94EF-000D3ABA605F</t>
  </si>
  <si>
    <t>AutoMember_030332_160821</t>
  </si>
  <si>
    <t>75046</t>
  </si>
  <si>
    <t>C1C52669-9AFE-EB11-94EF-000D3ABA6D8F</t>
  </si>
  <si>
    <t>AutoMember_025925_160821</t>
  </si>
  <si>
    <t>75045</t>
  </si>
  <si>
    <t>79EB8368-9AFE-EB11-94EF-000D3ABA605F</t>
  </si>
  <si>
    <t>AutoMember_025923_160821</t>
  </si>
  <si>
    <t>75044</t>
  </si>
  <si>
    <t>BB55E625-9AFE-EB11-94EF-000D3ABA6D8F</t>
  </si>
  <si>
    <t>AutoMember_025734_160821</t>
  </si>
  <si>
    <t>75043</t>
  </si>
  <si>
    <t>9D5BE22D-98FE-EB11-94EF-000D3ABA605F</t>
  </si>
  <si>
    <t>AutoMember_024329_160821</t>
  </si>
  <si>
    <t>75042</t>
  </si>
  <si>
    <t>139DE727-98FE-EB11-94EF-000D3ABA605F</t>
  </si>
  <si>
    <t>AutoMember_024319_160821</t>
  </si>
  <si>
    <t>75041</t>
  </si>
  <si>
    <t>2B31FCF7-97FE-EB11-94EF-000D3ABA605F</t>
  </si>
  <si>
    <t>AutoMember_024157_160821</t>
  </si>
  <si>
    <t>75040</t>
  </si>
  <si>
    <t>6AFEBFE7-97FE-EB11-94EF-000D3ABA6D8F</t>
  </si>
  <si>
    <t>AutoMember_024129_160821</t>
  </si>
  <si>
    <t>75039</t>
  </si>
  <si>
    <t>D5A2BF38-95FE-EB11-94EF-000D3ABA6D8F</t>
  </si>
  <si>
    <t>AutoMember_022137_160821</t>
  </si>
  <si>
    <t>75038</t>
  </si>
  <si>
    <t>A3FCC432-95FE-EB11-94EF-000D3ABA6D8F</t>
  </si>
  <si>
    <t>75037</t>
  </si>
  <si>
    <t>5E047A3A-95FE-EB11-94EF-000D3ABA605F</t>
  </si>
  <si>
    <t>75036</t>
  </si>
  <si>
    <t>A5FBC432-95FE-EB11-94EF-000D3ABA6D8F</t>
  </si>
  <si>
    <t>AutoMember_022136_160821</t>
  </si>
  <si>
    <t>75035</t>
  </si>
  <si>
    <t>6FD9211F-83FE-EB11-94EF-000D3ABA605F</t>
  </si>
  <si>
    <t>AutoMember_121251_160821</t>
  </si>
  <si>
    <t>75034</t>
  </si>
  <si>
    <t>19CEA114-83FE-EB11-94EF-000D3ABA6D8F</t>
  </si>
  <si>
    <t>AutoMember_044229_160821</t>
  </si>
  <si>
    <t>75033</t>
  </si>
  <si>
    <t>99B2BFB7-82FE-EB11-94EF-000D3ABA605F</t>
  </si>
  <si>
    <t>AutoMember_120956_160821</t>
  </si>
  <si>
    <t>75032</t>
  </si>
  <si>
    <t>94A8128D-82FE-EB11-94EF-000D3ABA605F</t>
  </si>
  <si>
    <t>AutoMember_120844_160821</t>
  </si>
  <si>
    <t>75031</t>
  </si>
  <si>
    <t>A24FE7FD-80FE-EB11-94EF-000D3ABA605F</t>
  </si>
  <si>
    <t>AutoMember_115731_160821</t>
  </si>
  <si>
    <t>75030</t>
  </si>
  <si>
    <t>2927E252-80FE-EB11-94EF-000D3ABA6D8F</t>
  </si>
  <si>
    <t>AutoMember_115246_160821</t>
  </si>
  <si>
    <t>75029</t>
  </si>
  <si>
    <t>CB2BE650-80FE-EB11-94EF-000D3ABA605F</t>
  </si>
  <si>
    <t>AutoMember_115236_160821</t>
  </si>
  <si>
    <t>75028</t>
  </si>
  <si>
    <t>90F3C22C-80FE-EB11-94EF-000D3ABA605F</t>
  </si>
  <si>
    <t>AutoMember_115142_160821</t>
  </si>
  <si>
    <t>75027</t>
  </si>
  <si>
    <t>1A89C120-80FE-EB11-94EF-000D3ABA605F</t>
  </si>
  <si>
    <t>AutoMember_115116_160821</t>
  </si>
  <si>
    <t>75026</t>
  </si>
  <si>
    <t>D52C45BD-7FFE-EB11-94EF-000D3ABA6D8F</t>
  </si>
  <si>
    <t>AutoMember_041834_160821</t>
  </si>
  <si>
    <t>75025</t>
  </si>
  <si>
    <t>AD366BE8-7DFE-EB11-94EF-000D3ABA605F</t>
  </si>
  <si>
    <t>AutoMember_113528_160821</t>
  </si>
  <si>
    <t>75024</t>
  </si>
  <si>
    <t>353AB4DD-7DFE-EB11-94EF-000D3ABA6D8F</t>
  </si>
  <si>
    <t>AutoMember_113505_160821</t>
  </si>
  <si>
    <t>75023</t>
  </si>
  <si>
    <t>4B8943DC-7DFE-EB11-94EF-000D3ABA605F</t>
  </si>
  <si>
    <t>75022</t>
  </si>
  <si>
    <t>15A141D6-7DFE-EB11-94EF-000D3ABA605F</t>
  </si>
  <si>
    <t>AutoMember_113454_160821</t>
  </si>
  <si>
    <t>75021</t>
  </si>
  <si>
    <t>A6DD3BA6-7DFE-EB11-94EF-000D3ABA605F</t>
  </si>
  <si>
    <t>AutoMember_113334_160821</t>
  </si>
  <si>
    <t>75020</t>
  </si>
  <si>
    <t>D232A169-7DFE-EB11-94EF-000D3ABA6D8F</t>
  </si>
  <si>
    <t>AutoMember_040153_160821</t>
  </si>
  <si>
    <t>75019</t>
  </si>
  <si>
    <t>9932A169-7DFE-EB11-94EF-000D3ABA6D8F</t>
  </si>
  <si>
    <t>AutoMember_040151_160821</t>
  </si>
  <si>
    <t>75018</t>
  </si>
  <si>
    <t>8E3CEB5B-7DFE-EB11-94EF-000D3ABA605F</t>
  </si>
  <si>
    <t>AutoMember_040134_160821</t>
  </si>
  <si>
    <t>75017</t>
  </si>
  <si>
    <t>CB25A4D2-7CFE-EB11-94EF-000D3ABA6D8F</t>
  </si>
  <si>
    <t>AutoMember_112734_160821</t>
  </si>
  <si>
    <t>75016</t>
  </si>
  <si>
    <t>9478A9CC-7CFE-EB11-94EF-000D3ABA6D8F</t>
  </si>
  <si>
    <t>75015</t>
  </si>
  <si>
    <t>400653C9-7CFE-EB11-94EF-000D3ABA605F</t>
  </si>
  <si>
    <t>AutoMember_112729_160821</t>
  </si>
  <si>
    <t>75014</t>
  </si>
  <si>
    <t>7603E4AD-7CFE-EB11-94EF-000D3ABA6D8F</t>
  </si>
  <si>
    <t>AutoMember_112640_160821</t>
  </si>
  <si>
    <t>75013</t>
  </si>
  <si>
    <t>467590B6-7BFE-EB11-94EF-000D3ABA6D8F</t>
  </si>
  <si>
    <t>AutoMember_111931_160821</t>
  </si>
  <si>
    <t>75012</t>
  </si>
  <si>
    <t>9C7490B6-7BFE-EB11-94EF-000D3ABA6D8F</t>
  </si>
  <si>
    <t>75011</t>
  </si>
  <si>
    <t>A086ADAF-7BFE-EB11-94EF-000D3ABA605F</t>
  </si>
  <si>
    <t>AutoMember_111930_160821</t>
  </si>
  <si>
    <t>75010</t>
  </si>
  <si>
    <t>D886ADAF-7BFE-EB11-94EF-000D3ABA605F</t>
  </si>
  <si>
    <t>75009</t>
  </si>
  <si>
    <t>6A86ADAF-7BFE-EB11-94EF-000D3ABA605F</t>
  </si>
  <si>
    <t>AutoMember_111929_160821</t>
  </si>
  <si>
    <t>MembersByMemberId</t>
  </si>
  <si>
    <t>Compares API data for Member Details as per Member Id with UTOM Database data</t>
  </si>
  <si>
    <t>47650</t>
  </si>
  <si>
    <t>117158</t>
  </si>
  <si>
    <t>117574</t>
  </si>
  <si>
    <t>47649</t>
  </si>
  <si>
    <t>117157</t>
  </si>
  <si>
    <t>117573</t>
  </si>
  <si>
    <t>47648</t>
  </si>
  <si>
    <t>117153</t>
  </si>
  <si>
    <t>117569</t>
  </si>
  <si>
    <t>Solihull  West Midlands County  England</t>
  </si>
  <si>
    <t>47647</t>
  </si>
  <si>
    <t>117151</t>
  </si>
  <si>
    <t>117567</t>
  </si>
  <si>
    <t>47645</t>
  </si>
  <si>
    <t>117131</t>
  </si>
  <si>
    <t>117547</t>
  </si>
  <si>
    <t>47644</t>
  </si>
  <si>
    <t>117130</t>
  </si>
  <si>
    <t>117546</t>
  </si>
  <si>
    <t>47643</t>
  </si>
  <si>
    <t>117129</t>
  </si>
  <si>
    <t>117545</t>
  </si>
  <si>
    <t>47642</t>
  </si>
  <si>
    <t>117128</t>
  </si>
  <si>
    <t>117544</t>
  </si>
  <si>
    <t>47641</t>
  </si>
  <si>
    <t>117127</t>
  </si>
  <si>
    <t>117543</t>
  </si>
  <si>
    <t>47640</t>
  </si>
  <si>
    <t>117117</t>
  </si>
  <si>
    <t>117533</t>
  </si>
  <si>
    <t>47639</t>
  </si>
  <si>
    <t>117116</t>
  </si>
  <si>
    <t>117532</t>
  </si>
  <si>
    <t>47638</t>
  </si>
  <si>
    <t>117115</t>
  </si>
  <si>
    <t>117531</t>
  </si>
  <si>
    <t>47637</t>
  </si>
  <si>
    <t>117112</t>
  </si>
  <si>
    <t>117528</t>
  </si>
  <si>
    <t>47636</t>
  </si>
  <si>
    <t>117110</t>
  </si>
  <si>
    <t>117526</t>
  </si>
  <si>
    <t>47635</t>
  </si>
  <si>
    <t>117109</t>
  </si>
  <si>
    <t>117525</t>
  </si>
  <si>
    <t>47634</t>
  </si>
  <si>
    <t>117107</t>
  </si>
  <si>
    <t>117523</t>
  </si>
  <si>
    <t>47633</t>
  </si>
  <si>
    <t>117106</t>
  </si>
  <si>
    <t>117522</t>
  </si>
  <si>
    <t>47632</t>
  </si>
  <si>
    <t>117105</t>
  </si>
  <si>
    <t>117521</t>
  </si>
  <si>
    <t>47631</t>
  </si>
  <si>
    <t>117104</t>
  </si>
  <si>
    <t>117520</t>
  </si>
  <si>
    <t>47630</t>
  </si>
  <si>
    <t>117103</t>
  </si>
  <si>
    <t>117519</t>
  </si>
  <si>
    <t>47629</t>
  </si>
  <si>
    <t>117102</t>
  </si>
  <si>
    <t>117518</t>
  </si>
  <si>
    <t>47628</t>
  </si>
  <si>
    <t>117101</t>
  </si>
  <si>
    <t>117517</t>
  </si>
  <si>
    <t>47627</t>
  </si>
  <si>
    <t>117100</t>
  </si>
  <si>
    <t>117516</t>
  </si>
  <si>
    <t>47626</t>
  </si>
  <si>
    <t>117097</t>
  </si>
  <si>
    <t>117513</t>
  </si>
  <si>
    <t>47625</t>
  </si>
  <si>
    <t>117096</t>
  </si>
  <si>
    <t>117512</t>
  </si>
  <si>
    <t>47624</t>
  </si>
  <si>
    <t>117095</t>
  </si>
  <si>
    <t>117511</t>
  </si>
  <si>
    <t>47623</t>
  </si>
  <si>
    <t>117094</t>
  </si>
  <si>
    <t>117510</t>
  </si>
  <si>
    <t>47622</t>
  </si>
  <si>
    <t>117089</t>
  </si>
  <si>
    <t>117505</t>
  </si>
  <si>
    <t>47621</t>
  </si>
  <si>
    <t>117086</t>
  </si>
  <si>
    <t>117502</t>
  </si>
  <si>
    <t>47620</t>
  </si>
  <si>
    <t>117084</t>
  </si>
  <si>
    <t>117501</t>
  </si>
  <si>
    <t>47619</t>
  </si>
  <si>
    <t>117085</t>
  </si>
  <si>
    <t>117500</t>
  </si>
  <si>
    <t>47618</t>
  </si>
  <si>
    <t>117083</t>
  </si>
  <si>
    <t>117499</t>
  </si>
  <si>
    <t>47617</t>
  </si>
  <si>
    <t>117082</t>
  </si>
  <si>
    <t>117498</t>
  </si>
  <si>
    <t>47616</t>
  </si>
  <si>
    <t>117081</t>
  </si>
  <si>
    <t>117497</t>
  </si>
  <si>
    <t>47615</t>
  </si>
  <si>
    <t>117080</t>
  </si>
  <si>
    <t>117496</t>
  </si>
  <si>
    <t>47614</t>
  </si>
  <si>
    <t>117079</t>
  </si>
  <si>
    <t>117495</t>
  </si>
  <si>
    <t>47613</t>
  </si>
  <si>
    <t>117077</t>
  </si>
  <si>
    <t>117493</t>
  </si>
  <si>
    <t>47612</t>
  </si>
  <si>
    <t>117076</t>
  </si>
  <si>
    <t>117492</t>
  </si>
  <si>
    <t>47611</t>
  </si>
  <si>
    <t>117075</t>
  </si>
  <si>
    <t>117491</t>
  </si>
  <si>
    <t>47610</t>
  </si>
  <si>
    <t>117074</t>
  </si>
  <si>
    <t>117490</t>
  </si>
  <si>
    <t>47609</t>
  </si>
  <si>
    <t>117073</t>
  </si>
  <si>
    <t>117489</t>
  </si>
  <si>
    <t>47608</t>
  </si>
  <si>
    <t>117070</t>
  </si>
  <si>
    <t>117486</t>
  </si>
  <si>
    <t>47607</t>
  </si>
  <si>
    <t>117068</t>
  </si>
  <si>
    <t>117484</t>
  </si>
  <si>
    <t>47606</t>
  </si>
  <si>
    <t>117067</t>
  </si>
  <si>
    <t>117483</t>
  </si>
  <si>
    <t>47605</t>
  </si>
  <si>
    <t>117066</t>
  </si>
  <si>
    <t>117482</t>
  </si>
  <si>
    <t>47604</t>
  </si>
  <si>
    <t>117064</t>
  </si>
  <si>
    <t>117480</t>
  </si>
  <si>
    <t>47603</t>
  </si>
  <si>
    <t>117063</t>
  </si>
  <si>
    <t>117479</t>
  </si>
  <si>
    <t>47602</t>
  </si>
  <si>
    <t>117062</t>
  </si>
  <si>
    <t>117478</t>
  </si>
  <si>
    <t>47601</t>
  </si>
  <si>
    <t>117061</t>
  </si>
  <si>
    <t>117477</t>
  </si>
  <si>
    <t>47600</t>
  </si>
  <si>
    <t>117060</t>
  </si>
  <si>
    <t>117476</t>
  </si>
  <si>
    <t>47599</t>
  </si>
  <si>
    <t>117054</t>
  </si>
  <si>
    <t>117470</t>
  </si>
  <si>
    <t>47598</t>
  </si>
  <si>
    <t>117053</t>
  </si>
  <si>
    <t>117469</t>
  </si>
  <si>
    <t>47597</t>
  </si>
  <si>
    <t>117052</t>
  </si>
  <si>
    <t>117468</t>
  </si>
  <si>
    <t>47596</t>
  </si>
  <si>
    <t>117051</t>
  </si>
  <si>
    <t>117467</t>
  </si>
  <si>
    <t>47595</t>
  </si>
  <si>
    <t>117050</t>
  </si>
  <si>
    <t>117466</t>
  </si>
  <si>
    <t>47594</t>
  </si>
  <si>
    <t>117040</t>
  </si>
  <si>
    <t>117456</t>
  </si>
  <si>
    <t>47593</t>
  </si>
  <si>
    <t>117039</t>
  </si>
  <si>
    <t>117455</t>
  </si>
  <si>
    <t>47592</t>
  </si>
  <si>
    <t>117038</t>
  </si>
  <si>
    <t>117454</t>
  </si>
  <si>
    <t>47591</t>
  </si>
  <si>
    <t>117036</t>
  </si>
  <si>
    <t>117452</t>
  </si>
  <si>
    <t>47590</t>
  </si>
  <si>
    <t>117037</t>
  </si>
  <si>
    <t>117453</t>
  </si>
  <si>
    <t>47589</t>
  </si>
  <si>
    <t>117034</t>
  </si>
  <si>
    <t>117450</t>
  </si>
  <si>
    <t>47588</t>
  </si>
  <si>
    <t>117033</t>
  </si>
  <si>
    <t>117449</t>
  </si>
  <si>
    <t>47587</t>
  </si>
  <si>
    <t>117032</t>
  </si>
  <si>
    <t>117448</t>
  </si>
  <si>
    <t>47586</t>
  </si>
  <si>
    <t>117031</t>
  </si>
  <si>
    <t>117447</t>
  </si>
  <si>
    <t>47585</t>
  </si>
  <si>
    <t>117030</t>
  </si>
  <si>
    <t>117446</t>
  </si>
  <si>
    <t>47584</t>
  </si>
  <si>
    <t>117025</t>
  </si>
  <si>
    <t>117441</t>
  </si>
  <si>
    <t>47583</t>
  </si>
  <si>
    <t>117024</t>
  </si>
  <si>
    <t>117440</t>
  </si>
  <si>
    <t>47582</t>
  </si>
  <si>
    <t>117023</t>
  </si>
  <si>
    <t>117439</t>
  </si>
  <si>
    <t>47581</t>
  </si>
  <si>
    <t>117022</t>
  </si>
  <si>
    <t>117438</t>
  </si>
  <si>
    <t>47580</t>
  </si>
  <si>
    <t>117013</t>
  </si>
  <si>
    <t>117429</t>
  </si>
  <si>
    <t>47579</t>
  </si>
  <si>
    <t>117012</t>
  </si>
  <si>
    <t>117428</t>
  </si>
  <si>
    <t>47578</t>
  </si>
  <si>
    <t>117011</t>
  </si>
  <si>
    <t>117427</t>
  </si>
  <si>
    <t>47577</t>
  </si>
  <si>
    <t>117010</t>
  </si>
  <si>
    <t>117426</t>
  </si>
  <si>
    <t>47576</t>
  </si>
  <si>
    <t>117007</t>
  </si>
  <si>
    <t>117423</t>
  </si>
  <si>
    <t>47575</t>
  </si>
  <si>
    <t>117006</t>
  </si>
  <si>
    <t>117422</t>
  </si>
  <si>
    <t>47574</t>
  </si>
  <si>
    <t>117005</t>
  </si>
  <si>
    <t>117421</t>
  </si>
  <si>
    <t>47573</t>
  </si>
  <si>
    <t>117004</t>
  </si>
  <si>
    <t>117420</t>
  </si>
  <si>
    <t>47572</t>
  </si>
  <si>
    <t>116999</t>
  </si>
  <si>
    <t>117415</t>
  </si>
  <si>
    <t>47571</t>
  </si>
  <si>
    <t>116998</t>
  </si>
  <si>
    <t>117414</t>
  </si>
  <si>
    <t>47570</t>
  </si>
  <si>
    <t>116997</t>
  </si>
  <si>
    <t>117413</t>
  </si>
  <si>
    <t>47569</t>
  </si>
  <si>
    <t>116996</t>
  </si>
  <si>
    <t>117412</t>
  </si>
  <si>
    <t>47568</t>
  </si>
  <si>
    <t>116995</t>
  </si>
  <si>
    <t>117411</t>
  </si>
  <si>
    <t>47567</t>
  </si>
  <si>
    <t>116994</t>
  </si>
  <si>
    <t>117410</t>
  </si>
  <si>
    <t>47566</t>
  </si>
  <si>
    <t>116986</t>
  </si>
  <si>
    <t>117402</t>
  </si>
  <si>
    <t>47565</t>
  </si>
  <si>
    <t>116985</t>
  </si>
  <si>
    <t>117401</t>
  </si>
  <si>
    <t>47564</t>
  </si>
  <si>
    <t>116984</t>
  </si>
  <si>
    <t>117400</t>
  </si>
  <si>
    <t>47563</t>
  </si>
  <si>
    <t>116983</t>
  </si>
  <si>
    <t>117399</t>
  </si>
  <si>
    <t>47562</t>
  </si>
  <si>
    <t>116982</t>
  </si>
  <si>
    <t>117398</t>
  </si>
  <si>
    <t>47561</t>
  </si>
  <si>
    <t>116981</t>
  </si>
  <si>
    <t>117397</t>
  </si>
  <si>
    <t>47560</t>
  </si>
  <si>
    <t>116980</t>
  </si>
  <si>
    <t>117396</t>
  </si>
  <si>
    <t>47559</t>
  </si>
  <si>
    <t>116979</t>
  </si>
  <si>
    <t>117395</t>
  </si>
  <si>
    <t>47558</t>
  </si>
  <si>
    <t>116978</t>
  </si>
  <si>
    <t>117394</t>
  </si>
  <si>
    <t>47557</t>
  </si>
  <si>
    <t>116977</t>
  </si>
  <si>
    <t>117393</t>
  </si>
  <si>
    <t>47556</t>
  </si>
  <si>
    <t>116976</t>
  </si>
  <si>
    <t>117392</t>
  </si>
  <si>
    <t>47555</t>
  </si>
  <si>
    <t>116975</t>
  </si>
  <si>
    <t>117391</t>
  </si>
  <si>
    <t>47554</t>
  </si>
  <si>
    <t>116973</t>
  </si>
  <si>
    <t>117389</t>
  </si>
  <si>
    <t>47553</t>
  </si>
  <si>
    <t>116972</t>
  </si>
  <si>
    <t>117388</t>
  </si>
  <si>
    <t>47552</t>
  </si>
  <si>
    <t>116971</t>
  </si>
  <si>
    <t>117387</t>
  </si>
  <si>
    <t>47551</t>
  </si>
  <si>
    <t>116970</t>
  </si>
  <si>
    <t>117386</t>
  </si>
  <si>
    <t>47550</t>
  </si>
  <si>
    <t>116969</t>
  </si>
  <si>
    <t>117385</t>
  </si>
  <si>
    <t>MembersByMemberReference</t>
  </si>
  <si>
    <t>Compares API data for Member Details as per Member Reference with UTOM Database data</t>
  </si>
  <si>
    <t>CountryId</t>
  </si>
  <si>
    <t>CountryShortCode</t>
  </si>
  <si>
    <t>CountryName</t>
  </si>
  <si>
    <t>CountryDescription</t>
  </si>
  <si>
    <t>CountryIptTaxMap</t>
  </si>
  <si>
    <t>AFG</t>
  </si>
  <si>
    <t>AFGHANISTAN</t>
  </si>
  <si>
    <t>TAX99</t>
  </si>
  <si>
    <t>ALD</t>
  </si>
  <si>
    <t>ALAND ISLANDS</t>
  </si>
  <si>
    <t>ALB</t>
  </si>
  <si>
    <t>ALBANIA</t>
  </si>
  <si>
    <t>DZA</t>
  </si>
  <si>
    <t>ALGERIA</t>
  </si>
  <si>
    <t>UMI</t>
  </si>
  <si>
    <t>AMERICAN PACIFIC TERRITORIES</t>
  </si>
  <si>
    <t>ASM</t>
  </si>
  <si>
    <t>AMERICAN SAMOA</t>
  </si>
  <si>
    <t>VIR</t>
  </si>
  <si>
    <t>AMERICAN VIRGIN ISLANDS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</si>
  <si>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</si>
  <si>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</si>
  <si>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</si>
  <si>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</si>
  <si>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</si>
  <si>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</si>
  <si>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</si>
  <si>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</si>
  <si>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</si>
  <si>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&amp; BARBUDA</t>
  </si>
  <si>
    <t>ARG</t>
  </si>
  <si>
    <t>ABW</t>
  </si>
  <si>
    <t>ARUBA</t>
  </si>
  <si>
    <t>AUT</t>
  </si>
  <si>
    <t>IPTAT</t>
  </si>
  <si>
    <t>AZE</t>
  </si>
  <si>
    <t>AZERBAIJAN  REPUBLIC OF</t>
  </si>
  <si>
    <t>AZO</t>
  </si>
  <si>
    <t>AZORES</t>
  </si>
  <si>
    <t>BHS</t>
  </si>
  <si>
    <t>BAHAMAS</t>
  </si>
  <si>
    <t>BHR</t>
  </si>
  <si>
    <t>BAHRAIN  STATE OF</t>
  </si>
  <si>
    <t>BALI</t>
  </si>
  <si>
    <t>BAN</t>
  </si>
  <si>
    <t>BANGKOK</t>
  </si>
  <si>
    <t>BGD</t>
  </si>
  <si>
    <t>BRB</t>
  </si>
  <si>
    <t>BARBADOS</t>
  </si>
  <si>
    <t>BLR</t>
  </si>
  <si>
    <t>BELARUS</t>
  </si>
  <si>
    <t>BEL</t>
  </si>
  <si>
    <t>IPTBE</t>
  </si>
  <si>
    <t>BLZ</t>
  </si>
  <si>
    <t>BELIZE</t>
  </si>
  <si>
    <t>BEN</t>
  </si>
  <si>
    <t>BENIN  REPUBLIC OF</t>
  </si>
  <si>
    <t>BMU</t>
  </si>
  <si>
    <t>BERMUDA</t>
  </si>
  <si>
    <t>BTN</t>
  </si>
  <si>
    <t>BHUTAN</t>
  </si>
  <si>
    <t>BOL</t>
  </si>
  <si>
    <t>BOLIVIA</t>
  </si>
  <si>
    <t>BIH</t>
  </si>
  <si>
    <t>BOSNIA HERCEGOVINA</t>
  </si>
  <si>
    <t>BWA</t>
  </si>
  <si>
    <t>BOTSWANA</t>
  </si>
  <si>
    <t>BVT</t>
  </si>
  <si>
    <t>BOUVET ISLAND</t>
  </si>
  <si>
    <t>BRA</t>
  </si>
  <si>
    <t>IOT</t>
  </si>
  <si>
    <t>BRITISH INDIAN OCEAN TERRITORY</t>
  </si>
  <si>
    <t>VGB</t>
  </si>
  <si>
    <t>BRITISH VIRGIN ISLANDS</t>
  </si>
  <si>
    <t>BRN</t>
  </si>
  <si>
    <t>BRUNEI  SULTANATE OF</t>
  </si>
  <si>
    <t>BGR</t>
  </si>
  <si>
    <t>BULGARIA</t>
  </si>
  <si>
    <t>IPTBG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</si>
  <si>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</si>
  <si>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</si>
  <si>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</si>
  <si>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</si>
  <si>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</si>
  <si>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</si>
  <si>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</si>
  <si>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</si>
  <si>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</si>
  <si>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CIS</t>
  </si>
  <si>
    <t>CANARY ISLANDS</t>
  </si>
  <si>
    <t>CPV</t>
  </si>
  <si>
    <t>CAPE VERDE  REPUBLIC OF</t>
  </si>
  <si>
    <t>CYM</t>
  </si>
  <si>
    <t>CAYMAN ISLANDS</t>
  </si>
  <si>
    <t>CAF</t>
  </si>
  <si>
    <t>CENTRAL AFRICAN REPUBLIC</t>
  </si>
  <si>
    <t>TCH</t>
  </si>
  <si>
    <t>CHAD</t>
  </si>
  <si>
    <t>CHL</t>
  </si>
  <si>
    <t>CHN</t>
  </si>
  <si>
    <t>CXR</t>
  </si>
  <si>
    <t>CHRISTMAS ISLAND</t>
  </si>
  <si>
    <t>CCK</t>
  </si>
  <si>
    <t>COCOS (KEELING) ISLANDS</t>
  </si>
  <si>
    <t>COL</t>
  </si>
  <si>
    <t>COM</t>
  </si>
  <si>
    <t>COMOROS</t>
  </si>
  <si>
    <t>COG</t>
  </si>
  <si>
    <t>CONGO  REPUBLIC OF THE</t>
  </si>
  <si>
    <t>COK</t>
  </si>
  <si>
    <t>COOK ISLANDS</t>
  </si>
  <si>
    <t>CRI</t>
  </si>
  <si>
    <t>COSTA RICA</t>
  </si>
  <si>
    <t>HRV</t>
  </si>
  <si>
    <t>CROATIA  REPUBLIC OF</t>
  </si>
  <si>
    <t>CUB</t>
  </si>
  <si>
    <t>CUBA</t>
  </si>
  <si>
    <t>CUW</t>
  </si>
  <si>
    <t>CURACAO</t>
  </si>
  <si>
    <t>CYP</t>
  </si>
  <si>
    <t>CYPRUS</t>
  </si>
  <si>
    <t>IPTCT</t>
  </si>
  <si>
    <t>CZE</t>
  </si>
  <si>
    <t>CZECH REPUBLIC</t>
  </si>
  <si>
    <t>IPTCZ</t>
  </si>
  <si>
    <t>DIS</t>
  </si>
  <si>
    <t>DANISH INTERNATIONAL REGISTER</t>
  </si>
  <si>
    <t>DNK</t>
  </si>
  <si>
    <t>IPTDK</t>
  </si>
  <si>
    <t>DJI</t>
  </si>
  <si>
    <t>DJIBOUTI  REPUBLIC OF</t>
  </si>
  <si>
    <t>DMA</t>
  </si>
  <si>
    <t>DOMINICA</t>
  </si>
  <si>
    <t>DOM</t>
  </si>
  <si>
    <t>DOMINICAN REPUBLIC</t>
  </si>
  <si>
    <t>DUB</t>
  </si>
  <si>
    <t>DUBAI</t>
  </si>
  <si>
    <t>TMP</t>
  </si>
  <si>
    <t>EAST TIMOR</t>
  </si>
  <si>
    <t>ECU</t>
  </si>
  <si>
    <t>ECUADOR</t>
  </si>
  <si>
    <t>EGY</t>
  </si>
  <si>
    <t>EGYPT  ARAB REPUBLIC OF</t>
  </si>
  <si>
    <t>SLV</t>
  </si>
  <si>
    <t>EL SALVADOR</t>
  </si>
  <si>
    <t>GNQ</t>
  </si>
  <si>
    <t>EQUATORIAL GUINEA</t>
  </si>
  <si>
    <t>ERI</t>
  </si>
  <si>
    <t>ERITREA</t>
  </si>
  <si>
    <t>EST</t>
  </si>
  <si>
    <t>IPTEE</t>
  </si>
  <si>
    <t>ETH</t>
  </si>
  <si>
    <t>ETHIOPIA</t>
  </si>
  <si>
    <t>FLK</t>
  </si>
  <si>
    <t>FALKLAND ISLANDS</t>
  </si>
  <si>
    <t>FRO</t>
  </si>
  <si>
    <t>FAROE ISLANDS</t>
  </si>
  <si>
    <t>FJI</t>
  </si>
  <si>
    <t>FIJI</t>
  </si>
  <si>
    <t>FIN</t>
  </si>
  <si>
    <t>FINLAND</t>
  </si>
  <si>
    <t>IPTFI</t>
  </si>
  <si>
    <t>FRA</t>
  </si>
  <si>
    <t>IPTFR</t>
  </si>
  <si>
    <t>RIF</t>
  </si>
  <si>
    <t>FRANCE (RIF)</t>
  </si>
  <si>
    <t>GUF</t>
  </si>
  <si>
    <t>FRENCH GUIANA</t>
  </si>
  <si>
    <t>ATF</t>
  </si>
  <si>
    <t>FRENCH SOUTHERN TERRITORIES</t>
  </si>
  <si>
    <t>GAB</t>
  </si>
  <si>
    <t>GABON</t>
  </si>
  <si>
    <t>GMB</t>
  </si>
  <si>
    <t>GAMBIA  THE</t>
  </si>
  <si>
    <t>GEO</t>
  </si>
  <si>
    <t>GEORGIA  REPUBLIC OF</t>
  </si>
  <si>
    <t>DDR</t>
  </si>
  <si>
    <t>GERMAN DEMOCRATIC REPUBLIC (HI</t>
  </si>
  <si>
    <t>DEU</t>
  </si>
  <si>
    <t>IPTDE</t>
  </si>
  <si>
    <t>GHA</t>
  </si>
  <si>
    <t>GHANA</t>
  </si>
  <si>
    <t>GIB</t>
  </si>
  <si>
    <t>GIBRALTAR</t>
  </si>
  <si>
    <t>GRC</t>
  </si>
  <si>
    <t>IPTGR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</si>
  <si>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</si>
  <si>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</si>
  <si>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</si>
  <si>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</si>
  <si>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</si>
  <si>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</si>
  <si>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</si>
  <si>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</si>
  <si>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</si>
  <si>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</si>
  <si>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GBG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</si>
  <si>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</si>
  <si>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</si>
  <si>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</si>
  <si>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</si>
  <si>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</si>
  <si>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</si>
  <si>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</si>
  <si>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</si>
  <si>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</si>
  <si>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HAW</t>
  </si>
  <si>
    <t>HAWAIIAN ISLANDS</t>
  </si>
  <si>
    <t>HMD</t>
  </si>
  <si>
    <t>HEARD &amp; MCDONALD ISLANDS</t>
  </si>
  <si>
    <t>HND</t>
  </si>
  <si>
    <t>HONDURAS</t>
  </si>
  <si>
    <t>HKG</t>
  </si>
  <si>
    <t>HONG KONG</t>
  </si>
  <si>
    <t>HUN</t>
  </si>
  <si>
    <t>IPTHU</t>
  </si>
  <si>
    <t>ISL</t>
  </si>
  <si>
    <t>ICELAND</t>
  </si>
  <si>
    <t>IPTIS</t>
  </si>
  <si>
    <t>IND</t>
  </si>
  <si>
    <t>IDN</t>
  </si>
  <si>
    <t>IRN</t>
  </si>
  <si>
    <t>IRAN</t>
  </si>
  <si>
    <t>IRQ</t>
  </si>
  <si>
    <t>IRAQ</t>
  </si>
  <si>
    <t>IRL</t>
  </si>
  <si>
    <t>IRELAND REPUBLIC OF</t>
  </si>
  <si>
    <t>IPTIE</t>
  </si>
  <si>
    <t>IOM</t>
  </si>
  <si>
    <t>ISLE OF MAN</t>
  </si>
  <si>
    <t>ISR</t>
  </si>
  <si>
    <t>ISRAEL</t>
  </si>
  <si>
    <t>ITA</t>
  </si>
  <si>
    <t>IPTIT</t>
  </si>
  <si>
    <t>CIV</t>
  </si>
  <si>
    <t>IVORY COAST</t>
  </si>
  <si>
    <t>JAM</t>
  </si>
  <si>
    <t>JAMAICA</t>
  </si>
  <si>
    <t>JPN</t>
  </si>
  <si>
    <t>JAPAN</t>
  </si>
  <si>
    <t>GBJ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</si>
  <si>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</si>
  <si>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</si>
  <si>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</si>
  <si>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</si>
  <si>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</si>
  <si>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</si>
  <si>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</si>
  <si>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</si>
  <si>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</si>
  <si>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</si>
  <si>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 DEMCRTIC PPLS REPUBLIC</t>
  </si>
  <si>
    <t>KOR</t>
  </si>
  <si>
    <t>KOREA  REPUBLIC OF</t>
  </si>
  <si>
    <t>KWT</t>
  </si>
  <si>
    <t>KUWAIT</t>
  </si>
  <si>
    <t>LAO</t>
  </si>
  <si>
    <t>LAOS</t>
  </si>
  <si>
    <t>LVA</t>
  </si>
  <si>
    <t>LATVIA  REPUBLIC OF</t>
  </si>
  <si>
    <t>IPTLV</t>
  </si>
  <si>
    <t>LBN</t>
  </si>
  <si>
    <t>LEBANON</t>
  </si>
  <si>
    <t>LSO</t>
  </si>
  <si>
    <t>LESOTHO</t>
  </si>
  <si>
    <t>LBR</t>
  </si>
  <si>
    <t>LIBERIA</t>
  </si>
  <si>
    <t>LIE</t>
  </si>
  <si>
    <t>LIECHTENSTEIN</t>
  </si>
  <si>
    <t>IPTLI</t>
  </si>
  <si>
    <t>LTU</t>
  </si>
  <si>
    <t>LITHUANIA  REPUBLIC OF</t>
  </si>
  <si>
    <t>IPTLT</t>
  </si>
  <si>
    <t>LUX</t>
  </si>
  <si>
    <t>LUXEMBOURG</t>
  </si>
  <si>
    <t>IPTLU</t>
  </si>
  <si>
    <t>MAC</t>
  </si>
  <si>
    <t>MACAO</t>
  </si>
  <si>
    <t>MKD</t>
  </si>
  <si>
    <t>MACEDONIA  REPUBLIC OF</t>
  </si>
  <si>
    <t>MDG</t>
  </si>
  <si>
    <t>MADAGASCAR</t>
  </si>
  <si>
    <t>PMD</t>
  </si>
  <si>
    <t>MADEIRA</t>
  </si>
  <si>
    <t>MWI</t>
  </si>
  <si>
    <t>MALAWI</t>
  </si>
  <si>
    <t>MYS</t>
  </si>
  <si>
    <t>MDV</t>
  </si>
  <si>
    <t>MALDIVES  REPUBLIC OF</t>
  </si>
  <si>
    <t>MLI</t>
  </si>
  <si>
    <t>MALI</t>
  </si>
  <si>
    <t>MAL</t>
  </si>
  <si>
    <t>MALLORCA</t>
  </si>
  <si>
    <t>MLT</t>
  </si>
  <si>
    <t>MALTA</t>
  </si>
  <si>
    <t>IPTMT</t>
  </si>
  <si>
    <t>MNP</t>
  </si>
  <si>
    <t>MARIANAS  NORTHERN</t>
  </si>
  <si>
    <t>MPA</t>
  </si>
  <si>
    <t>MARITIME &amp; PORT AUTHORITY SINGAPORE (HCL)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</si>
  <si>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</si>
  <si>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</si>
  <si>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</si>
  <si>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</si>
  <si>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</si>
  <si>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</si>
  <si>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</si>
  <si>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</si>
  <si>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MAYOTTE</t>
  </si>
  <si>
    <t>MEX</t>
  </si>
  <si>
    <t>MEXICO</t>
  </si>
  <si>
    <t>FSM</t>
  </si>
  <si>
    <t>MICRONESIA  FEDERATED STATES OF</t>
  </si>
  <si>
    <t>MDA</t>
  </si>
  <si>
    <t>MOLDOVA  REPUBLIC OF</t>
  </si>
  <si>
    <t>MCO</t>
  </si>
  <si>
    <t>IPTMC</t>
  </si>
  <si>
    <t>MNG</t>
  </si>
  <si>
    <t>MONGOLIA</t>
  </si>
  <si>
    <t>MSR</t>
  </si>
  <si>
    <t>MONSERRAT</t>
  </si>
  <si>
    <t>MTG</t>
  </si>
  <si>
    <t>MONTENEGRO</t>
  </si>
  <si>
    <t>MAR</t>
  </si>
  <si>
    <t>MOROCCO</t>
  </si>
  <si>
    <t>MOZ</t>
  </si>
  <si>
    <t>MOZAMBIQUE</t>
  </si>
  <si>
    <t>MMR</t>
  </si>
  <si>
    <t>MYANMAR  UNION OF</t>
  </si>
  <si>
    <t>NAM</t>
  </si>
  <si>
    <t>NAMIBIA  REPUBLIC OF</t>
  </si>
  <si>
    <t>NRU</t>
  </si>
  <si>
    <t>NAURU</t>
  </si>
  <si>
    <t>NPL</t>
  </si>
  <si>
    <t>NEPAL</t>
  </si>
  <si>
    <t>NLD</t>
  </si>
  <si>
    <t>IPTNL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</si>
  <si>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</si>
  <si>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</si>
  <si>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</si>
  <si>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</si>
  <si>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</si>
  <si>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</si>
  <si>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</si>
  <si>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</si>
  <si>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</si>
  <si>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  REPUBLIC OF</t>
  </si>
  <si>
    <t>NGA</t>
  </si>
  <si>
    <t>NIGERIA</t>
  </si>
  <si>
    <t>NIU</t>
  </si>
  <si>
    <t>NIUE ISLAND</t>
  </si>
  <si>
    <t>NFK</t>
  </si>
  <si>
    <t>NORFOLK ISLAND</t>
  </si>
  <si>
    <t>NOR</t>
  </si>
  <si>
    <t>NORWAY</t>
  </si>
  <si>
    <t>IPTNO</t>
  </si>
  <si>
    <t>NIS</t>
  </si>
  <si>
    <t>NORWEGIAN INTERNATIONAL SHIP REGISTER</t>
  </si>
  <si>
    <t>OMN</t>
  </si>
  <si>
    <t>OMAN  SULTANATE OF</t>
  </si>
  <si>
    <t>PAK</t>
  </si>
  <si>
    <t>PAKISTAN</t>
  </si>
  <si>
    <t>PLW</t>
  </si>
  <si>
    <t>PALAU  REPUBLIC OF</t>
  </si>
  <si>
    <t>PAN</t>
  </si>
  <si>
    <t>REPUBLIC OF PANAMA</t>
  </si>
  <si>
    <t>PNG</t>
  </si>
  <si>
    <t>PAPUA NEW GUINEA</t>
  </si>
  <si>
    <t>PRY</t>
  </si>
  <si>
    <t>PARAGUAY</t>
  </si>
  <si>
    <t>PER</t>
  </si>
  <si>
    <t>PHL</t>
  </si>
  <si>
    <t>PHILIPPINES</t>
  </si>
  <si>
    <t>PCN</t>
  </si>
  <si>
    <t>PITCAIRN ISLANDS</t>
  </si>
  <si>
    <t>POL</t>
  </si>
  <si>
    <t>IPTPL</t>
  </si>
  <si>
    <t>PYF</t>
  </si>
  <si>
    <t>POLYNESIA FRENCH</t>
  </si>
  <si>
    <t>PRT</t>
  </si>
  <si>
    <t>PORTUGAL</t>
  </si>
  <si>
    <t>IPTPT</t>
  </si>
  <si>
    <t>PRI</t>
  </si>
  <si>
    <t>PUERTO RICO</t>
  </si>
  <si>
    <t>QAT</t>
  </si>
  <si>
    <t>QATAR  STATE OF</t>
  </si>
  <si>
    <t>REU</t>
  </si>
  <si>
    <t>REUNION</t>
  </si>
  <si>
    <t>ROM</t>
  </si>
  <si>
    <t>ROMANIA</t>
  </si>
  <si>
    <t>IPTRO</t>
  </si>
  <si>
    <t>RUS</t>
  </si>
  <si>
    <t>RWA</t>
  </si>
  <si>
    <t>RWANDA</t>
  </si>
  <si>
    <t>BLM</t>
  </si>
  <si>
    <t>SAINT BARTHELEMY</t>
  </si>
  <si>
    <t>SMR</t>
  </si>
  <si>
    <t>SAN MARINO</t>
  </si>
  <si>
    <t>STP</t>
  </si>
  <si>
    <t>SAO TOME &amp; PRINCIPE</t>
  </si>
  <si>
    <t>SAU</t>
  </si>
  <si>
    <t>SAUDI ARABIA</t>
  </si>
  <si>
    <t>SEN</t>
  </si>
  <si>
    <t>SENEGAL</t>
  </si>
  <si>
    <t>SER</t>
  </si>
  <si>
    <t>SERBIA</t>
  </si>
  <si>
    <t>SYC</t>
  </si>
  <si>
    <t>SEYCHELLES</t>
  </si>
  <si>
    <t>SLE</t>
  </si>
  <si>
    <t>SIERRA LEONE</t>
  </si>
  <si>
    <t>SXM</t>
  </si>
  <si>
    <t>SVK</t>
  </si>
  <si>
    <t>SLOVAKIA  REPUBLIC OF</t>
  </si>
  <si>
    <t>IPTSK</t>
  </si>
  <si>
    <t>SVN</t>
  </si>
  <si>
    <t>SLOVENIA</t>
  </si>
  <si>
    <t>IPTSI</t>
  </si>
  <si>
    <t>LBY</t>
  </si>
  <si>
    <t>SOC. PPLS LIBYAN ARAB JAMAHIRA</t>
  </si>
  <si>
    <t>SLB</t>
  </si>
  <si>
    <t>SOLOMON ISLANDS</t>
  </si>
  <si>
    <t>SOM</t>
  </si>
  <si>
    <t>SOMALI DEMOCRATIC REPUBLIC</t>
  </si>
  <si>
    <t>ZAF</t>
  </si>
  <si>
    <t>SOK</t>
  </si>
  <si>
    <t>SOUTH KOREA</t>
  </si>
  <si>
    <t>ESP</t>
  </si>
  <si>
    <t>IPTES</t>
  </si>
  <si>
    <t>LKA</t>
  </si>
  <si>
    <t>SHN</t>
  </si>
  <si>
    <t>ST HELENA</t>
  </si>
  <si>
    <t>KNA</t>
  </si>
  <si>
    <t>ST KITTS-NEVIS</t>
  </si>
  <si>
    <t>LCA</t>
  </si>
  <si>
    <t>ST LUCIA</t>
  </si>
  <si>
    <t>STM</t>
  </si>
  <si>
    <t>ST MARTIN</t>
  </si>
  <si>
    <t>SPM</t>
  </si>
  <si>
    <t>ST PIERRE &amp; MIQUELON</t>
  </si>
  <si>
    <t>VCT</t>
  </si>
  <si>
    <t>ST VINCENT &amp; GRENADINES</t>
  </si>
  <si>
    <t>SDN</t>
  </si>
  <si>
    <t>SUDAN</t>
  </si>
  <si>
    <t>STA</t>
  </si>
  <si>
    <t>SUMATRA</t>
  </si>
  <si>
    <t>SUR</t>
  </si>
  <si>
    <t>SURINAME</t>
  </si>
  <si>
    <t>SJM</t>
  </si>
  <si>
    <t>SVALBARD &amp; JAN MAYEN ISLANDS</t>
  </si>
  <si>
    <t>SWZ</t>
  </si>
  <si>
    <t>SWAZILAND</t>
  </si>
  <si>
    <t>SWE</t>
  </si>
  <si>
    <t>SWEDEN</t>
  </si>
  <si>
    <t>IPTSE</t>
  </si>
  <si>
    <t>CHE</t>
  </si>
  <si>
    <t>SWITZERLAND</t>
  </si>
  <si>
    <t>IPTSZ</t>
  </si>
  <si>
    <t>SYR</t>
  </si>
  <si>
    <t>SYRIA</t>
  </si>
  <si>
    <t>TAH</t>
  </si>
  <si>
    <t>TAHITI</t>
  </si>
  <si>
    <t>TWN</t>
  </si>
  <si>
    <t>TAIWAN</t>
  </si>
  <si>
    <t>TZA</t>
  </si>
  <si>
    <t>TANZANIA</t>
  </si>
  <si>
    <t>THA</t>
  </si>
  <si>
    <t>TGO</t>
  </si>
  <si>
    <t>TOGO</t>
  </si>
  <si>
    <t>TKL</t>
  </si>
  <si>
    <t>TOKELAU ISLANDS</t>
  </si>
  <si>
    <t>TON</t>
  </si>
  <si>
    <t>TONGA</t>
  </si>
  <si>
    <t>TTO</t>
  </si>
  <si>
    <t>TRINIDAD &amp; TOBAGO</t>
  </si>
  <si>
    <t>TUN</t>
  </si>
  <si>
    <t>TUNISIA</t>
  </si>
  <si>
    <t>TUR</t>
  </si>
  <si>
    <t>IPTTR</t>
  </si>
  <si>
    <t>TUM</t>
  </si>
  <si>
    <t>TURKMENISTAN</t>
  </si>
  <si>
    <t>TCA</t>
  </si>
  <si>
    <t>TURKS &amp; CAICOS ISLANDS</t>
  </si>
  <si>
    <t>TUV</t>
  </si>
  <si>
    <t>TUVALU</t>
  </si>
  <si>
    <t>UGA</t>
  </si>
  <si>
    <t>UGANDA</t>
  </si>
  <si>
    <t>UKR</t>
  </si>
  <si>
    <t>UKRAINE</t>
  </si>
  <si>
    <t>ARE</t>
  </si>
  <si>
    <t>IPTGB</t>
  </si>
  <si>
    <t>USA</t>
  </si>
  <si>
    <t>URY</t>
  </si>
  <si>
    <t>URUGUAY</t>
  </si>
  <si>
    <t>SUN</t>
  </si>
  <si>
    <t>USSR (HISTORIC)</t>
  </si>
  <si>
    <t>UZ</t>
  </si>
  <si>
    <t>UZBEKISTAN</t>
  </si>
  <si>
    <t>VUT</t>
  </si>
  <si>
    <t>VANUATU</t>
  </si>
  <si>
    <t>VEN</t>
  </si>
  <si>
    <t>VENEZUELA</t>
  </si>
  <si>
    <t>VNM</t>
  </si>
  <si>
    <t>VIETNAM</t>
  </si>
  <si>
    <t>WLF</t>
  </si>
  <si>
    <t>WALLIS &amp; FUTUANA</t>
  </si>
  <si>
    <t>ESH</t>
  </si>
  <si>
    <t>WESTERN SAHARA</t>
  </si>
  <si>
    <t>WSM</t>
  </si>
  <si>
    <t>WESTERN SAMOA</t>
  </si>
  <si>
    <t>WOR</t>
  </si>
  <si>
    <t>WORLD</t>
  </si>
  <si>
    <t>YEM</t>
  </si>
  <si>
    <t>YEMENI REPUBLIC</t>
  </si>
  <si>
    <t>ZAR</t>
  </si>
  <si>
    <t>ZAIRE</t>
  </si>
  <si>
    <t>ZMB</t>
  </si>
  <si>
    <t>ZAMBIA</t>
  </si>
  <si>
    <t>ZWE</t>
  </si>
  <si>
    <t>ZIMBABWE</t>
  </si>
  <si>
    <t>NA</t>
  </si>
  <si>
    <t>NOT APPLICABLE</t>
  </si>
  <si>
    <t>OPEN</t>
  </si>
  <si>
    <t>AS DECLARED</t>
  </si>
  <si>
    <t>SSU</t>
  </si>
  <si>
    <t>SOUTH SUDAN  REPUBLIC OF</t>
  </si>
  <si>
    <t>ReferenceByCountry</t>
  </si>
  <si>
    <t>Compares API data for Country Details with UTOM Database data</t>
  </si>
  <si>
    <t>Creating</t>
  </si>
  <si>
    <t>Terminated</t>
  </si>
  <si>
    <t>MtaInProgress</t>
  </si>
  <si>
    <t>Void</t>
  </si>
  <si>
    <t>Voided</t>
  </si>
  <si>
    <t>Error</t>
  </si>
  <si>
    <t>Pending</t>
  </si>
  <si>
    <t>Expired</t>
  </si>
  <si>
    <t>Cancelled</t>
  </si>
  <si>
    <t>Closed</t>
  </si>
  <si>
    <t>ReferenceByDocStatus</t>
  </si>
  <si>
    <t>Compares API data for Document Status with UTOM Database data</t>
  </si>
  <si>
    <t>Cover Endorsement</t>
  </si>
  <si>
    <t>Endorsement</t>
  </si>
  <si>
    <t>Guarantee Authorisation Checklist</t>
  </si>
  <si>
    <t>Guarantee Authorisation Letter</t>
  </si>
  <si>
    <t>Credit</t>
  </si>
  <si>
    <t>Long Certificate</t>
  </si>
  <si>
    <t>Member Endorsement</t>
  </si>
  <si>
    <t>Claim File Opening Statement</t>
  </si>
  <si>
    <t>Party Endorsement</t>
  </si>
  <si>
    <t>Policy Payment Summary</t>
  </si>
  <si>
    <t>Quote Pack</t>
  </si>
  <si>
    <t>Short Certificate</t>
  </si>
  <si>
    <t>Vessel Endorsement</t>
  </si>
  <si>
    <t>Commission Summary</t>
  </si>
  <si>
    <t>Indication</t>
  </si>
  <si>
    <t>Quotation</t>
  </si>
  <si>
    <t>Commission Invoice</t>
  </si>
  <si>
    <t>Additional Cover Certificate Single</t>
  </si>
  <si>
    <t>Additional Cover Certificate Group</t>
  </si>
  <si>
    <t>Additional Cover Certificate</t>
  </si>
  <si>
    <t>ReferenceByDocTypes</t>
  </si>
  <si>
    <t>Compares API data for Document Types with UTOM Database data</t>
  </si>
  <si>
    <t>BARGES</t>
  </si>
  <si>
    <t>BAR</t>
  </si>
  <si>
    <t>OFFSHORE CRAFT</t>
  </si>
  <si>
    <t>OFF</t>
  </si>
  <si>
    <t>3</t>
  </si>
  <si>
    <t>DRY CARGO VESSELS</t>
  </si>
  <si>
    <t>DRY</t>
  </si>
  <si>
    <t>4</t>
  </si>
  <si>
    <t>PASSENGER VESSELS</t>
  </si>
  <si>
    <t>PAS</t>
  </si>
  <si>
    <t>5</t>
  </si>
  <si>
    <t>FISHING VESSELS</t>
  </si>
  <si>
    <t>FIS</t>
  </si>
  <si>
    <t>6</t>
  </si>
  <si>
    <t>TANKERS</t>
  </si>
  <si>
    <t>TAN</t>
  </si>
  <si>
    <t>7</t>
  </si>
  <si>
    <t>HARBOUR CRAFT</t>
  </si>
  <si>
    <t>HAR</t>
  </si>
  <si>
    <t>8</t>
  </si>
  <si>
    <t>YACHTS</t>
  </si>
  <si>
    <t>YAT</t>
  </si>
  <si>
    <t>9</t>
  </si>
  <si>
    <t>Buoy Risk</t>
  </si>
  <si>
    <t>BUOY</t>
  </si>
  <si>
    <t>10</t>
  </si>
  <si>
    <t>Cage Risk</t>
  </si>
  <si>
    <t>CAGE</t>
  </si>
  <si>
    <t>11</t>
  </si>
  <si>
    <t>Fender Risk</t>
  </si>
  <si>
    <t>FENDER</t>
  </si>
  <si>
    <t>12</t>
  </si>
  <si>
    <t>Non-Vessels Risk</t>
  </si>
  <si>
    <t>NVE</t>
  </si>
  <si>
    <t>13</t>
  </si>
  <si>
    <t>Pontoon Risk</t>
  </si>
  <si>
    <t>PONTOON</t>
  </si>
  <si>
    <t>14</t>
  </si>
  <si>
    <t>AUTONOMOUS VESSELS</t>
  </si>
  <si>
    <t>ReferenceByRiskSubTypes</t>
  </si>
  <si>
    <t>Compares API data for Risk Sub Types with UTOM Database data</t>
  </si>
  <si>
    <t>ApplicationRiskId</t>
  </si>
  <si>
    <t>LimitId</t>
  </si>
  <si>
    <t>CoverShortName</t>
  </si>
  <si>
    <t>LimitName</t>
  </si>
  <si>
    <t>CurrencyCode</t>
  </si>
  <si>
    <t>Amount</t>
  </si>
  <si>
    <t>isThePrimaryCoverLimit</t>
  </si>
  <si>
    <t>EffectiveFrom</t>
  </si>
  <si>
    <t>EffectiveTo</t>
  </si>
  <si>
    <t>AsPerRules</t>
  </si>
  <si>
    <t>Template</t>
  </si>
  <si>
    <t>ProductType</t>
  </si>
  <si>
    <t>Branch</t>
  </si>
  <si>
    <t>TerminatedType</t>
  </si>
  <si>
    <t>TerminationDate</t>
  </si>
  <si>
    <t>EnteredDate</t>
  </si>
  <si>
    <t>EngineHorsePower</t>
  </si>
  <si>
    <t>TrademarkEngineModelNumber</t>
  </si>
  <si>
    <t>EngineNo</t>
  </si>
  <si>
    <t>TenderReferenceList</t>
  </si>
  <si>
    <t>TenderOutboardReferenceList</t>
  </si>
  <si>
    <t>MemberPartyId</t>
  </si>
  <si>
    <t>188714_258</t>
  </si>
  <si>
    <t>258</t>
  </si>
  <si>
    <t>P&amp;I</t>
  </si>
  <si>
    <t>As per Rules but Limited</t>
  </si>
  <si>
    <t>USD</t>
  </si>
  <si>
    <t>500000000</t>
  </si>
  <si>
    <t>Australia Crayboat A2</t>
  </si>
  <si>
    <t>SOF</t>
  </si>
  <si>
    <t>2019-12-17T12:00:00</t>
  </si>
  <si>
    <t>188713_258</t>
  </si>
  <si>
    <t>2019-07-01T12:00:00</t>
  </si>
  <si>
    <t>188712_258</t>
  </si>
  <si>
    <t>188695_258</t>
  </si>
  <si>
    <t>Passenger Standard</t>
  </si>
  <si>
    <t>LON</t>
  </si>
  <si>
    <t>aaa</t>
  </si>
  <si>
    <t>bbb</t>
  </si>
  <si>
    <t>188693_258</t>
  </si>
  <si>
    <t>Barge Standard</t>
  </si>
  <si>
    <t>SON</t>
  </si>
  <si>
    <t>2019-10-31T12:00:00</t>
  </si>
  <si>
    <t>188692_258</t>
  </si>
  <si>
    <t>Harbour Standard</t>
  </si>
  <si>
    <t>2016-10-24T12:00:00</t>
  </si>
  <si>
    <t>Fishing</t>
  </si>
  <si>
    <t>Passenger</t>
  </si>
  <si>
    <t>Barge</t>
  </si>
  <si>
    <t>Harbour Vessels</t>
  </si>
  <si>
    <t>RiskSelectionByRiskDetail</t>
  </si>
  <si>
    <t>Compares API data for Risk Details as per Application Risk Id with UTOM Database data</t>
  </si>
  <si>
    <t>VesselId</t>
  </si>
  <si>
    <t>ID</t>
  </si>
  <si>
    <t>OwnerId</t>
  </si>
  <si>
    <t>Email</t>
  </si>
  <si>
    <t>Addressesid</t>
  </si>
  <si>
    <t>AddressesName</t>
  </si>
  <si>
    <t>AddressCity</t>
  </si>
  <si>
    <t>AddressState</t>
  </si>
  <si>
    <t>AddressCountry</t>
  </si>
  <si>
    <t>AddressPostalCode</t>
  </si>
  <si>
    <t>182343_93183</t>
  </si>
  <si>
    <t>93183</t>
  </si>
  <si>
    <t>0</t>
  </si>
  <si>
    <t>Member/Assured</t>
  </si>
  <si>
    <t>FractureMember1 AddName</t>
  </si>
  <si>
    <t>FractureMember1 L1</t>
  </si>
  <si>
    <t>FractureMember1 L2</t>
  </si>
  <si>
    <t>182343_43772</t>
  </si>
  <si>
    <t>43772</t>
  </si>
  <si>
    <t>215115</t>
  </si>
  <si>
    <t>2nd time_AlreadyChanged_JA AsOwner_Santosh</t>
  </si>
  <si>
    <t>114474</t>
  </si>
  <si>
    <t>Owner</t>
  </si>
  <si>
    <t>117016</t>
  </si>
  <si>
    <t>Pretend JA AddressName</t>
  </si>
  <si>
    <t>Pretend JA Address Line1</t>
  </si>
  <si>
    <t>Pretend JA Address Line2</t>
  </si>
  <si>
    <t>Alabama</t>
  </si>
  <si>
    <t>723464</t>
  </si>
  <si>
    <t>ConfigureByOwnerMemberByRiskByApplicationRiskId</t>
  </si>
  <si>
    <t>Compares API data for Configure By Owner Member By Risk By Application Risk Id with UTOM Database data</t>
  </si>
  <si>
    <t>PolicyStart</t>
  </si>
  <si>
    <t>PolicyEnd</t>
  </si>
  <si>
    <t>ImoNumber</t>
  </si>
  <si>
    <t>VesselType</t>
  </si>
  <si>
    <t>VesselName</t>
  </si>
  <si>
    <t>CallSign</t>
  </si>
  <si>
    <t>GrossTonnage</t>
  </si>
  <si>
    <t>NoOfPassengers</t>
  </si>
  <si>
    <t>YearBuilt</t>
  </si>
  <si>
    <t>FlagCountryCode</t>
  </si>
  <si>
    <t>FlagCountryName</t>
  </si>
  <si>
    <t>PortOfRegistryCode</t>
  </si>
  <si>
    <t>PortOfRegistryName</t>
  </si>
  <si>
    <t>RiskCategoryName</t>
  </si>
  <si>
    <t>TenderSerialNumber</t>
  </si>
  <si>
    <t>OutboardMotorSerialNumber</t>
  </si>
  <si>
    <t>140550</t>
  </si>
  <si>
    <t>691677</t>
  </si>
  <si>
    <t>1234567</t>
  </si>
  <si>
    <t>PASSENGER CRUISE VESSEL</t>
  </si>
  <si>
    <t>SYD</t>
  </si>
  <si>
    <t>137214</t>
  </si>
  <si>
    <t>688341</t>
  </si>
  <si>
    <t>1053560</t>
  </si>
  <si>
    <t>2905199</t>
  </si>
  <si>
    <t>YACHT - OWNER OPERATED</t>
  </si>
  <si>
    <t>ODA</t>
  </si>
  <si>
    <t>ODESSA</t>
  </si>
  <si>
    <t>2021-04-08T12:00:00</t>
  </si>
  <si>
    <t>gt45</t>
  </si>
  <si>
    <t>500</t>
  </si>
  <si>
    <t>140243</t>
  </si>
  <si>
    <t>691370</t>
  </si>
  <si>
    <t>1111117</t>
  </si>
  <si>
    <t>YACHT CHARTER 13+ PAX</t>
  </si>
  <si>
    <t>roguesgallery</t>
  </si>
  <si>
    <t>rg1</t>
  </si>
  <si>
    <t>EMN-111</t>
  </si>
  <si>
    <t>5200</t>
  </si>
  <si>
    <t>TSN-111</t>
  </si>
  <si>
    <t>OMSN-111</t>
  </si>
  <si>
    <t>140242</t>
  </si>
  <si>
    <t>691369</t>
  </si>
  <si>
    <t>1054480</t>
  </si>
  <si>
    <t>2023-09-10T12:00:00</t>
  </si>
  <si>
    <t>roguevessel</t>
  </si>
  <si>
    <t>rv1</t>
  </si>
  <si>
    <t>140051</t>
  </si>
  <si>
    <t>691178</t>
  </si>
  <si>
    <t>2222224</t>
  </si>
  <si>
    <t>YACHT CHARTER MAX 12 PAX</t>
  </si>
  <si>
    <t>bbbbbb</t>
  </si>
  <si>
    <t>bbbb</t>
  </si>
  <si>
    <t>WEL</t>
  </si>
  <si>
    <t>WELLINGTON</t>
  </si>
  <si>
    <t>sdf</t>
  </si>
  <si>
    <t>d</t>
  </si>
  <si>
    <t>f</t>
  </si>
  <si>
    <t>140050</t>
  </si>
  <si>
    <t>691177</t>
  </si>
  <si>
    <t>aaaa</t>
  </si>
  <si>
    <t>a</t>
  </si>
  <si>
    <t>139534</t>
  </si>
  <si>
    <t>690661</t>
  </si>
  <si>
    <t>Suraj II</t>
  </si>
  <si>
    <t>SII</t>
  </si>
  <si>
    <t>139533</t>
  </si>
  <si>
    <t>690660</t>
  </si>
  <si>
    <t>1054447</t>
  </si>
  <si>
    <t>2022-11-30T12:00:00</t>
  </si>
  <si>
    <t>Risk4 BrokerCheck</t>
  </si>
  <si>
    <t>r4bc</t>
  </si>
  <si>
    <t>138907</t>
  </si>
  <si>
    <t>690034</t>
  </si>
  <si>
    <t>test 2 (jeremy) 162146Risk</t>
  </si>
  <si>
    <t>sdf3432</t>
  </si>
  <si>
    <t>138906</t>
  </si>
  <si>
    <t>690033</t>
  </si>
  <si>
    <t>1054410</t>
  </si>
  <si>
    <t>2023-10-01T12:00:00</t>
  </si>
  <si>
    <t>anna's test 162146Risk</t>
  </si>
  <si>
    <t>fh432</t>
  </si>
  <si>
    <t>138834</t>
  </si>
  <si>
    <t>689961</t>
  </si>
  <si>
    <t>YACHT TENDER</t>
  </si>
  <si>
    <t xml:space="preserve">R1Check PartyStart MTAHP </t>
  </si>
  <si>
    <t>RMHP</t>
  </si>
  <si>
    <t>138833</t>
  </si>
  <si>
    <t>689960</t>
  </si>
  <si>
    <t xml:space="preserve">R2Check PartyStart AlwaysHP </t>
  </si>
  <si>
    <t>RAHP</t>
  </si>
  <si>
    <t>138832</t>
  </si>
  <si>
    <t>689959</t>
  </si>
  <si>
    <t>R1Check PartyStart NoHP</t>
  </si>
  <si>
    <t>NHP</t>
  </si>
  <si>
    <t>138801</t>
  </si>
  <si>
    <t>689928</t>
  </si>
  <si>
    <t>YACHT</t>
  </si>
  <si>
    <t>R4 TAddCover</t>
  </si>
  <si>
    <t>r4tac</t>
  </si>
  <si>
    <t>138237</t>
  </si>
  <si>
    <t>689364</t>
  </si>
  <si>
    <t>1054385</t>
  </si>
  <si>
    <t>2022-05-31T12:00:00</t>
  </si>
  <si>
    <t>2023-05-31T12:00:00</t>
  </si>
  <si>
    <t>US168488Case1 Risk2</t>
  </si>
  <si>
    <t>C1R2</t>
  </si>
  <si>
    <t>2021-05-31T12:00:00</t>
  </si>
  <si>
    <t>138236</t>
  </si>
  <si>
    <t>689363</t>
  </si>
  <si>
    <t>US168488Case1 Risk1</t>
  </si>
  <si>
    <t>C1R1</t>
  </si>
  <si>
    <t>138243</t>
  </si>
  <si>
    <t>689370</t>
  </si>
  <si>
    <t>55769</t>
  </si>
  <si>
    <t>Afrik Delta Marine Services</t>
  </si>
  <si>
    <t>1054387</t>
  </si>
  <si>
    <t>CONVENTIONAL FERRY</t>
  </si>
  <si>
    <t>US168488Case4 Risk2</t>
  </si>
  <si>
    <t>C4R2</t>
  </si>
  <si>
    <t>138242</t>
  </si>
  <si>
    <t>689369</t>
  </si>
  <si>
    <t>US168488Case4 Risk1</t>
  </si>
  <si>
    <t>C4R1</t>
  </si>
  <si>
    <t>138239</t>
  </si>
  <si>
    <t>689366</t>
  </si>
  <si>
    <t>1054384</t>
  </si>
  <si>
    <t>US168488Case2 Risk2</t>
  </si>
  <si>
    <t>C2R2</t>
  </si>
  <si>
    <t>138238</t>
  </si>
  <si>
    <t>689365</t>
  </si>
  <si>
    <t>US168488Case2 Risk1</t>
  </si>
  <si>
    <t>C2R1</t>
  </si>
  <si>
    <t>138597</t>
  </si>
  <si>
    <t>689724</t>
  </si>
  <si>
    <t>1054375</t>
  </si>
  <si>
    <t>2021-11-15T12:00:00</t>
  </si>
  <si>
    <t>2022-11-15T12:00:00</t>
  </si>
  <si>
    <t>SingleRenewal Risk2</t>
  </si>
  <si>
    <t>SRR2</t>
  </si>
  <si>
    <t>2021-05-30T12:00:00</t>
  </si>
  <si>
    <t>138596</t>
  </si>
  <si>
    <t>689723</t>
  </si>
  <si>
    <t>SingleRenewal Risk1</t>
  </si>
  <si>
    <t>SRR1</t>
  </si>
  <si>
    <t>1054374</t>
  </si>
  <si>
    <t>137155</t>
  </si>
  <si>
    <t>688282</t>
  </si>
  <si>
    <t>1053335</t>
  </si>
  <si>
    <t>2021-08-19T12:00:00</t>
  </si>
  <si>
    <t>2022-08-19T12:00:00</t>
  </si>
  <si>
    <t>162146Risk</t>
  </si>
  <si>
    <t>29051991</t>
  </si>
  <si>
    <t>AALESUND</t>
  </si>
  <si>
    <t>2021-04-01T12:00:00</t>
  </si>
  <si>
    <t>543</t>
  </si>
  <si>
    <t>477</t>
  </si>
  <si>
    <t>1991</t>
  </si>
  <si>
    <t>29051992</t>
  </si>
  <si>
    <t>ABA</t>
  </si>
  <si>
    <t>ABADAN</t>
  </si>
  <si>
    <t>137148</t>
  </si>
  <si>
    <t>688275</t>
  </si>
  <si>
    <t>1054366</t>
  </si>
  <si>
    <t>2022-08-01T12:00:00</t>
  </si>
  <si>
    <t>2023-08-01T12:00:00</t>
  </si>
  <si>
    <t>ÍSA</t>
  </si>
  <si>
    <t>ÍSAFJÖRÐUR  ICELAND</t>
  </si>
  <si>
    <t>AM423</t>
  </si>
  <si>
    <t>7235812</t>
  </si>
  <si>
    <t>BOS</t>
  </si>
  <si>
    <t>BOSTON ENGLAND</t>
  </si>
  <si>
    <t>137122</t>
  </si>
  <si>
    <t>688249</t>
  </si>
  <si>
    <t>1053294</t>
  </si>
  <si>
    <t>2905100</t>
  </si>
  <si>
    <t>MUK</t>
  </si>
  <si>
    <t>MUKALLA</t>
  </si>
  <si>
    <t>AstonMartin2542</t>
  </si>
  <si>
    <t>AAL</t>
  </si>
  <si>
    <t>AALST</t>
  </si>
  <si>
    <t>138249</t>
  </si>
  <si>
    <t>689376</t>
  </si>
  <si>
    <t>1054363</t>
  </si>
  <si>
    <t>2021-10-31T12:00:00</t>
  </si>
  <si>
    <t>2022-10-31T12:00:00</t>
  </si>
  <si>
    <t>BreakRisk</t>
  </si>
  <si>
    <t>BR</t>
  </si>
  <si>
    <t>138248</t>
  </si>
  <si>
    <t>689375</t>
  </si>
  <si>
    <t>1054362</t>
  </si>
  <si>
    <t>2021-10-28T12:00:00</t>
  </si>
  <si>
    <t>138247</t>
  </si>
  <si>
    <t>689374</t>
  </si>
  <si>
    <t>1054361</t>
  </si>
  <si>
    <t>2021-11-06T12:00:00</t>
  </si>
  <si>
    <t>2022-11-06T12:00:00</t>
  </si>
  <si>
    <t xml:space="preserve">LeftOverRisk </t>
  </si>
  <si>
    <t>LOR</t>
  </si>
  <si>
    <t>138246</t>
  </si>
  <si>
    <t>689373</t>
  </si>
  <si>
    <t>1054359</t>
  </si>
  <si>
    <t>2021-10-02T12:00:00</t>
  </si>
  <si>
    <t>2022-10-02T12:00:00</t>
  </si>
  <si>
    <t>TwoMembersRisk</t>
  </si>
  <si>
    <t>tmr</t>
  </si>
  <si>
    <t>138245</t>
  </si>
  <si>
    <t>689372</t>
  </si>
  <si>
    <t>1054358</t>
  </si>
  <si>
    <t>2021-11-05T12:00:00</t>
  </si>
  <si>
    <t>138244</t>
  </si>
  <si>
    <t>689371</t>
  </si>
  <si>
    <t>1054357</t>
  </si>
  <si>
    <t>1054355</t>
  </si>
  <si>
    <t>1054354</t>
  </si>
  <si>
    <t>137447</t>
  </si>
  <si>
    <t>688574</t>
  </si>
  <si>
    <t>1054099</t>
  </si>
  <si>
    <t>5555555</t>
  </si>
  <si>
    <t>YachtTWOBadClause</t>
  </si>
  <si>
    <t>Y2BC</t>
  </si>
  <si>
    <t>2021-06-01T12:00:00</t>
  </si>
  <si>
    <t>137446</t>
  </si>
  <si>
    <t>688573</t>
  </si>
  <si>
    <t>1054100</t>
  </si>
  <si>
    <t>9999993</t>
  </si>
  <si>
    <t>YachtBADClauses</t>
  </si>
  <si>
    <t>YBC</t>
  </si>
  <si>
    <t>137448</t>
  </si>
  <si>
    <t>688575</t>
  </si>
  <si>
    <t>1054101</t>
  </si>
  <si>
    <t>YachtMIXEDClauses</t>
  </si>
  <si>
    <t>YMC</t>
  </si>
  <si>
    <t>137444</t>
  </si>
  <si>
    <t>688571</t>
  </si>
  <si>
    <t>1054102</t>
  </si>
  <si>
    <t>8888886</t>
  </si>
  <si>
    <t>RiskGoodClauses</t>
  </si>
  <si>
    <t>RGC</t>
  </si>
  <si>
    <t>137450</t>
  </si>
  <si>
    <t>688577</t>
  </si>
  <si>
    <t>1054104</t>
  </si>
  <si>
    <t>3333331</t>
  </si>
  <si>
    <t>2Yachts2BADCLAUSE</t>
  </si>
  <si>
    <t>22BC</t>
  </si>
  <si>
    <t>137449</t>
  </si>
  <si>
    <t>688576</t>
  </si>
  <si>
    <t>2Yachts1NOBADCLAUSE</t>
  </si>
  <si>
    <t>21NBC</t>
  </si>
  <si>
    <t>138127</t>
  </si>
  <si>
    <t>689254</t>
  </si>
  <si>
    <t>1054337</t>
  </si>
  <si>
    <t>2021-08-20T12:00:00</t>
  </si>
  <si>
    <t>2022-08-20T12:00:00</t>
  </si>
  <si>
    <t>Yacht With EMTEMN</t>
  </si>
  <si>
    <t>YWENTEMN</t>
  </si>
  <si>
    <t>138126</t>
  </si>
  <si>
    <t>689253</t>
  </si>
  <si>
    <t>Yacht No TEMN</t>
  </si>
  <si>
    <t>YNETMN</t>
  </si>
  <si>
    <t>OMNS-111</t>
  </si>
  <si>
    <t>138125</t>
  </si>
  <si>
    <t>689252</t>
  </si>
  <si>
    <t>Yacht No EH</t>
  </si>
  <si>
    <t>YNEH</t>
  </si>
  <si>
    <t>137863</t>
  </si>
  <si>
    <t>688990</t>
  </si>
  <si>
    <t>1054329</t>
  </si>
  <si>
    <t>2021-07-31T12:00:00</t>
  </si>
  <si>
    <t>2022-07-31T12:00:00</t>
  </si>
  <si>
    <t>AfrikYachtPLW Risk2</t>
  </si>
  <si>
    <t>AYPR1</t>
  </si>
  <si>
    <t>137862</t>
  </si>
  <si>
    <t>688989</t>
  </si>
  <si>
    <t>AfrikYachtPLW Risk1</t>
  </si>
  <si>
    <t>137861</t>
  </si>
  <si>
    <t>688988</t>
  </si>
  <si>
    <t>1054328</t>
  </si>
  <si>
    <t>YACHT COMPANY OWNED NO CHARTER</t>
  </si>
  <si>
    <t>SmitYachtPLW Risk2</t>
  </si>
  <si>
    <t>SYPR2</t>
  </si>
  <si>
    <t>137860</t>
  </si>
  <si>
    <t>688987</t>
  </si>
  <si>
    <t>SmitYachtPLW Risk1</t>
  </si>
  <si>
    <t>SYPR1</t>
  </si>
  <si>
    <t>137858</t>
  </si>
  <si>
    <t>688985</t>
  </si>
  <si>
    <t>1054326</t>
  </si>
  <si>
    <t>2021-07-30T12:00:00</t>
  </si>
  <si>
    <t>2022-07-30T12:00:00</t>
  </si>
  <si>
    <t>AfrikYachtAPR Risk2</t>
  </si>
  <si>
    <t>AMAR2</t>
  </si>
  <si>
    <t>137857</t>
  </si>
  <si>
    <t>688984</t>
  </si>
  <si>
    <t>AfrikYachtAPR Risk1</t>
  </si>
  <si>
    <t>AMAR1</t>
  </si>
  <si>
    <t>137856</t>
  </si>
  <si>
    <t>688983</t>
  </si>
  <si>
    <t>1054325</t>
  </si>
  <si>
    <t>SmitYachtAPR Risk2</t>
  </si>
  <si>
    <t>smar2</t>
  </si>
  <si>
    <t>emn-111</t>
  </si>
  <si>
    <t>tsn-111</t>
  </si>
  <si>
    <t>omsn-111</t>
  </si>
  <si>
    <t>0001-01-01T00:00:00</t>
  </si>
  <si>
    <t xml:space="preserve"> </t>
  </si>
  <si>
    <t>500=&gt;[HTTP/1.1 500 Internal Server Error]</t>
  </si>
  <si>
    <t>RisksByApplicationRiskId</t>
  </si>
  <si>
    <t>93530_635635</t>
  </si>
  <si>
    <t>2021-09-16</t>
  </si>
  <si>
    <t>2021-09-22</t>
  </si>
  <si>
    <t>93530_635637</t>
  </si>
  <si>
    <t>93530_635641</t>
  </si>
  <si>
    <t>93530_635658</t>
  </si>
  <si>
    <t>93524_634052</t>
  </si>
  <si>
    <t>EFD07246-9DF1-4556-8831-D6F390D32D25</t>
  </si>
  <si>
    <t>2021-09-13</t>
  </si>
  <si>
    <t>2022-09-13</t>
  </si>
  <si>
    <t>2021-09-14</t>
  </si>
  <si>
    <t>PR:1054486;MR:11754;RR:691639;TID:25</t>
  </si>
  <si>
    <t>PerfTest11</t>
  </si>
  <si>
    <t>c71d98a6-1353-4b34-97a0-2c7926804f17</t>
  </si>
  <si>
    <t>93524_634053</t>
  </si>
  <si>
    <t>PR:1054486;MR:11754;RR:691488;TID:25</t>
  </si>
  <si>
    <t>PerfTest116</t>
  </si>
  <si>
    <t>6a11896c-a6c9-451f-9141-ceab92a3736c</t>
  </si>
  <si>
    <t>93524_634054</t>
  </si>
  <si>
    <t>PR:1054486;MR:11754;RR:691488;TID:1</t>
  </si>
  <si>
    <t>2bdd0a66-8e5b-4864-9442-b90d2f6a6eb5</t>
  </si>
  <si>
    <t>93524_634055</t>
  </si>
  <si>
    <t>PR:1054486;MR:11754;RR:691491;TID:25</t>
  </si>
  <si>
    <t>PerfTest119</t>
  </si>
  <si>
    <t>b8a2ae7d-1fb4-468c-ac4e-fe0073f39fc0</t>
  </si>
  <si>
    <t>93524_634056</t>
  </si>
  <si>
    <t>PR:1054486;MR:11754;RR:691494;TID:25</t>
  </si>
  <si>
    <t>PerfTest122</t>
  </si>
  <si>
    <t>3c1c28ca-8326-4664-beab-a73adc3324e8</t>
  </si>
  <si>
    <t>93524_634058</t>
  </si>
  <si>
    <t>PR:1054486;MR:11754;RR:691482;TID:2</t>
  </si>
  <si>
    <t>PerfTest111</t>
  </si>
  <si>
    <t>792f9486-69bd-4b2c-a694-51e20054c9b0</t>
  </si>
  <si>
    <t>93524_634059</t>
  </si>
  <si>
    <t>PR:1054486;MR:11754;RR:691480;TID:2</t>
  </si>
  <si>
    <t>PerfTest108</t>
  </si>
  <si>
    <t>e2087b3d-25c3-4357-a6ec-be902bb27ca7</t>
  </si>
  <si>
    <t>93524_634060</t>
  </si>
  <si>
    <t>PR:1054486;MR:11754;RR:691488;TID:5</t>
  </si>
  <si>
    <t>18bb4e98-952a-427e-89d8-b19e34160a66</t>
  </si>
  <si>
    <t>93524_634061</t>
  </si>
  <si>
    <t>PR:1054486;MR:11754;RR:691639;TID:5</t>
  </si>
  <si>
    <t>3c1e8a4f-85c1-46e4-9cf6-4d35ae76cf3c</t>
  </si>
  <si>
    <t>93524_634062</t>
  </si>
  <si>
    <t>PR:1054486;MR:11754;RR:691502;TID:25</t>
  </si>
  <si>
    <t>PerfTest130</t>
  </si>
  <si>
    <t>88b7c74e-5d4e-4243-b0a7-bf406986907b</t>
  </si>
  <si>
    <t>93524_634063</t>
  </si>
  <si>
    <t>PR:1054486;MR:11754;RR:691629;TID:25</t>
  </si>
  <si>
    <t>PerfTest01</t>
  </si>
  <si>
    <t>64d569f2-fb9b-4bd0-8b89-7e7f38a6fbda</t>
  </si>
  <si>
    <t>93524_634064</t>
  </si>
  <si>
    <t>PR:1054486;MR:11754;RR:691482;TID:25</t>
  </si>
  <si>
    <t>26c0282d-2d8a-4e4c-9ee2-e80f2e615b5e</t>
  </si>
  <si>
    <t>93524_634065</t>
  </si>
  <si>
    <t>PR:1054486;MR:11754;RR:691385;TID:25</t>
  </si>
  <si>
    <t>01997005-df9f-4f0a-b40c-15c16ca8200c</t>
  </si>
  <si>
    <t>93524_634066</t>
  </si>
  <si>
    <t>PR:1054486;MR:11754;RR:691632;TID:25</t>
  </si>
  <si>
    <t>PerfTest05</t>
  </si>
  <si>
    <t>24a6f459-2855-4e14-846f-a814f60fd9df</t>
  </si>
  <si>
    <t>93524_634067</t>
  </si>
  <si>
    <t>PR:1054486;MR:11754;RR:691629;TID:5</t>
  </si>
  <si>
    <t>7da93ff3-ef21-49a3-9bfd-cde1f2b267aa</t>
  </si>
  <si>
    <t>93524_634068</t>
  </si>
  <si>
    <t>PR:1054486;MR:11754;RR:691494;TID:1</t>
  </si>
  <si>
    <t>975a35ef-6551-4487-b711-d69c3dfd5e8d</t>
  </si>
  <si>
    <t>93524_634069</t>
  </si>
  <si>
    <t>PR:1054486;MR:11754;RR:691496;TID:2</t>
  </si>
  <si>
    <t>PerfTest125</t>
  </si>
  <si>
    <t>a1e98c3d-3f1b-48bb-9fab-8de5393314da</t>
  </si>
  <si>
    <t>93524_634070</t>
  </si>
  <si>
    <t>PR:1054486;MR:11754;RR:691499;TID:5</t>
  </si>
  <si>
    <t>PerfTest127</t>
  </si>
  <si>
    <t>4c31b6ca-cc27-4493-8afa-648ab6535eb0</t>
  </si>
  <si>
    <t>93524_634071</t>
  </si>
  <si>
    <t>PR:1054486;MR:11754;RR:691476;TID:5</t>
  </si>
  <si>
    <t>PerfTest104</t>
  </si>
  <si>
    <t>17eecf74-9697-480f-abf5-18b7616e90fe</t>
  </si>
  <si>
    <t>93524_634072</t>
  </si>
  <si>
    <t>PR:1054486;MR:11754;RR:691473;TID:25</t>
  </si>
  <si>
    <t>PerfTest101</t>
  </si>
  <si>
    <t>13a5b296-790b-4bf7-b744-43202eee76f0</t>
  </si>
  <si>
    <t>93524_634073</t>
  </si>
  <si>
    <t>PR:1054486;MR:11754;RR:691473;TID:2</t>
  </si>
  <si>
    <t>95893f35-c5e1-40e1-b5b6-b2d3378bb9dc</t>
  </si>
  <si>
    <t>93524_634074</t>
  </si>
  <si>
    <t>PR:1054486;MR:11754;RR:691508;TID:25</t>
  </si>
  <si>
    <t>PerfTest136</t>
  </si>
  <si>
    <t>c184ecce-a3e3-4f97-bd72-9efc43dffe74</t>
  </si>
  <si>
    <t>93524_634075</t>
  </si>
  <si>
    <t>PR:1054486;MR:11754;RR:691480;TID:1</t>
  </si>
  <si>
    <t>e1f2a569-eb3b-4589-8159-69086c9f8c10</t>
  </si>
  <si>
    <t>93524_634076</t>
  </si>
  <si>
    <t>PR:1054486;MR:11754;RR:691482;TID:5</t>
  </si>
  <si>
    <t>353354f4-19b0-4852-97fe-6cfa8684db8e</t>
  </si>
  <si>
    <t>93524_634077</t>
  </si>
  <si>
    <t>PR:1054486;MR:11754;RR:691485;TID:5</t>
  </si>
  <si>
    <t>PerfTest113</t>
  </si>
  <si>
    <t>3afb8059-4bf4-4ade-bbe9-e9fbb16267c2</t>
  </si>
  <si>
    <t>93524_634078</t>
  </si>
  <si>
    <t>PR:1054486;MR:11754;RR:691480;TID:25</t>
  </si>
  <si>
    <t>66001e0a-d635-49fe-90d6-5016872f380d</t>
  </si>
  <si>
    <t>93524_634079</t>
  </si>
  <si>
    <t>PR:1054486;MR:11754;RR:691636;TID:5</t>
  </si>
  <si>
    <t>PerfTest08</t>
  </si>
  <si>
    <t>ecd695b9-6d0d-4ab2-bf82-fdcfb42ae460</t>
  </si>
  <si>
    <t>93524_634080</t>
  </si>
  <si>
    <t>PR:1054486;MR:11754;RR:691632;TID:5</t>
  </si>
  <si>
    <t>b6df1516-059a-4834-9cfa-3fa84bd00160</t>
  </si>
  <si>
    <t>93524_634081</t>
  </si>
  <si>
    <t>PR:1054486;MR:11754;RR:691476;TID:2</t>
  </si>
  <si>
    <t>4e6fcc8f-26d6-4e4c-a120-f59689f91ed6</t>
  </si>
  <si>
    <t>93524_634082</t>
  </si>
  <si>
    <t>PR:1054486;MR:11754;RR:691491;TID:5</t>
  </si>
  <si>
    <t>4f7ac3b8-f4d5-4b78-9cd8-cc80ba2efb68</t>
  </si>
  <si>
    <t>93524_634083</t>
  </si>
  <si>
    <t>PR:1054486;MR:11754;RR:691639;TID:1</t>
  </si>
  <si>
    <t>805cb00d-393c-4806-b546-00c2f6a03883</t>
  </si>
  <si>
    <t>93524_634084</t>
  </si>
  <si>
    <t>PR:1054486;MR:11754;RR:691488;TID:2</t>
  </si>
  <si>
    <t>62ac9191-94db-4d0b-90ec-2ac14392b2fa</t>
  </si>
  <si>
    <t>93524_634085</t>
  </si>
  <si>
    <t>PR:1054486;MR:11754;RR:691485;TID:2</t>
  </si>
  <si>
    <t>ccbe1849-0621-4c0a-89a8-c2a8905fc532</t>
  </si>
  <si>
    <t>93524_634086</t>
  </si>
  <si>
    <t>PR:1054486;MR:11754;RR:691494;TID:5</t>
  </si>
  <si>
    <t>f244f182-bd75-4c50-b84b-e0a902d0ed34</t>
  </si>
  <si>
    <t>93524_634087</t>
  </si>
  <si>
    <t>PR:1054486;MR:11754;RR:691476;TID:25</t>
  </si>
  <si>
    <t>044a1dc6-7a19-4a6d-8086-d6361bc97d83</t>
  </si>
  <si>
    <t>93524_634088</t>
  </si>
  <si>
    <t>PR:1054486;MR:11754;RR:691476;TID:1</t>
  </si>
  <si>
    <t>18e7b165-afe2-4a6e-933b-afd7fb1ee0f8</t>
  </si>
  <si>
    <t>93524_634089</t>
  </si>
  <si>
    <t>PR:1054486;MR:11754;RR:691636;TID:25</t>
  </si>
  <si>
    <t>22a7dfa3-34af-4dfe-b658-1366e6a6a27c</t>
  </si>
  <si>
    <t>93524_634090</t>
  </si>
  <si>
    <t>PR:1054486;MR:11754;RR:691499;TID:2</t>
  </si>
  <si>
    <t>4fe9431b-791f-4006-a7d2-01b7f043c221</t>
  </si>
  <si>
    <t>93524_634091</t>
  </si>
  <si>
    <t>PR:1054486;MR:11754;RR:691494;TID:2</t>
  </si>
  <si>
    <t>40be631f-6f7b-4f92-84fc-7060c7bc4b4b</t>
  </si>
  <si>
    <t>93524_634092</t>
  </si>
  <si>
    <t>PR:1054486;MR:11754;RR:691491;TID:1</t>
  </si>
  <si>
    <t>498bca30-1d2a-4931-bb1a-f1d616fac2d7</t>
  </si>
  <si>
    <t>93524_634093</t>
  </si>
  <si>
    <t>PR:1054486;MR:11754;RR:691629;TID:2</t>
  </si>
  <si>
    <t>64779fc3-d779-4f47-8b8c-acfa608ab64a</t>
  </si>
  <si>
    <t>93524_634094</t>
  </si>
  <si>
    <t>PR:1054486;MR:11754;RR:691514;TID:2</t>
  </si>
  <si>
    <t>PerfTest142</t>
  </si>
  <si>
    <t>51e4fe31-da17-4efa-adef-944aced95e90</t>
  </si>
  <si>
    <t>93524_634095</t>
  </si>
  <si>
    <t>PR:1054486;MR:11754;RR:691508;TID:5</t>
  </si>
  <si>
    <t>e2dd33ce-70ae-4b1c-9d60-11894b68ae8c</t>
  </si>
  <si>
    <t>93524_634096</t>
  </si>
  <si>
    <t>PR:1054486;MR:11754;RR:691473;TID:5</t>
  </si>
  <si>
    <t>1e199a19-20e9-4b8c-a9bf-96233f6b2a89</t>
  </si>
  <si>
    <t>93524_634098</t>
  </si>
  <si>
    <t>PR:1054486;MR:11754;RR:691642;TID:5</t>
  </si>
  <si>
    <t>PerfTest14</t>
  </si>
  <si>
    <t>11649273-1345-44ac-b845-1beccbf0c77b</t>
  </si>
  <si>
    <t>93524_634099</t>
  </si>
  <si>
    <t>PR:1054486;MR:11754;RR:691385;TID:5</t>
  </si>
  <si>
    <t>f051eaf6-579f-4560-948f-271080d0db7f</t>
  </si>
  <si>
    <t>93524_634100</t>
  </si>
  <si>
    <t>PR:1054486;MR:11754;RR:691508;TID:1</t>
  </si>
  <si>
    <t>b7e217c6-3b77-4ad2-a559-ca1bb5a9296c</t>
  </si>
  <si>
    <t>93524_634101</t>
  </si>
  <si>
    <t>PR:1054486;MR:11754;RR:691505;TID:25</t>
  </si>
  <si>
    <t>PerfTest133</t>
  </si>
  <si>
    <t>3a2b8502-f472-4ff0-9b22-44d68c264c72</t>
  </si>
  <si>
    <t>93524_634102</t>
  </si>
  <si>
    <t>PR:1054486;MR:11754;RR:691473;TID:1</t>
  </si>
  <si>
    <t>a5097879-0b20-4093-bd5a-98742fda9143</t>
  </si>
  <si>
    <t>93524_634103</t>
  </si>
  <si>
    <t>PR:1054486;MR:11754;RR:691491;TID:2</t>
  </si>
  <si>
    <t>b88fc481-b9a2-4392-a092-7a44e27b19d7</t>
  </si>
  <si>
    <t>93524_634104</t>
  </si>
  <si>
    <t>PR:1054486;MR:11754;RR:691636;TID:2</t>
  </si>
  <si>
    <t>31d2edf6-9c13-4844-b66a-a4708e756484</t>
  </si>
  <si>
    <t>93524_634105</t>
  </si>
  <si>
    <t>PR:1054486;MR:11754;RR:691482;TID:1</t>
  </si>
  <si>
    <t>1eadc599-50c7-47a6-8a63-50b4efc01b61</t>
  </si>
  <si>
    <t>93524_634106</t>
  </si>
  <si>
    <t>PR:1054486;MR:11754;RR:691496;TID:1</t>
  </si>
  <si>
    <t>25bbc3c9-442e-4c96-980a-425954502a4c</t>
  </si>
  <si>
    <t>93524_634107</t>
  </si>
  <si>
    <t>PR:1054486;MR:11754;RR:691480;TID:5</t>
  </si>
  <si>
    <t>f17cbaa1-c635-4d63-922a-d0c119215ec8</t>
  </si>
  <si>
    <t>93524_634108</t>
  </si>
  <si>
    <t>PR:1054486;MR:11754;RR:691485;TID:1</t>
  </si>
  <si>
    <t>7ad5fd7f-2dda-40b6-80db-ee84a04f96c3</t>
  </si>
  <si>
    <t>93524_634109</t>
  </si>
  <si>
    <t>PR:1054486;MR:11754;RR:691502;TID:1</t>
  </si>
  <si>
    <t>ffce6bf5-e2a1-4bdb-a70b-925dbe20b962</t>
  </si>
  <si>
    <t>93524_634110</t>
  </si>
  <si>
    <t>PR:1054486;MR:11754;RR:691511;TID:1</t>
  </si>
  <si>
    <t>PerfTest139</t>
  </si>
  <si>
    <t>3504f702-b604-4c95-b8f2-67a5c97406e8</t>
  </si>
  <si>
    <t>93524_634111</t>
  </si>
  <si>
    <t>PR:1054486;MR:11754;RR:691502;TID:2</t>
  </si>
  <si>
    <t>29d053df-c266-4f0c-942a-8dbcb3d823b7</t>
  </si>
  <si>
    <t>93524_634112</t>
  </si>
  <si>
    <t>PR:1054486;MR:11754;RR:691496;TID:25</t>
  </si>
  <si>
    <t>7a35bf6f-f5f3-439f-b2c3-0ab4e006c4db</t>
  </si>
  <si>
    <t>93524_634113</t>
  </si>
  <si>
    <t>PR:1054486;MR:11754;RR:691642;TID:25</t>
  </si>
  <si>
    <t>535b8091-aae8-4b0d-aa0c-e07dd7c747e7</t>
  </si>
  <si>
    <t>93524_634114</t>
  </si>
  <si>
    <t>PR:1054486;MR:11754;RR:691523;TID:5</t>
  </si>
  <si>
    <t>PerfTest151</t>
  </si>
  <si>
    <t>e9d640af-9521-4521-a6f8-38d20def86c2</t>
  </si>
  <si>
    <t>93524_634115</t>
  </si>
  <si>
    <t>PR:1054486;MR:11754;RR:691511;TID:5</t>
  </si>
  <si>
    <t>a6337fa1-ee31-4f16-b3d8-905ed5477a4d</t>
  </si>
  <si>
    <t>93524_634116</t>
  </si>
  <si>
    <t>PR:1054486;MR:11754;RR:691505;TID:5</t>
  </si>
  <si>
    <t>bfccf9a1-e523-4143-a27e-0b48341994ce</t>
  </si>
  <si>
    <t>93524_634117</t>
  </si>
  <si>
    <t>PR:1054486;MR:11754;RR:691514;TID:25</t>
  </si>
  <si>
    <t>2328d719-b9cf-4793-9c70-432f63d2884e</t>
  </si>
  <si>
    <t>93524_634118</t>
  </si>
  <si>
    <t>PR:1054486;MR:11754;RR:691485;TID:25</t>
  </si>
  <si>
    <t>90de8a2b-cb17-44f5-bd0a-5ec941c94873</t>
  </si>
  <si>
    <t>93524_634119</t>
  </si>
  <si>
    <t>PR:1054486;MR:11754;RR:691636;TID:1</t>
  </si>
  <si>
    <t>51812f3e-a379-4e3d-8a56-ca036b018238</t>
  </si>
  <si>
    <t>93524_634120</t>
  </si>
  <si>
    <t>PR:1054486;MR:11754;RR:691514;TID:5</t>
  </si>
  <si>
    <t>cdf3f709-3bad-4b53-8aa3-16d75cab8b8c</t>
  </si>
  <si>
    <t>93524_634121</t>
  </si>
  <si>
    <t>PR:1054486;MR:11754;RR:691532;TID:5</t>
  </si>
  <si>
    <t>PerfTest160</t>
  </si>
  <si>
    <t>690ecf92-de5c-4005-aad4-18d9cf59cc04</t>
  </si>
  <si>
    <t>93524_634122</t>
  </si>
  <si>
    <t>PR:1054486;MR:11754;RR:691632;TID:2</t>
  </si>
  <si>
    <t>6638ff58-38f5-4ac8-b0d9-1029213f51dc</t>
  </si>
  <si>
    <t>93524_634123</t>
  </si>
  <si>
    <t>PR:1054486;MR:11754;RR:691526;TID:5</t>
  </si>
  <si>
    <t>PerfTest154</t>
  </si>
  <si>
    <t>044d68df-ce3e-4670-a51f-7cbc88c0ec89</t>
  </si>
  <si>
    <t>93524_634124</t>
  </si>
  <si>
    <t>PR:1054486;MR:11754;RR:691642;TID:1</t>
  </si>
  <si>
    <t>a2f57c2b-ff0a-4e7c-b1dc-6b6a2de44814</t>
  </si>
  <si>
    <t>93524_634125</t>
  </si>
  <si>
    <t>PR:1054486;MR:11754;RR:691387;TID:25</t>
  </si>
  <si>
    <t>PerfTest15</t>
  </si>
  <si>
    <t>036aaa8d-f0cc-4258-b6f6-405d5eeffd81</t>
  </si>
  <si>
    <t>93524_634126</t>
  </si>
  <si>
    <t>PR:1054486;MR:11754;RR:691520;TID:2</t>
  </si>
  <si>
    <t>PerfTest148</t>
  </si>
  <si>
    <t>b471daae-a1b1-4e63-b7e8-0ebe9bd93c27</t>
  </si>
  <si>
    <t>93524_634127</t>
  </si>
  <si>
    <t>PR:1054486;MR:11754;RR:691529;TID:25</t>
  </si>
  <si>
    <t>PerfTest157</t>
  </si>
  <si>
    <t>34e1811c-37b6-4f22-9f8f-d65fa54ab0bb</t>
  </si>
  <si>
    <t>93524_634128</t>
  </si>
  <si>
    <t>PR:1054486;MR:11754;RR:691639;TID:2</t>
  </si>
  <si>
    <t>1b515ef2-f19d-4388-bf0e-f863499d3885</t>
  </si>
  <si>
    <t>93524_634129</t>
  </si>
  <si>
    <t>PR:1054486;MR:11754;RR:691385;TID:1</t>
  </si>
  <si>
    <t>b30de7f8-2651-4542-ad59-d544e56d1350</t>
  </si>
  <si>
    <t>93524_634130</t>
  </si>
  <si>
    <t>PR:1054486;MR:11754;RR:691502;TID:5</t>
  </si>
  <si>
    <t>22e60287-fd3e-4e81-bb9d-a3345326b70b</t>
  </si>
  <si>
    <t>93524_634131</t>
  </si>
  <si>
    <t>PR:1054486;MR:11754;RR:691517;TID:1</t>
  </si>
  <si>
    <t>PerfTest145</t>
  </si>
  <si>
    <t>31645f36-6c82-418c-a4ac-0a974dc452ad</t>
  </si>
  <si>
    <t>93524_634132</t>
  </si>
  <si>
    <t>PR:1054486;MR:11754;RR:691505;TID:1</t>
  </si>
  <si>
    <t>df123dff-200f-4c93-bea5-16de3a29d3ac</t>
  </si>
  <si>
    <t>93524_634133</t>
  </si>
  <si>
    <t>PR:1054486;MR:11754;RR:691508;TID:2</t>
  </si>
  <si>
    <t>b72cc8d9-54fd-4e6c-9405-257ce2b0b56a</t>
  </si>
  <si>
    <t>93524_634134</t>
  </si>
  <si>
    <t>PR:1054486;MR:11754;RR:691499;TID:25</t>
  </si>
  <si>
    <t>adb19afd-c9ea-4940-b6dc-1435a9e46b55</t>
  </si>
  <si>
    <t>93524_634135</t>
  </si>
  <si>
    <t>PR:1054486;MR:11754;RR:691499;TID:1</t>
  </si>
  <si>
    <t>def94c4a-8756-413c-9474-72eb057d3a18</t>
  </si>
  <si>
    <t>93524_634136</t>
  </si>
  <si>
    <t>PR:1054486;MR:11754;RR:691526;TID:25</t>
  </si>
  <si>
    <t>f3956eef-8d01-4074-b0b9-ff611d2085e4</t>
  </si>
  <si>
    <t>93524_634137</t>
  </si>
  <si>
    <t>PR:1054486;MR:11754;RR:691517;TID:2</t>
  </si>
  <si>
    <t>9434f581-3cb6-4554-afc9-78f708c82c8c</t>
  </si>
  <si>
    <t>93524_634138</t>
  </si>
  <si>
    <t>PR:1054486;MR:11754;RR:691496;TID:5</t>
  </si>
  <si>
    <t>2383b6dd-8ce1-478c-b2a4-27cd62a38ec3</t>
  </si>
  <si>
    <t>93524_634139</t>
  </si>
  <si>
    <t>PR:1054486;MR:11754;RR:691520;TID:25</t>
  </si>
  <si>
    <t>ea9aec16-cbe6-4d67-afcc-8a0320f7f5e1</t>
  </si>
  <si>
    <t>93524_634140</t>
  </si>
  <si>
    <t>PR:1054486;MR:11754;RR:691520;TID:1</t>
  </si>
  <si>
    <t>981928ab-62aa-4762-99c0-b5069b121352</t>
  </si>
  <si>
    <t>93524_634141</t>
  </si>
  <si>
    <t>PR:1054486;MR:11754;RR:691529;TID:2</t>
  </si>
  <si>
    <t>55bd4b65-cc85-445d-b60d-841e6dbfd071</t>
  </si>
  <si>
    <t>93524_634142</t>
  </si>
  <si>
    <t>PR:1054486;MR:11754;RR:691514;TID:1</t>
  </si>
  <si>
    <t>6f2ee8dd-9bb9-4fe1-8434-f3a47f0118ea</t>
  </si>
  <si>
    <t>93524_634143</t>
  </si>
  <si>
    <t>PR:1054486;MR:11754;RR:691511;TID:25</t>
  </si>
  <si>
    <t>768b5065-dcd0-4482-a1a1-6307c77c6a48</t>
  </si>
  <si>
    <t>93524_634144</t>
  </si>
  <si>
    <t>PR:1054486;MR:11754;RR:691520;TID:5</t>
  </si>
  <si>
    <t>9afa4218-97da-45ee-a642-fa5bad3c0339</t>
  </si>
  <si>
    <t>93524_634145</t>
  </si>
  <si>
    <t>PR:1054486;MR:11754;RR:691505;TID:2</t>
  </si>
  <si>
    <t>7933ba21-8a39-4c77-9401-120a0a322d24</t>
  </si>
  <si>
    <t>93524_634146</t>
  </si>
  <si>
    <t>PR:1054486;MR:11754;RR:691387;TID:1</t>
  </si>
  <si>
    <t>4fb360e8-3c97-4c52-b2b5-de3b937acf3b</t>
  </si>
  <si>
    <t>93524_634147</t>
  </si>
  <si>
    <t>PR:1054486;MR:11754;RR:691511;TID:2</t>
  </si>
  <si>
    <t>64de8842-e977-4c73-9599-ca1446cfeffb</t>
  </si>
  <si>
    <t>93524_634148</t>
  </si>
  <si>
    <t>PR:1054486;MR:11754;RR:691526;TID:2</t>
  </si>
  <si>
    <t>ef7f9b88-8ebb-4b3f-9d93-abaf79f546c8</t>
  </si>
  <si>
    <t>93524_634149</t>
  </si>
  <si>
    <t>PR:1054486;MR:11754;RR:691385;TID:2</t>
  </si>
  <si>
    <t>0e3e0540-e538-4ba4-be66-05e4887c54d7</t>
  </si>
  <si>
    <t>AppByAppIdByDocByDocId</t>
  </si>
  <si>
    <t>Compares API data for Document details as per Application Id and Document Id with UTOM Database data</t>
  </si>
  <si>
    <t>RiskReference</t>
  </si>
  <si>
    <t>ApplicationProductType</t>
  </si>
  <si>
    <t>ApplicationUnderwriterEmail</t>
  </si>
  <si>
    <t>PassengerCarryingCapacity</t>
  </si>
  <si>
    <t>VesselMake</t>
  </si>
  <si>
    <t>MotorSerialNumber</t>
  </si>
  <si>
    <t>181128</t>
  </si>
  <si>
    <t>137439</t>
  </si>
  <si>
    <t>688566</t>
  </si>
  <si>
    <t>47471</t>
  </si>
  <si>
    <t>74930</t>
  </si>
  <si>
    <t>AutoMember_055723_270721</t>
  </si>
  <si>
    <t>92896</t>
  </si>
  <si>
    <t>1054086</t>
  </si>
  <si>
    <t>347241</t>
  </si>
  <si>
    <t>2021-08-09T12:00:00</t>
  </si>
  <si>
    <t>2022-08-09T12:00:00</t>
  </si>
  <si>
    <t>Perf_test10</t>
  </si>
  <si>
    <t>FISHING SUPPORT</t>
  </si>
  <si>
    <t>2011</t>
  </si>
  <si>
    <t>A G</t>
  </si>
  <si>
    <t>A GUARDA</t>
  </si>
  <si>
    <t>181234</t>
  </si>
  <si>
    <t>137511</t>
  </si>
  <si>
    <t>688638</t>
  </si>
  <si>
    <t>92939</t>
  </si>
  <si>
    <t>1054120</t>
  </si>
  <si>
    <t>347316</t>
  </si>
  <si>
    <t>2021-08-11T12:00:00</t>
  </si>
  <si>
    <t>2022-08-11T12:00:00</t>
  </si>
  <si>
    <t>181276</t>
  </si>
  <si>
    <t>137533</t>
  </si>
  <si>
    <t>688660</t>
  </si>
  <si>
    <t>92945</t>
  </si>
  <si>
    <t>1054124</t>
  </si>
  <si>
    <t>347322</t>
  </si>
  <si>
    <t>123456TC</t>
  </si>
  <si>
    <t>181316</t>
  </si>
  <si>
    <t>137573</t>
  </si>
  <si>
    <t>688700</t>
  </si>
  <si>
    <t>47376</t>
  </si>
  <si>
    <t>74835</t>
  </si>
  <si>
    <t>AutoMember_013613_120721</t>
  </si>
  <si>
    <t>92951</t>
  </si>
  <si>
    <t>1054129</t>
  </si>
  <si>
    <t>347330</t>
  </si>
  <si>
    <t>181337</t>
  </si>
  <si>
    <t>137584</t>
  </si>
  <si>
    <t>688711</t>
  </si>
  <si>
    <t>47379</t>
  </si>
  <si>
    <t>74838</t>
  </si>
  <si>
    <t>AutoMember_020007_120721</t>
  </si>
  <si>
    <t>92954</t>
  </si>
  <si>
    <t>1054132</t>
  </si>
  <si>
    <t>347337</t>
  </si>
  <si>
    <t>181391</t>
  </si>
  <si>
    <t>137612</t>
  </si>
  <si>
    <t>688739</t>
  </si>
  <si>
    <t>92980</t>
  </si>
  <si>
    <t>1054147</t>
  </si>
  <si>
    <t>347420</t>
  </si>
  <si>
    <t>2021-08-12T12:00:00</t>
  </si>
  <si>
    <t>2022-08-12T12:00:00</t>
  </si>
  <si>
    <t>RiskWithMultipleParametersExVesselFalse</t>
  </si>
  <si>
    <t>Compares API data for risk details with multiple parameters when exclude vessel is false with UTOM Database data</t>
  </si>
</sst>
</file>

<file path=xl/styles.xml><?xml version="1.0" encoding="utf-8"?>
<styleSheet xmlns="http://schemas.openxmlformats.org/spreadsheetml/2006/main">
  <numFmts count="0"/>
  <fonts count="100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45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9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25" Target="worksheets/sheet23.xml"
                 Type="http://schemas.openxmlformats.org/officeDocument/2006/relationships/worksheet"/>
   <Relationship Id="rId26" Target="worksheets/sheet24.xml"
                 Type="http://schemas.openxmlformats.org/officeDocument/2006/relationships/worksheet"/>
   <Relationship Id="rId27" Target="worksheets/sheet25.xml"
                 Type="http://schemas.openxmlformats.org/officeDocument/2006/relationships/worksheet"/>
   <Relationship Id="rId28" Target="worksheets/sheet26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1.06640625" collapsed="true"/>
    <col min="2" max="2" bestFit="true" customWidth="true" width="14.171875" collapsed="true"/>
    <col min="3" max="3" bestFit="true" customWidth="true" width="21.55859375" collapsed="true"/>
    <col min="4" max="4" bestFit="true" customWidth="true" width="12.8828125" collapsed="true"/>
    <col min="5" max="5" bestFit="true" customWidth="true" width="8.53125" collapsed="true"/>
    <col min="6" max="6" bestFit="true" customWidth="true" width="40.3515625" collapsed="true"/>
    <col min="7" max="7" bestFit="true" customWidth="true" width="13.89453125" collapsed="true"/>
    <col min="8" max="8" bestFit="true" customWidth="true" width="37.32812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32.76953125" collapsed="true"/>
    <col min="13" max="13" bestFit="true" customWidth="true" width="37.328125" collapsed="true"/>
    <col min="14" max="14" bestFit="true" customWidth="true" width="37.328125" collapsed="true"/>
    <col min="15" max="15" bestFit="true" customWidth="true" width="30.57421875" collapsed="true"/>
    <col min="16" max="16" bestFit="true" customWidth="true" width="14.27734375" collapsed="true"/>
    <col min="17" max="17" bestFit="true" customWidth="true" width="15.390625" collapsed="true"/>
    <col min="18" max="18" bestFit="true" customWidth="true" width="11.0078125" collapsed="true"/>
    <col min="19" max="19" bestFit="true" customWidth="true" width="33.8984375" collapsed="true"/>
    <col min="20" max="20" bestFit="true" customWidth="true" width="27.39453125" collapsed="true"/>
    <col min="21" max="21" bestFit="true" customWidth="true" width="21.30078125" collapsed="true"/>
    <col min="22" max="22" bestFit="true" customWidth="true" width="11.56640625" collapsed="true"/>
    <col min="23" max="23" bestFit="true" customWidth="true" width="28.22265625" collapsed="true"/>
    <col min="24" max="24" bestFit="true" customWidth="true" width="15.63671875" collapsed="true"/>
    <col min="25" max="25" bestFit="true" customWidth="true" width="24.16796875" collapsed="true"/>
    <col min="26" max="26" bestFit="true" customWidth="true" width="9.26953125" collapsed="true"/>
    <col min="27" max="27" bestFit="true" customWidth="true" width="12.859375" collapsed="true"/>
    <col min="30" max="30" bestFit="true" customWidth="true" width="21.06640625" collapsed="true"/>
    <col min="31" max="31" bestFit="true" customWidth="true" width="14.171875" collapsed="true"/>
    <col min="32" max="32" bestFit="true" customWidth="true" width="21.55859375" collapsed="true"/>
    <col min="33" max="33" bestFit="true" customWidth="true" width="12.8828125" collapsed="true"/>
    <col min="34" max="34" bestFit="true" customWidth="true" width="8.53125" collapsed="true"/>
    <col min="35" max="35" bestFit="true" customWidth="true" width="40.3515625" collapsed="true"/>
    <col min="36" max="36" bestFit="true" customWidth="true" width="13.89453125" collapsed="true"/>
    <col min="37" max="37" bestFit="true" customWidth="true" width="37.32812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32.76953125" collapsed="true"/>
    <col min="42" max="42" bestFit="true" customWidth="true" width="37.328125" collapsed="true"/>
    <col min="43" max="43" bestFit="true" customWidth="true" width="37.328125" collapsed="true"/>
    <col min="44" max="44" bestFit="true" customWidth="true" width="30.57421875" collapsed="true"/>
    <col min="45" max="45" bestFit="true" customWidth="true" width="14.27734375" collapsed="true"/>
    <col min="46" max="46" bestFit="true" customWidth="true" width="15.390625" collapsed="true"/>
    <col min="47" max="47" bestFit="true" customWidth="true" width="11.0078125" collapsed="true"/>
    <col min="48" max="48" bestFit="true" customWidth="true" width="33.8984375" collapsed="true"/>
    <col min="49" max="49" bestFit="true" customWidth="true" width="27.39453125" collapsed="true"/>
    <col min="50" max="50" bestFit="true" customWidth="true" width="21.30078125" collapsed="true"/>
    <col min="51" max="51" bestFit="true" customWidth="true" width="11.56640625" collapsed="true"/>
    <col min="52" max="52" bestFit="true" customWidth="true" width="28.22265625" collapsed="true"/>
    <col min="53" max="53" bestFit="true" customWidth="true" width="15.63671875" collapsed="true"/>
    <col min="54" max="54" bestFit="true" customWidth="true" width="24.16796875" collapsed="true"/>
    <col min="55" max="55" bestFit="true" customWidth="true" width="9.26953125" collapsed="true"/>
    <col min="56" max="56" bestFit="true" customWidth="true" width="9.04296875" collapsed="true"/>
  </cols>
  <sheetData>
    <row r="1">
      <c r="A1" s="276" t="s">
        <v>17</v>
      </c>
      <c r="AD1" s="277" t="s">
        <v>222</v>
      </c>
    </row>
    <row r="2">
      <c r="A2" s="277" t="s">
        <v>229</v>
      </c>
      <c r="B2" s="277" t="s">
        <v>2739</v>
      </c>
      <c r="C2" s="277" t="s">
        <v>2740</v>
      </c>
      <c r="D2" s="277" t="s">
        <v>18</v>
      </c>
      <c r="E2" s="277" t="s">
        <v>2741</v>
      </c>
      <c r="F2" s="277" t="s">
        <v>231</v>
      </c>
      <c r="G2" s="277" t="s">
        <v>2742</v>
      </c>
      <c r="H2" s="277" t="s">
        <v>233</v>
      </c>
      <c r="I2" s="277" t="s">
        <v>234</v>
      </c>
      <c r="J2" s="277" t="s">
        <v>235</v>
      </c>
      <c r="K2" s="277" t="s">
        <v>236</v>
      </c>
      <c r="L2" s="277" t="s">
        <v>237</v>
      </c>
      <c r="M2" s="277" t="s">
        <v>238</v>
      </c>
      <c r="N2" s="277" t="s">
        <v>239</v>
      </c>
      <c r="O2" s="277" t="s">
        <v>27</v>
      </c>
      <c r="P2" s="277" t="s">
        <v>240</v>
      </c>
      <c r="Q2" s="277" t="s">
        <v>241</v>
      </c>
      <c r="R2" s="277" t="s">
        <v>2743</v>
      </c>
      <c r="S2" s="277" t="s">
        <v>243</v>
      </c>
      <c r="T2" s="277" t="s">
        <v>244</v>
      </c>
      <c r="U2" s="277" t="s">
        <v>245</v>
      </c>
      <c r="V2" s="277" t="s">
        <v>246</v>
      </c>
      <c r="W2" s="277" t="s">
        <v>247</v>
      </c>
      <c r="X2" s="277" t="s">
        <v>248</v>
      </c>
      <c r="Y2" s="277" t="s">
        <v>249</v>
      </c>
      <c r="Z2" s="277" t="s">
        <v>250</v>
      </c>
      <c r="AA2" s="277" t="s">
        <v>6</v>
      </c>
      <c r="AD2" s="277" t="s">
        <v>229</v>
      </c>
      <c r="AE2" s="277" t="s">
        <v>2739</v>
      </c>
      <c r="AF2" s="277" t="s">
        <v>2740</v>
      </c>
      <c r="AG2" s="277" t="s">
        <v>18</v>
      </c>
      <c r="AH2" s="277" t="s">
        <v>2741</v>
      </c>
      <c r="AI2" s="277" t="s">
        <v>231</v>
      </c>
      <c r="AJ2" s="277" t="s">
        <v>2742</v>
      </c>
      <c r="AK2" s="277" t="s">
        <v>233</v>
      </c>
      <c r="AL2" s="277" t="s">
        <v>234</v>
      </c>
      <c r="AM2" s="277" t="s">
        <v>235</v>
      </c>
      <c r="AN2" s="277" t="s">
        <v>236</v>
      </c>
      <c r="AO2" s="277" t="s">
        <v>237</v>
      </c>
      <c r="AP2" s="277" t="s">
        <v>238</v>
      </c>
      <c r="AQ2" s="277" t="s">
        <v>239</v>
      </c>
      <c r="AR2" s="277" t="s">
        <v>27</v>
      </c>
      <c r="AS2" s="277" t="s">
        <v>240</v>
      </c>
      <c r="AT2" s="277" t="s">
        <v>241</v>
      </c>
      <c r="AU2" s="277" t="s">
        <v>2743</v>
      </c>
      <c r="AV2" s="277" t="s">
        <v>243</v>
      </c>
      <c r="AW2" s="277" t="s">
        <v>244</v>
      </c>
      <c r="AX2" s="277" t="s">
        <v>245</v>
      </c>
      <c r="AY2" s="277" t="s">
        <v>246</v>
      </c>
      <c r="AZ2" s="277" t="s">
        <v>247</v>
      </c>
      <c r="BA2" s="277" t="s">
        <v>248</v>
      </c>
      <c r="BB2" s="277" t="s">
        <v>249</v>
      </c>
      <c r="BC2" s="277" t="s">
        <v>250</v>
      </c>
      <c r="BD2" s="277" t="s">
        <v>6</v>
      </c>
    </row>
    <row r="3">
      <c r="A3" s="275" t="s">
        <v>2744</v>
      </c>
      <c r="B3" s="275" t="n">
        <v>43878.0</v>
      </c>
      <c r="C3" s="275" t="s">
        <v>2745</v>
      </c>
      <c r="D3" s="275" t="n">
        <v>94425.0</v>
      </c>
      <c r="E3" s="275" t="n">
        <v>117159.0</v>
      </c>
      <c r="F3" s="275" t="s">
        <v>2746</v>
      </c>
      <c r="G3" s="275" t="s">
        <v>257</v>
      </c>
      <c r="H3" s="275" t="s">
        <v>2747</v>
      </c>
      <c r="I3" s="275" t="s">
        <v>260</v>
      </c>
      <c r="J3" s="275" t="s">
        <v>260</v>
      </c>
      <c r="K3" s="275" t="s">
        <v>260</v>
      </c>
      <c r="L3" s="275" t="s">
        <v>260</v>
      </c>
      <c r="M3" s="275" t="s">
        <v>2747</v>
      </c>
      <c r="N3" s="275" t="s">
        <v>2747</v>
      </c>
      <c r="O3" s="275" t="s">
        <v>260</v>
      </c>
      <c r="P3" s="275" t="s">
        <v>260</v>
      </c>
      <c r="Q3" s="275" t="s">
        <v>260</v>
      </c>
      <c r="R3" s="275" t="n">
        <v>117575.0</v>
      </c>
      <c r="S3" s="275" t="s">
        <v>2748</v>
      </c>
      <c r="T3" s="275" t="s">
        <v>2749</v>
      </c>
      <c r="U3" s="275" t="s">
        <v>2750</v>
      </c>
      <c r="V3" s="275" t="s">
        <v>260</v>
      </c>
      <c r="W3" s="275" t="s">
        <v>2751</v>
      </c>
      <c r="X3" s="275" t="s">
        <v>2752</v>
      </c>
      <c r="Y3" s="275" t="s">
        <v>317</v>
      </c>
      <c r="Z3" s="275" t="s">
        <v>358</v>
      </c>
      <c r="AA3" s="281" t="s">
        <v>224</v>
      </c>
      <c r="AD3" s="275" t="s">
        <v>2744</v>
      </c>
      <c r="AE3" s="275" t="n">
        <v>43878.0</v>
      </c>
      <c r="AF3" s="275" t="s">
        <v>2745</v>
      </c>
      <c r="AG3" s="275" t="n">
        <v>94425.0</v>
      </c>
      <c r="AH3" s="275" t="n">
        <v>117159.0</v>
      </c>
      <c r="AI3" s="275" t="s">
        <v>2746</v>
      </c>
      <c r="AJ3" s="275" t="s">
        <v>257</v>
      </c>
      <c r="AK3" s="275" t="s">
        <v>2747</v>
      </c>
      <c r="AL3" s="275" t="s">
        <v>260</v>
      </c>
      <c r="AM3" s="275" t="s">
        <v>260</v>
      </c>
      <c r="AN3" s="275" t="s">
        <v>260</v>
      </c>
      <c r="AO3" s="275" t="s">
        <v>260</v>
      </c>
      <c r="AP3" s="275" t="s">
        <v>2747</v>
      </c>
      <c r="AQ3" s="275" t="s">
        <v>2747</v>
      </c>
      <c r="AR3" s="275" t="s">
        <v>260</v>
      </c>
      <c r="AS3" s="275" t="s">
        <v>260</v>
      </c>
      <c r="AT3" s="275" t="s">
        <v>260</v>
      </c>
      <c r="AU3" s="275" t="n">
        <v>117575.0</v>
      </c>
      <c r="AV3" s="275" t="s">
        <v>2748</v>
      </c>
      <c r="AW3" s="275" t="s">
        <v>2749</v>
      </c>
      <c r="AX3" s="275" t="s">
        <v>2750</v>
      </c>
      <c r="AY3" s="275" t="s">
        <v>260</v>
      </c>
      <c r="AZ3" s="275" t="s">
        <v>2751</v>
      </c>
      <c r="BA3" s="275" t="s">
        <v>2752</v>
      </c>
      <c r="BB3" s="275" t="s">
        <v>317</v>
      </c>
      <c r="BC3" s="275" t="s">
        <v>358</v>
      </c>
      <c r="BD3" s="283" t="s">
        <v>224</v>
      </c>
    </row>
    <row r="4">
      <c r="A4" s="275" t="s">
        <v>2753</v>
      </c>
      <c r="B4" s="275" t="n">
        <v>43878.0</v>
      </c>
      <c r="C4" s="275" t="s">
        <v>2745</v>
      </c>
      <c r="D4" s="275" t="n">
        <v>94419.0</v>
      </c>
      <c r="E4" s="275" t="n">
        <v>117159.0</v>
      </c>
      <c r="F4" s="275" t="s">
        <v>2746</v>
      </c>
      <c r="G4" s="275" t="s">
        <v>257</v>
      </c>
      <c r="H4" s="275" t="s">
        <v>2747</v>
      </c>
      <c r="I4" s="275" t="s">
        <v>260</v>
      </c>
      <c r="J4" s="275" t="s">
        <v>260</v>
      </c>
      <c r="K4" s="275" t="s">
        <v>260</v>
      </c>
      <c r="L4" s="275" t="s">
        <v>260</v>
      </c>
      <c r="M4" s="275" t="s">
        <v>2747</v>
      </c>
      <c r="N4" s="275" t="s">
        <v>2747</v>
      </c>
      <c r="O4" s="275" t="s">
        <v>260</v>
      </c>
      <c r="P4" s="275" t="s">
        <v>260</v>
      </c>
      <c r="Q4" s="275" t="s">
        <v>260</v>
      </c>
      <c r="R4" s="275" t="n">
        <v>117575.0</v>
      </c>
      <c r="S4" s="275" t="s">
        <v>2748</v>
      </c>
      <c r="T4" s="275" t="s">
        <v>2749</v>
      </c>
      <c r="U4" s="275" t="s">
        <v>2750</v>
      </c>
      <c r="V4" s="275" t="s">
        <v>260</v>
      </c>
      <c r="W4" s="275" t="s">
        <v>2751</v>
      </c>
      <c r="X4" s="275" t="s">
        <v>2752</v>
      </c>
      <c r="Y4" s="275" t="s">
        <v>317</v>
      </c>
      <c r="Z4" s="275" t="s">
        <v>358</v>
      </c>
      <c r="AA4" s="281" t="s">
        <v>224</v>
      </c>
      <c r="AD4" s="275" t="s">
        <v>2753</v>
      </c>
      <c r="AE4" s="275" t="n">
        <v>43878.0</v>
      </c>
      <c r="AF4" s="275" t="s">
        <v>2745</v>
      </c>
      <c r="AG4" s="275" t="n">
        <v>94419.0</v>
      </c>
      <c r="AH4" s="275" t="n">
        <v>117159.0</v>
      </c>
      <c r="AI4" s="275" t="s">
        <v>2746</v>
      </c>
      <c r="AJ4" s="275" t="s">
        <v>257</v>
      </c>
      <c r="AK4" s="275" t="s">
        <v>2747</v>
      </c>
      <c r="AL4" s="275" t="s">
        <v>260</v>
      </c>
      <c r="AM4" s="275" t="s">
        <v>260</v>
      </c>
      <c r="AN4" s="275" t="s">
        <v>260</v>
      </c>
      <c r="AO4" s="275" t="s">
        <v>260</v>
      </c>
      <c r="AP4" s="275" t="s">
        <v>2747</v>
      </c>
      <c r="AQ4" s="275" t="s">
        <v>2747</v>
      </c>
      <c r="AR4" s="275" t="s">
        <v>260</v>
      </c>
      <c r="AS4" s="275" t="s">
        <v>260</v>
      </c>
      <c r="AT4" s="275" t="s">
        <v>260</v>
      </c>
      <c r="AU4" s="275" t="n">
        <v>117575.0</v>
      </c>
      <c r="AV4" s="275" t="s">
        <v>2748</v>
      </c>
      <c r="AW4" s="275" t="s">
        <v>2749</v>
      </c>
      <c r="AX4" s="275" t="s">
        <v>2750</v>
      </c>
      <c r="AY4" s="275" t="s">
        <v>260</v>
      </c>
      <c r="AZ4" s="275" t="s">
        <v>2751</v>
      </c>
      <c r="BA4" s="275" t="s">
        <v>2752</v>
      </c>
      <c r="BB4" s="275" t="s">
        <v>317</v>
      </c>
      <c r="BC4" s="275" t="s">
        <v>358</v>
      </c>
      <c r="BD4" s="283" t="s">
        <v>224</v>
      </c>
    </row>
    <row r="5">
      <c r="A5" s="275" t="s">
        <v>2754</v>
      </c>
      <c r="B5" s="275" t="n">
        <v>43878.0</v>
      </c>
      <c r="C5" s="275" t="s">
        <v>2745</v>
      </c>
      <c r="D5" s="275" t="n">
        <v>94418.0</v>
      </c>
      <c r="E5" s="275" t="n">
        <v>117159.0</v>
      </c>
      <c r="F5" s="275" t="s">
        <v>2746</v>
      </c>
      <c r="G5" s="275" t="s">
        <v>257</v>
      </c>
      <c r="H5" s="275" t="s">
        <v>2747</v>
      </c>
      <c r="I5" s="275" t="s">
        <v>260</v>
      </c>
      <c r="J5" s="275" t="s">
        <v>260</v>
      </c>
      <c r="K5" s="275" t="s">
        <v>260</v>
      </c>
      <c r="L5" s="275" t="s">
        <v>260</v>
      </c>
      <c r="M5" s="275" t="s">
        <v>2747</v>
      </c>
      <c r="N5" s="275" t="s">
        <v>2747</v>
      </c>
      <c r="O5" s="275" t="s">
        <v>260</v>
      </c>
      <c r="P5" s="275" t="s">
        <v>260</v>
      </c>
      <c r="Q5" s="275" t="s">
        <v>260</v>
      </c>
      <c r="R5" s="275" t="n">
        <v>117575.0</v>
      </c>
      <c r="S5" s="275" t="s">
        <v>2748</v>
      </c>
      <c r="T5" s="275" t="s">
        <v>2749</v>
      </c>
      <c r="U5" s="275" t="s">
        <v>2750</v>
      </c>
      <c r="V5" s="275" t="s">
        <v>260</v>
      </c>
      <c r="W5" s="275" t="s">
        <v>2751</v>
      </c>
      <c r="X5" s="275" t="s">
        <v>2752</v>
      </c>
      <c r="Y5" s="275" t="s">
        <v>317</v>
      </c>
      <c r="Z5" s="275" t="s">
        <v>358</v>
      </c>
      <c r="AA5" s="281" t="s">
        <v>224</v>
      </c>
      <c r="AD5" s="275" t="s">
        <v>2754</v>
      </c>
      <c r="AE5" s="275" t="n">
        <v>43878.0</v>
      </c>
      <c r="AF5" s="275" t="s">
        <v>2745</v>
      </c>
      <c r="AG5" s="275" t="n">
        <v>94418.0</v>
      </c>
      <c r="AH5" s="275" t="n">
        <v>117159.0</v>
      </c>
      <c r="AI5" s="275" t="s">
        <v>2746</v>
      </c>
      <c r="AJ5" s="275" t="s">
        <v>257</v>
      </c>
      <c r="AK5" s="275" t="s">
        <v>2747</v>
      </c>
      <c r="AL5" s="275" t="s">
        <v>260</v>
      </c>
      <c r="AM5" s="275" t="s">
        <v>260</v>
      </c>
      <c r="AN5" s="275" t="s">
        <v>260</v>
      </c>
      <c r="AO5" s="275" t="s">
        <v>260</v>
      </c>
      <c r="AP5" s="275" t="s">
        <v>2747</v>
      </c>
      <c r="AQ5" s="275" t="s">
        <v>2747</v>
      </c>
      <c r="AR5" s="275" t="s">
        <v>260</v>
      </c>
      <c r="AS5" s="275" t="s">
        <v>260</v>
      </c>
      <c r="AT5" s="275" t="s">
        <v>260</v>
      </c>
      <c r="AU5" s="275" t="n">
        <v>117575.0</v>
      </c>
      <c r="AV5" s="275" t="s">
        <v>2748</v>
      </c>
      <c r="AW5" s="275" t="s">
        <v>2749</v>
      </c>
      <c r="AX5" s="275" t="s">
        <v>2750</v>
      </c>
      <c r="AY5" s="275" t="s">
        <v>260</v>
      </c>
      <c r="AZ5" s="275" t="s">
        <v>2751</v>
      </c>
      <c r="BA5" s="275" t="s">
        <v>2752</v>
      </c>
      <c r="BB5" s="275" t="s">
        <v>317</v>
      </c>
      <c r="BC5" s="275" t="s">
        <v>358</v>
      </c>
      <c r="BD5" s="283" t="s">
        <v>224</v>
      </c>
    </row>
    <row r="6">
      <c r="A6" s="275" t="s">
        <v>2755</v>
      </c>
      <c r="B6" s="275" t="n">
        <v>8059.0</v>
      </c>
      <c r="C6" s="275" t="s">
        <v>2756</v>
      </c>
      <c r="D6" s="275" t="n">
        <v>94417.0</v>
      </c>
      <c r="E6" s="275" t="n">
        <v>36655.0</v>
      </c>
      <c r="F6" s="275" t="s">
        <v>2757</v>
      </c>
      <c r="G6" s="275" t="s">
        <v>257</v>
      </c>
      <c r="H6" s="275" t="s">
        <v>2758</v>
      </c>
      <c r="I6" s="275" t="s">
        <v>260</v>
      </c>
      <c r="J6" s="275" t="s">
        <v>260</v>
      </c>
      <c r="K6" s="275" t="s">
        <v>260</v>
      </c>
      <c r="L6" s="275" t="s">
        <v>2758</v>
      </c>
      <c r="M6" s="275" t="s">
        <v>2758</v>
      </c>
      <c r="N6" s="275" t="s">
        <v>2758</v>
      </c>
      <c r="O6" s="275" t="s">
        <v>2759</v>
      </c>
      <c r="P6" s="275" t="s">
        <v>260</v>
      </c>
      <c r="Q6" s="275" t="s">
        <v>260</v>
      </c>
      <c r="R6" s="275" t="n">
        <v>18250.0</v>
      </c>
      <c r="S6" s="275" t="s">
        <v>2760</v>
      </c>
      <c r="T6" s="275" t="s">
        <v>2761</v>
      </c>
      <c r="U6" s="275" t="s">
        <v>260</v>
      </c>
      <c r="V6" s="275" t="s">
        <v>260</v>
      </c>
      <c r="W6" s="275" t="s">
        <v>2762</v>
      </c>
      <c r="X6" s="275" t="s">
        <v>260</v>
      </c>
      <c r="Y6" s="275" t="s">
        <v>2763</v>
      </c>
      <c r="Z6" s="275" t="s">
        <v>260</v>
      </c>
      <c r="AA6" s="281" t="s">
        <v>224</v>
      </c>
      <c r="AD6" s="275" t="s">
        <v>2755</v>
      </c>
      <c r="AE6" s="275" t="n">
        <v>8059.0</v>
      </c>
      <c r="AF6" s="275" t="s">
        <v>2756</v>
      </c>
      <c r="AG6" s="275" t="n">
        <v>94417.0</v>
      </c>
      <c r="AH6" s="275" t="n">
        <v>36655.0</v>
      </c>
      <c r="AI6" s="275" t="s">
        <v>2757</v>
      </c>
      <c r="AJ6" s="275" t="s">
        <v>257</v>
      </c>
      <c r="AK6" s="275" t="s">
        <v>2758</v>
      </c>
      <c r="AL6" s="275" t="s">
        <v>260</v>
      </c>
      <c r="AM6" s="275" t="s">
        <v>260</v>
      </c>
      <c r="AN6" s="275" t="s">
        <v>260</v>
      </c>
      <c r="AO6" s="275" t="s">
        <v>2758</v>
      </c>
      <c r="AP6" s="275" t="s">
        <v>2758</v>
      </c>
      <c r="AQ6" s="275" t="s">
        <v>2758</v>
      </c>
      <c r="AR6" s="275" t="s">
        <v>2759</v>
      </c>
      <c r="AS6" s="275" t="s">
        <v>260</v>
      </c>
      <c r="AT6" s="275" t="s">
        <v>260</v>
      </c>
      <c r="AU6" s="275" t="n">
        <v>18250.0</v>
      </c>
      <c r="AV6" s="275" t="s">
        <v>2760</v>
      </c>
      <c r="AW6" s="275" t="s">
        <v>2761</v>
      </c>
      <c r="AX6" s="275" t="s">
        <v>260</v>
      </c>
      <c r="AY6" s="275" t="s">
        <v>260</v>
      </c>
      <c r="AZ6" s="275" t="s">
        <v>2762</v>
      </c>
      <c r="BA6" s="275" t="s">
        <v>260</v>
      </c>
      <c r="BB6" s="275" t="s">
        <v>2763</v>
      </c>
      <c r="BC6" s="275" t="s">
        <v>260</v>
      </c>
      <c r="BD6" s="283" t="s">
        <v>224</v>
      </c>
    </row>
    <row r="7">
      <c r="A7" s="275" t="s">
        <v>2764</v>
      </c>
      <c r="B7" s="275" t="n">
        <v>34213.0</v>
      </c>
      <c r="C7" s="275" t="s">
        <v>2765</v>
      </c>
      <c r="D7" s="275" t="n">
        <v>94417.0</v>
      </c>
      <c r="E7" s="275" t="n">
        <v>36943.0</v>
      </c>
      <c r="F7" s="275" t="s">
        <v>2766</v>
      </c>
      <c r="G7" s="275" t="s">
        <v>257</v>
      </c>
      <c r="H7" s="275" t="s">
        <v>2767</v>
      </c>
      <c r="I7" s="275" t="s">
        <v>260</v>
      </c>
      <c r="J7" s="275" t="s">
        <v>260</v>
      </c>
      <c r="K7" s="275" t="s">
        <v>260</v>
      </c>
      <c r="L7" s="275" t="s">
        <v>260</v>
      </c>
      <c r="M7" s="275" t="s">
        <v>2767</v>
      </c>
      <c r="N7" s="275" t="s">
        <v>2767</v>
      </c>
      <c r="O7" s="275" t="s">
        <v>260</v>
      </c>
      <c r="P7" s="275" t="s">
        <v>260</v>
      </c>
      <c r="Q7" s="275" t="s">
        <v>260</v>
      </c>
      <c r="R7" s="275" t="n">
        <v>18909.0</v>
      </c>
      <c r="S7" s="275" t="s">
        <v>260</v>
      </c>
      <c r="T7" s="275" t="s">
        <v>260</v>
      </c>
      <c r="U7" s="275" t="s">
        <v>260</v>
      </c>
      <c r="V7" s="275" t="s">
        <v>260</v>
      </c>
      <c r="W7" s="275" t="s">
        <v>260</v>
      </c>
      <c r="X7" s="275" t="s">
        <v>260</v>
      </c>
      <c r="Y7" s="275" t="s">
        <v>260</v>
      </c>
      <c r="Z7" s="275" t="s">
        <v>260</v>
      </c>
      <c r="AA7" s="281" t="s">
        <v>224</v>
      </c>
      <c r="AD7" s="275" t="s">
        <v>2764</v>
      </c>
      <c r="AE7" s="275" t="n">
        <v>34213.0</v>
      </c>
      <c r="AF7" s="275" t="s">
        <v>2765</v>
      </c>
      <c r="AG7" s="275" t="n">
        <v>94417.0</v>
      </c>
      <c r="AH7" s="275" t="n">
        <v>36943.0</v>
      </c>
      <c r="AI7" s="275" t="s">
        <v>2766</v>
      </c>
      <c r="AJ7" s="275" t="s">
        <v>257</v>
      </c>
      <c r="AK7" s="275" t="s">
        <v>2767</v>
      </c>
      <c r="AL7" s="275" t="s">
        <v>260</v>
      </c>
      <c r="AM7" s="275" t="s">
        <v>260</v>
      </c>
      <c r="AN7" s="275" t="s">
        <v>260</v>
      </c>
      <c r="AO7" s="275" t="s">
        <v>260</v>
      </c>
      <c r="AP7" s="275" t="s">
        <v>2767</v>
      </c>
      <c r="AQ7" s="275" t="s">
        <v>2767</v>
      </c>
      <c r="AR7" s="275" t="s">
        <v>260</v>
      </c>
      <c r="AS7" s="275" t="s">
        <v>260</v>
      </c>
      <c r="AT7" s="275" t="s">
        <v>260</v>
      </c>
      <c r="AU7" s="275" t="n">
        <v>18909.0</v>
      </c>
      <c r="AV7" s="275" t="s">
        <v>260</v>
      </c>
      <c r="AW7" s="275" t="s">
        <v>260</v>
      </c>
      <c r="AX7" s="275" t="s">
        <v>260</v>
      </c>
      <c r="AY7" s="275" t="s">
        <v>260</v>
      </c>
      <c r="AZ7" s="275" t="s">
        <v>260</v>
      </c>
      <c r="BA7" s="275" t="s">
        <v>260</v>
      </c>
      <c r="BB7" s="275" t="s">
        <v>260</v>
      </c>
      <c r="BC7" s="275" t="s">
        <v>260</v>
      </c>
      <c r="BD7" s="283" t="s">
        <v>224</v>
      </c>
    </row>
    <row r="8">
      <c r="A8" s="275" t="s">
        <v>2768</v>
      </c>
      <c r="B8" s="275" t="n">
        <v>35314.0</v>
      </c>
      <c r="C8" s="275" t="s">
        <v>2769</v>
      </c>
      <c r="D8" s="275" t="n">
        <v>94416.0</v>
      </c>
      <c r="E8" s="275" t="n">
        <v>54723.0</v>
      </c>
      <c r="F8" s="275" t="s">
        <v>2770</v>
      </c>
      <c r="G8" s="275" t="s">
        <v>257</v>
      </c>
      <c r="H8" s="275" t="s">
        <v>2771</v>
      </c>
      <c r="I8" s="275" t="s">
        <v>260</v>
      </c>
      <c r="J8" s="275" t="s">
        <v>260</v>
      </c>
      <c r="K8" s="275" t="s">
        <v>260</v>
      </c>
      <c r="L8" s="275" t="s">
        <v>2771</v>
      </c>
      <c r="M8" s="275" t="s">
        <v>2771</v>
      </c>
      <c r="N8" s="275" t="s">
        <v>2771</v>
      </c>
      <c r="O8" s="275" t="s">
        <v>260</v>
      </c>
      <c r="P8" s="275" t="s">
        <v>260</v>
      </c>
      <c r="Q8" s="275" t="s">
        <v>260</v>
      </c>
      <c r="R8" s="275" t="n">
        <v>18458.0</v>
      </c>
      <c r="S8" s="275" t="s">
        <v>2772</v>
      </c>
      <c r="T8" s="275" t="s">
        <v>2773</v>
      </c>
      <c r="U8" s="275" t="s">
        <v>260</v>
      </c>
      <c r="V8" s="275" t="s">
        <v>260</v>
      </c>
      <c r="W8" s="275" t="s">
        <v>2774</v>
      </c>
      <c r="X8" s="275" t="s">
        <v>260</v>
      </c>
      <c r="Y8" s="275" t="s">
        <v>2775</v>
      </c>
      <c r="Z8" s="275" t="s">
        <v>2776</v>
      </c>
      <c r="AA8" s="281" t="s">
        <v>224</v>
      </c>
      <c r="AD8" s="275" t="s">
        <v>2768</v>
      </c>
      <c r="AE8" s="275" t="n">
        <v>35314.0</v>
      </c>
      <c r="AF8" s="275" t="s">
        <v>2769</v>
      </c>
      <c r="AG8" s="275" t="n">
        <v>94416.0</v>
      </c>
      <c r="AH8" s="275" t="n">
        <v>54723.0</v>
      </c>
      <c r="AI8" s="275" t="s">
        <v>2770</v>
      </c>
      <c r="AJ8" s="275" t="s">
        <v>257</v>
      </c>
      <c r="AK8" s="275" t="s">
        <v>2771</v>
      </c>
      <c r="AL8" s="275" t="s">
        <v>260</v>
      </c>
      <c r="AM8" s="275" t="s">
        <v>260</v>
      </c>
      <c r="AN8" s="275" t="s">
        <v>260</v>
      </c>
      <c r="AO8" s="275" t="s">
        <v>2771</v>
      </c>
      <c r="AP8" s="275" t="s">
        <v>2771</v>
      </c>
      <c r="AQ8" s="275" t="s">
        <v>2771</v>
      </c>
      <c r="AR8" s="275" t="s">
        <v>260</v>
      </c>
      <c r="AS8" s="275" t="s">
        <v>260</v>
      </c>
      <c r="AT8" s="275" t="s">
        <v>260</v>
      </c>
      <c r="AU8" s="275" t="n">
        <v>18458.0</v>
      </c>
      <c r="AV8" s="275" t="s">
        <v>2772</v>
      </c>
      <c r="AW8" s="275" t="s">
        <v>2773</v>
      </c>
      <c r="AX8" s="275" t="s">
        <v>260</v>
      </c>
      <c r="AY8" s="275" t="s">
        <v>260</v>
      </c>
      <c r="AZ8" s="275" t="s">
        <v>2774</v>
      </c>
      <c r="BA8" s="275" t="s">
        <v>260</v>
      </c>
      <c r="BB8" s="275" t="s">
        <v>2775</v>
      </c>
      <c r="BC8" s="275" t="s">
        <v>2776</v>
      </c>
      <c r="BD8" s="283" t="s">
        <v>224</v>
      </c>
    </row>
    <row r="9">
      <c r="A9" s="275" t="s">
        <v>2777</v>
      </c>
      <c r="B9" s="275" t="n">
        <v>15371.0</v>
      </c>
      <c r="C9" s="275" t="s">
        <v>2778</v>
      </c>
      <c r="D9" s="275" t="n">
        <v>94415.0</v>
      </c>
      <c r="E9" s="275" t="n">
        <v>60224.0</v>
      </c>
      <c r="F9" s="275" t="s">
        <v>2779</v>
      </c>
      <c r="G9" s="275" t="s">
        <v>257</v>
      </c>
      <c r="H9" s="275" t="s">
        <v>2780</v>
      </c>
      <c r="I9" s="275" t="s">
        <v>260</v>
      </c>
      <c r="J9" s="275" t="s">
        <v>259</v>
      </c>
      <c r="K9" s="275" t="s">
        <v>260</v>
      </c>
      <c r="L9" s="275" t="s">
        <v>2780</v>
      </c>
      <c r="M9" s="275" t="s">
        <v>2780</v>
      </c>
      <c r="N9" s="275" t="s">
        <v>2780</v>
      </c>
      <c r="O9" s="275" t="s">
        <v>260</v>
      </c>
      <c r="P9" s="275" t="s">
        <v>260</v>
      </c>
      <c r="Q9" s="275" t="s">
        <v>260</v>
      </c>
      <c r="R9" s="275" t="n">
        <v>19975.0</v>
      </c>
      <c r="S9" s="275" t="s">
        <v>405</v>
      </c>
      <c r="T9" s="275" t="s">
        <v>260</v>
      </c>
      <c r="U9" s="275" t="s">
        <v>260</v>
      </c>
      <c r="V9" s="275" t="s">
        <v>260</v>
      </c>
      <c r="W9" s="275" t="s">
        <v>2781</v>
      </c>
      <c r="X9" s="275" t="s">
        <v>260</v>
      </c>
      <c r="Y9" s="275" t="s">
        <v>407</v>
      </c>
      <c r="Z9" s="275" t="s">
        <v>260</v>
      </c>
      <c r="AA9" s="281" t="s">
        <v>224</v>
      </c>
      <c r="AD9" s="275" t="s">
        <v>2777</v>
      </c>
      <c r="AE9" s="275" t="n">
        <v>15371.0</v>
      </c>
      <c r="AF9" s="275" t="s">
        <v>2778</v>
      </c>
      <c r="AG9" s="275" t="n">
        <v>94415.0</v>
      </c>
      <c r="AH9" s="275" t="n">
        <v>60224.0</v>
      </c>
      <c r="AI9" s="275" t="s">
        <v>2779</v>
      </c>
      <c r="AJ9" s="275" t="s">
        <v>257</v>
      </c>
      <c r="AK9" s="275" t="s">
        <v>2780</v>
      </c>
      <c r="AL9" s="275" t="s">
        <v>260</v>
      </c>
      <c r="AM9" s="275" t="s">
        <v>259</v>
      </c>
      <c r="AN9" s="275" t="s">
        <v>260</v>
      </c>
      <c r="AO9" s="275" t="s">
        <v>2780</v>
      </c>
      <c r="AP9" s="275" t="s">
        <v>2780</v>
      </c>
      <c r="AQ9" s="275" t="s">
        <v>2780</v>
      </c>
      <c r="AR9" s="275" t="s">
        <v>260</v>
      </c>
      <c r="AS9" s="275" t="s">
        <v>260</v>
      </c>
      <c r="AT9" s="275" t="s">
        <v>260</v>
      </c>
      <c r="AU9" s="275" t="n">
        <v>19975.0</v>
      </c>
      <c r="AV9" s="275" t="s">
        <v>405</v>
      </c>
      <c r="AW9" s="275" t="s">
        <v>260</v>
      </c>
      <c r="AX9" s="275" t="s">
        <v>260</v>
      </c>
      <c r="AY9" s="275" t="s">
        <v>260</v>
      </c>
      <c r="AZ9" s="275" t="s">
        <v>2781</v>
      </c>
      <c r="BA9" s="275" t="s">
        <v>260</v>
      </c>
      <c r="BB9" s="275" t="s">
        <v>407</v>
      </c>
      <c r="BC9" s="275" t="s">
        <v>260</v>
      </c>
      <c r="BD9" s="283" t="s">
        <v>224</v>
      </c>
    </row>
    <row r="10">
      <c r="A10" s="275" t="s">
        <v>2782</v>
      </c>
      <c r="B10" s="275" t="n">
        <v>23012.0</v>
      </c>
      <c r="C10" s="275" t="s">
        <v>2783</v>
      </c>
      <c r="D10" s="275" t="n">
        <v>94415.0</v>
      </c>
      <c r="E10" s="275" t="n">
        <v>54069.0</v>
      </c>
      <c r="F10" s="275" t="s">
        <v>2784</v>
      </c>
      <c r="G10" s="275" t="s">
        <v>257</v>
      </c>
      <c r="H10" s="275" t="s">
        <v>2785</v>
      </c>
      <c r="I10" s="275" t="s">
        <v>260</v>
      </c>
      <c r="J10" s="275" t="s">
        <v>259</v>
      </c>
      <c r="K10" s="275" t="s">
        <v>260</v>
      </c>
      <c r="L10" s="275" t="s">
        <v>2785</v>
      </c>
      <c r="M10" s="275" t="s">
        <v>2785</v>
      </c>
      <c r="N10" s="275" t="s">
        <v>2785</v>
      </c>
      <c r="O10" s="275" t="s">
        <v>260</v>
      </c>
      <c r="P10" s="275" t="s">
        <v>260</v>
      </c>
      <c r="Q10" s="275" t="s">
        <v>260</v>
      </c>
      <c r="R10" s="275" t="n">
        <v>19981.0</v>
      </c>
      <c r="S10" s="275" t="s">
        <v>405</v>
      </c>
      <c r="T10" s="275" t="s">
        <v>260</v>
      </c>
      <c r="U10" s="275" t="s">
        <v>260</v>
      </c>
      <c r="V10" s="275" t="s">
        <v>260</v>
      </c>
      <c r="W10" s="275" t="s">
        <v>2781</v>
      </c>
      <c r="X10" s="275" t="s">
        <v>260</v>
      </c>
      <c r="Y10" s="275" t="s">
        <v>407</v>
      </c>
      <c r="Z10" s="275" t="s">
        <v>260</v>
      </c>
      <c r="AA10" s="281" t="s">
        <v>224</v>
      </c>
      <c r="AD10" s="275" t="s">
        <v>2782</v>
      </c>
      <c r="AE10" s="275" t="n">
        <v>23012.0</v>
      </c>
      <c r="AF10" s="275" t="s">
        <v>2783</v>
      </c>
      <c r="AG10" s="275" t="n">
        <v>94415.0</v>
      </c>
      <c r="AH10" s="275" t="n">
        <v>54069.0</v>
      </c>
      <c r="AI10" s="275" t="s">
        <v>2784</v>
      </c>
      <c r="AJ10" s="275" t="s">
        <v>257</v>
      </c>
      <c r="AK10" s="275" t="s">
        <v>2785</v>
      </c>
      <c r="AL10" s="275" t="s">
        <v>260</v>
      </c>
      <c r="AM10" s="275" t="s">
        <v>259</v>
      </c>
      <c r="AN10" s="275" t="s">
        <v>260</v>
      </c>
      <c r="AO10" s="275" t="s">
        <v>2785</v>
      </c>
      <c r="AP10" s="275" t="s">
        <v>2785</v>
      </c>
      <c r="AQ10" s="275" t="s">
        <v>2785</v>
      </c>
      <c r="AR10" s="275" t="s">
        <v>260</v>
      </c>
      <c r="AS10" s="275" t="s">
        <v>260</v>
      </c>
      <c r="AT10" s="275" t="s">
        <v>260</v>
      </c>
      <c r="AU10" s="275" t="n">
        <v>19981.0</v>
      </c>
      <c r="AV10" s="275" t="s">
        <v>405</v>
      </c>
      <c r="AW10" s="275" t="s">
        <v>260</v>
      </c>
      <c r="AX10" s="275" t="s">
        <v>260</v>
      </c>
      <c r="AY10" s="275" t="s">
        <v>260</v>
      </c>
      <c r="AZ10" s="275" t="s">
        <v>2781</v>
      </c>
      <c r="BA10" s="275" t="s">
        <v>260</v>
      </c>
      <c r="BB10" s="275" t="s">
        <v>407</v>
      </c>
      <c r="BC10" s="275" t="s">
        <v>260</v>
      </c>
      <c r="BD10" s="283" t="s">
        <v>224</v>
      </c>
    </row>
    <row r="11">
      <c r="A11" s="275" t="s">
        <v>2786</v>
      </c>
      <c r="B11" s="275" t="n">
        <v>12304.0</v>
      </c>
      <c r="C11" s="275" t="s">
        <v>2787</v>
      </c>
      <c r="D11" s="275" t="n">
        <v>94414.0</v>
      </c>
      <c r="E11" s="275" t="n">
        <v>73511.0</v>
      </c>
      <c r="F11" s="275" t="s">
        <v>2788</v>
      </c>
      <c r="G11" s="275" t="s">
        <v>257</v>
      </c>
      <c r="H11" s="275" t="s">
        <v>2789</v>
      </c>
      <c r="I11" s="275" t="s">
        <v>260</v>
      </c>
      <c r="J11" s="275" t="s">
        <v>260</v>
      </c>
      <c r="K11" s="275" t="s">
        <v>260</v>
      </c>
      <c r="L11" s="275" t="s">
        <v>260</v>
      </c>
      <c r="M11" s="275" t="s">
        <v>2789</v>
      </c>
      <c r="N11" s="275" t="s">
        <v>2789</v>
      </c>
      <c r="O11" s="275" t="s">
        <v>260</v>
      </c>
      <c r="P11" s="275" t="s">
        <v>260</v>
      </c>
      <c r="Q11" s="275" t="s">
        <v>260</v>
      </c>
      <c r="R11" s="275" t="n">
        <v>55360.0</v>
      </c>
      <c r="S11" s="275" t="s">
        <v>260</v>
      </c>
      <c r="T11" s="275" t="s">
        <v>260</v>
      </c>
      <c r="U11" s="275" t="s">
        <v>260</v>
      </c>
      <c r="V11" s="275" t="s">
        <v>260</v>
      </c>
      <c r="W11" s="275" t="s">
        <v>260</v>
      </c>
      <c r="X11" s="275" t="s">
        <v>260</v>
      </c>
      <c r="Y11" s="275" t="s">
        <v>260</v>
      </c>
      <c r="Z11" s="275" t="s">
        <v>260</v>
      </c>
      <c r="AA11" s="281" t="s">
        <v>224</v>
      </c>
      <c r="AD11" s="275" t="s">
        <v>2786</v>
      </c>
      <c r="AE11" s="275" t="n">
        <v>12304.0</v>
      </c>
      <c r="AF11" s="275" t="s">
        <v>2787</v>
      </c>
      <c r="AG11" s="275" t="n">
        <v>94414.0</v>
      </c>
      <c r="AH11" s="275" t="n">
        <v>73511.0</v>
      </c>
      <c r="AI11" s="275" t="s">
        <v>2788</v>
      </c>
      <c r="AJ11" s="275" t="s">
        <v>257</v>
      </c>
      <c r="AK11" s="275" t="s">
        <v>2789</v>
      </c>
      <c r="AL11" s="275" t="s">
        <v>260</v>
      </c>
      <c r="AM11" s="275" t="s">
        <v>260</v>
      </c>
      <c r="AN11" s="275" t="s">
        <v>260</v>
      </c>
      <c r="AO11" s="275" t="s">
        <v>260</v>
      </c>
      <c r="AP11" s="275" t="s">
        <v>2789</v>
      </c>
      <c r="AQ11" s="275" t="s">
        <v>2789</v>
      </c>
      <c r="AR11" s="275" t="s">
        <v>260</v>
      </c>
      <c r="AS11" s="275" t="s">
        <v>260</v>
      </c>
      <c r="AT11" s="275" t="s">
        <v>260</v>
      </c>
      <c r="AU11" s="275" t="n">
        <v>55360.0</v>
      </c>
      <c r="AV11" s="275" t="s">
        <v>260</v>
      </c>
      <c r="AW11" s="275" t="s">
        <v>260</v>
      </c>
      <c r="AX11" s="275" t="s">
        <v>260</v>
      </c>
      <c r="AY11" s="275" t="s">
        <v>260</v>
      </c>
      <c r="AZ11" s="275" t="s">
        <v>260</v>
      </c>
      <c r="BA11" s="275" t="s">
        <v>260</v>
      </c>
      <c r="BB11" s="275" t="s">
        <v>260</v>
      </c>
      <c r="BC11" s="275" t="s">
        <v>260</v>
      </c>
      <c r="BD11" s="283" t="s">
        <v>224</v>
      </c>
    </row>
    <row r="12">
      <c r="A12" s="275" t="s">
        <v>2790</v>
      </c>
      <c r="B12" s="275" t="n">
        <v>17755.0</v>
      </c>
      <c r="C12" s="275" t="s">
        <v>2791</v>
      </c>
      <c r="D12" s="275" t="n">
        <v>94414.0</v>
      </c>
      <c r="E12" s="275" t="n">
        <v>47652.0</v>
      </c>
      <c r="F12" s="275" t="s">
        <v>2792</v>
      </c>
      <c r="G12" s="275" t="s">
        <v>257</v>
      </c>
      <c r="H12" s="275" t="s">
        <v>2793</v>
      </c>
      <c r="I12" s="275" t="s">
        <v>259</v>
      </c>
      <c r="J12" s="275" t="s">
        <v>259</v>
      </c>
      <c r="K12" s="275" t="s">
        <v>260</v>
      </c>
      <c r="L12" s="275" t="s">
        <v>2794</v>
      </c>
      <c r="M12" s="275" t="s">
        <v>2793</v>
      </c>
      <c r="N12" s="275" t="s">
        <v>2793</v>
      </c>
      <c r="O12" s="275" t="s">
        <v>260</v>
      </c>
      <c r="P12" s="275" t="s">
        <v>260</v>
      </c>
      <c r="Q12" s="275" t="s">
        <v>260</v>
      </c>
      <c r="R12" s="275" t="n">
        <v>20310.0</v>
      </c>
      <c r="S12" s="275" t="s">
        <v>2795</v>
      </c>
      <c r="T12" s="275" t="s">
        <v>260</v>
      </c>
      <c r="U12" s="275" t="s">
        <v>260</v>
      </c>
      <c r="V12" s="275" t="s">
        <v>260</v>
      </c>
      <c r="W12" s="275" t="s">
        <v>406</v>
      </c>
      <c r="X12" s="275" t="s">
        <v>260</v>
      </c>
      <c r="Y12" s="275" t="s">
        <v>407</v>
      </c>
      <c r="Z12" s="275" t="s">
        <v>408</v>
      </c>
      <c r="AA12" s="280" t="s">
        <v>225</v>
      </c>
      <c r="AD12" s="275" t="s">
        <v>2796</v>
      </c>
      <c r="AE12" s="275" t="n">
        <v>17755.0</v>
      </c>
      <c r="AF12" s="275" t="s">
        <v>2791</v>
      </c>
      <c r="AG12" s="275" t="n">
        <v>94414.0</v>
      </c>
      <c r="AH12" s="275" t="n">
        <v>47652.0</v>
      </c>
      <c r="AI12" s="275" t="s">
        <v>2792</v>
      </c>
      <c r="AJ12" s="275" t="s">
        <v>257</v>
      </c>
      <c r="AK12" s="275" t="s">
        <v>2793</v>
      </c>
      <c r="AL12" s="275" t="s">
        <v>259</v>
      </c>
      <c r="AM12" s="275" t="s">
        <v>259</v>
      </c>
      <c r="AN12" s="275" t="s">
        <v>260</v>
      </c>
      <c r="AO12" s="275" t="s">
        <v>2794</v>
      </c>
      <c r="AP12" s="275" t="s">
        <v>2793</v>
      </c>
      <c r="AQ12" s="275" t="s">
        <v>2793</v>
      </c>
      <c r="AR12" s="275" t="s">
        <v>260</v>
      </c>
      <c r="AS12" s="275" t="s">
        <v>260</v>
      </c>
      <c r="AT12" s="275" t="s">
        <v>260</v>
      </c>
      <c r="AU12" s="275" t="n">
        <v>63651.0</v>
      </c>
      <c r="AV12" s="275" t="s">
        <v>2795</v>
      </c>
      <c r="AW12" s="275" t="s">
        <v>260</v>
      </c>
      <c r="AX12" s="275" t="s">
        <v>260</v>
      </c>
      <c r="AY12" s="275" t="s">
        <v>260</v>
      </c>
      <c r="AZ12" s="275" t="s">
        <v>406</v>
      </c>
      <c r="BA12" s="275" t="s">
        <v>260</v>
      </c>
      <c r="BB12" s="275" t="s">
        <v>407</v>
      </c>
      <c r="BC12" s="275" t="s">
        <v>408</v>
      </c>
      <c r="BD12" s="283" t="s">
        <v>224</v>
      </c>
    </row>
    <row r="13">
      <c r="A13" s="275" t="s">
        <v>2796</v>
      </c>
      <c r="B13" s="275" t="n">
        <v>17755.0</v>
      </c>
      <c r="C13" s="275" t="s">
        <v>2791</v>
      </c>
      <c r="D13" s="275" t="n">
        <v>94414.0</v>
      </c>
      <c r="E13" s="275" t="n">
        <v>47652.0</v>
      </c>
      <c r="F13" s="275" t="s">
        <v>2792</v>
      </c>
      <c r="G13" s="275" t="s">
        <v>257</v>
      </c>
      <c r="H13" s="275" t="s">
        <v>2793</v>
      </c>
      <c r="I13" s="275" t="s">
        <v>259</v>
      </c>
      <c r="J13" s="275" t="s">
        <v>259</v>
      </c>
      <c r="K13" s="275" t="s">
        <v>260</v>
      </c>
      <c r="L13" s="275" t="s">
        <v>2794</v>
      </c>
      <c r="M13" s="275" t="s">
        <v>2793</v>
      </c>
      <c r="N13" s="275" t="s">
        <v>2793</v>
      </c>
      <c r="O13" s="275" t="s">
        <v>260</v>
      </c>
      <c r="P13" s="275" t="s">
        <v>260</v>
      </c>
      <c r="Q13" s="275" t="s">
        <v>260</v>
      </c>
      <c r="R13" s="275" t="n">
        <v>63651.0</v>
      </c>
      <c r="S13" s="275" t="s">
        <v>2795</v>
      </c>
      <c r="T13" s="275" t="s">
        <v>260</v>
      </c>
      <c r="U13" s="275" t="s">
        <v>260</v>
      </c>
      <c r="V13" s="275" t="s">
        <v>260</v>
      </c>
      <c r="W13" s="275" t="s">
        <v>406</v>
      </c>
      <c r="X13" s="275" t="s">
        <v>260</v>
      </c>
      <c r="Y13" s="275" t="s">
        <v>407</v>
      </c>
      <c r="Z13" s="275" t="s">
        <v>408</v>
      </c>
      <c r="AA13" s="281" t="s">
        <v>224</v>
      </c>
      <c r="AD13" s="275" t="s">
        <v>2797</v>
      </c>
      <c r="AE13" s="275" t="n">
        <v>12304.0</v>
      </c>
      <c r="AF13" s="275" t="s">
        <v>2787</v>
      </c>
      <c r="AG13" s="275" t="n">
        <v>94413.0</v>
      </c>
      <c r="AH13" s="275" t="n">
        <v>73511.0</v>
      </c>
      <c r="AI13" s="275" t="s">
        <v>2788</v>
      </c>
      <c r="AJ13" s="275" t="s">
        <v>257</v>
      </c>
      <c r="AK13" s="275" t="s">
        <v>2789</v>
      </c>
      <c r="AL13" s="275" t="s">
        <v>260</v>
      </c>
      <c r="AM13" s="275" t="s">
        <v>260</v>
      </c>
      <c r="AN13" s="275" t="s">
        <v>260</v>
      </c>
      <c r="AO13" s="275" t="s">
        <v>260</v>
      </c>
      <c r="AP13" s="275" t="s">
        <v>2789</v>
      </c>
      <c r="AQ13" s="275" t="s">
        <v>2789</v>
      </c>
      <c r="AR13" s="275" t="s">
        <v>260</v>
      </c>
      <c r="AS13" s="275" t="s">
        <v>260</v>
      </c>
      <c r="AT13" s="275" t="s">
        <v>260</v>
      </c>
      <c r="AU13" s="275" t="n">
        <v>55360.0</v>
      </c>
      <c r="AV13" s="275" t="s">
        <v>260</v>
      </c>
      <c r="AW13" s="275" t="s">
        <v>260</v>
      </c>
      <c r="AX13" s="275" t="s">
        <v>260</v>
      </c>
      <c r="AY13" s="275" t="s">
        <v>260</v>
      </c>
      <c r="AZ13" s="275" t="s">
        <v>260</v>
      </c>
      <c r="BA13" s="275" t="s">
        <v>260</v>
      </c>
      <c r="BB13" s="275" t="s">
        <v>260</v>
      </c>
      <c r="BC13" s="275" t="s">
        <v>260</v>
      </c>
      <c r="BD13" s="283" t="s">
        <v>224</v>
      </c>
    </row>
    <row r="14">
      <c r="A14" s="275" t="s">
        <v>2797</v>
      </c>
      <c r="B14" s="275" t="n">
        <v>12304.0</v>
      </c>
      <c r="C14" s="275" t="s">
        <v>2787</v>
      </c>
      <c r="D14" s="275" t="n">
        <v>94413.0</v>
      </c>
      <c r="E14" s="275" t="n">
        <v>73511.0</v>
      </c>
      <c r="F14" s="275" t="s">
        <v>2788</v>
      </c>
      <c r="G14" s="275" t="s">
        <v>257</v>
      </c>
      <c r="H14" s="275" t="s">
        <v>2789</v>
      </c>
      <c r="I14" s="275" t="s">
        <v>260</v>
      </c>
      <c r="J14" s="275" t="s">
        <v>260</v>
      </c>
      <c r="K14" s="275" t="s">
        <v>260</v>
      </c>
      <c r="L14" s="275" t="s">
        <v>260</v>
      </c>
      <c r="M14" s="275" t="s">
        <v>2789</v>
      </c>
      <c r="N14" s="275" t="s">
        <v>2789</v>
      </c>
      <c r="O14" s="275" t="s">
        <v>260</v>
      </c>
      <c r="P14" s="275" t="s">
        <v>260</v>
      </c>
      <c r="Q14" s="275" t="s">
        <v>260</v>
      </c>
      <c r="R14" s="275" t="n">
        <v>55360.0</v>
      </c>
      <c r="S14" s="275" t="s">
        <v>260</v>
      </c>
      <c r="T14" s="275" t="s">
        <v>260</v>
      </c>
      <c r="U14" s="275" t="s">
        <v>260</v>
      </c>
      <c r="V14" s="275" t="s">
        <v>260</v>
      </c>
      <c r="W14" s="275" t="s">
        <v>260</v>
      </c>
      <c r="X14" s="275" t="s">
        <v>260</v>
      </c>
      <c r="Y14" s="275" t="s">
        <v>260</v>
      </c>
      <c r="Z14" s="275" t="s">
        <v>260</v>
      </c>
      <c r="AA14" s="281" t="s">
        <v>224</v>
      </c>
      <c r="AD14" s="275" t="s">
        <v>2798</v>
      </c>
      <c r="AE14" s="275" t="n">
        <v>17272.0</v>
      </c>
      <c r="AF14" s="275" t="s">
        <v>2799</v>
      </c>
      <c r="AG14" s="275" t="n">
        <v>94413.0</v>
      </c>
      <c r="AH14" s="275" t="n">
        <v>45684.0</v>
      </c>
      <c r="AI14" s="275" t="s">
        <v>2800</v>
      </c>
      <c r="AJ14" s="275" t="s">
        <v>257</v>
      </c>
      <c r="AK14" s="275" t="s">
        <v>2801</v>
      </c>
      <c r="AL14" s="275" t="s">
        <v>260</v>
      </c>
      <c r="AM14" s="275" t="s">
        <v>260</v>
      </c>
      <c r="AN14" s="275" t="s">
        <v>260</v>
      </c>
      <c r="AO14" s="275" t="s">
        <v>260</v>
      </c>
      <c r="AP14" s="275" t="s">
        <v>2801</v>
      </c>
      <c r="AQ14" s="275" t="s">
        <v>2801</v>
      </c>
      <c r="AR14" s="275" t="s">
        <v>260</v>
      </c>
      <c r="AS14" s="275" t="s">
        <v>260</v>
      </c>
      <c r="AT14" s="275" t="s">
        <v>260</v>
      </c>
      <c r="AU14" s="275" t="n">
        <v>20964.0</v>
      </c>
      <c r="AV14" s="275" t="s">
        <v>405</v>
      </c>
      <c r="AW14" s="275" t="s">
        <v>260</v>
      </c>
      <c r="AX14" s="275" t="s">
        <v>260</v>
      </c>
      <c r="AY14" s="275" t="s">
        <v>260</v>
      </c>
      <c r="AZ14" s="275" t="s">
        <v>2781</v>
      </c>
      <c r="BA14" s="275" t="s">
        <v>260</v>
      </c>
      <c r="BB14" s="275" t="s">
        <v>407</v>
      </c>
      <c r="BC14" s="275" t="s">
        <v>259</v>
      </c>
      <c r="BD14" s="283" t="s">
        <v>224</v>
      </c>
    </row>
    <row r="15">
      <c r="A15" s="275" t="s">
        <v>2798</v>
      </c>
      <c r="B15" s="275" t="n">
        <v>17272.0</v>
      </c>
      <c r="C15" s="275" t="s">
        <v>2799</v>
      </c>
      <c r="D15" s="275" t="n">
        <v>94413.0</v>
      </c>
      <c r="E15" s="275" t="n">
        <v>45684.0</v>
      </c>
      <c r="F15" s="275" t="s">
        <v>2800</v>
      </c>
      <c r="G15" s="275" t="s">
        <v>257</v>
      </c>
      <c r="H15" s="275" t="s">
        <v>2801</v>
      </c>
      <c r="I15" s="275" t="s">
        <v>260</v>
      </c>
      <c r="J15" s="275" t="s">
        <v>260</v>
      </c>
      <c r="K15" s="275" t="s">
        <v>260</v>
      </c>
      <c r="L15" s="275" t="s">
        <v>260</v>
      </c>
      <c r="M15" s="275" t="s">
        <v>2801</v>
      </c>
      <c r="N15" s="275" t="s">
        <v>2801</v>
      </c>
      <c r="O15" s="275" t="s">
        <v>260</v>
      </c>
      <c r="P15" s="275" t="s">
        <v>260</v>
      </c>
      <c r="Q15" s="275" t="s">
        <v>260</v>
      </c>
      <c r="R15" s="275" t="n">
        <v>20964.0</v>
      </c>
      <c r="S15" s="275" t="s">
        <v>405</v>
      </c>
      <c r="T15" s="275" t="s">
        <v>260</v>
      </c>
      <c r="U15" s="275" t="s">
        <v>260</v>
      </c>
      <c r="V15" s="275" t="s">
        <v>260</v>
      </c>
      <c r="W15" s="275" t="s">
        <v>2781</v>
      </c>
      <c r="X15" s="275" t="s">
        <v>260</v>
      </c>
      <c r="Y15" s="275" t="s">
        <v>407</v>
      </c>
      <c r="Z15" s="275" t="s">
        <v>259</v>
      </c>
      <c r="AA15" s="281" t="s">
        <v>224</v>
      </c>
      <c r="AD15" s="275" t="s">
        <v>2802</v>
      </c>
      <c r="AE15" s="275" t="n">
        <v>17898.0</v>
      </c>
      <c r="AF15" s="275" t="s">
        <v>2803</v>
      </c>
      <c r="AG15" s="275" t="n">
        <v>94413.0</v>
      </c>
      <c r="AH15" s="275" t="n">
        <v>48259.0</v>
      </c>
      <c r="AI15" s="275" t="s">
        <v>2804</v>
      </c>
      <c r="AJ15" s="275" t="s">
        <v>257</v>
      </c>
      <c r="AK15" s="275" t="s">
        <v>2805</v>
      </c>
      <c r="AL15" s="275" t="s">
        <v>260</v>
      </c>
      <c r="AM15" s="275" t="s">
        <v>260</v>
      </c>
      <c r="AN15" s="275" t="s">
        <v>260</v>
      </c>
      <c r="AO15" s="275" t="s">
        <v>260</v>
      </c>
      <c r="AP15" s="275" t="s">
        <v>2805</v>
      </c>
      <c r="AQ15" s="275" t="s">
        <v>2805</v>
      </c>
      <c r="AR15" s="275" t="s">
        <v>260</v>
      </c>
      <c r="AS15" s="275" t="s">
        <v>260</v>
      </c>
      <c r="AT15" s="275" t="s">
        <v>260</v>
      </c>
      <c r="AU15" s="275" t="n">
        <v>15524.0</v>
      </c>
      <c r="AV15" s="275" t="s">
        <v>405</v>
      </c>
      <c r="AW15" s="275" t="s">
        <v>260</v>
      </c>
      <c r="AX15" s="275" t="s">
        <v>260</v>
      </c>
      <c r="AY15" s="275" t="s">
        <v>260</v>
      </c>
      <c r="AZ15" s="275" t="s">
        <v>2781</v>
      </c>
      <c r="BA15" s="275" t="s">
        <v>260</v>
      </c>
      <c r="BB15" s="275" t="s">
        <v>407</v>
      </c>
      <c r="BC15" s="275" t="s">
        <v>259</v>
      </c>
      <c r="BD15" s="283" t="s">
        <v>224</v>
      </c>
    </row>
    <row r="16">
      <c r="A16" s="275" t="s">
        <v>2802</v>
      </c>
      <c r="B16" s="275" t="n">
        <v>17898.0</v>
      </c>
      <c r="C16" s="275" t="s">
        <v>2803</v>
      </c>
      <c r="D16" s="275" t="n">
        <v>94413.0</v>
      </c>
      <c r="E16" s="275" t="n">
        <v>48259.0</v>
      </c>
      <c r="F16" s="275" t="s">
        <v>2804</v>
      </c>
      <c r="G16" s="275" t="s">
        <v>257</v>
      </c>
      <c r="H16" s="275" t="s">
        <v>2805</v>
      </c>
      <c r="I16" s="275" t="s">
        <v>260</v>
      </c>
      <c r="J16" s="275" t="s">
        <v>260</v>
      </c>
      <c r="K16" s="275" t="s">
        <v>260</v>
      </c>
      <c r="L16" s="275" t="s">
        <v>260</v>
      </c>
      <c r="M16" s="275" t="s">
        <v>2805</v>
      </c>
      <c r="N16" s="275" t="s">
        <v>2805</v>
      </c>
      <c r="O16" s="275" t="s">
        <v>260</v>
      </c>
      <c r="P16" s="275" t="s">
        <v>260</v>
      </c>
      <c r="Q16" s="275" t="s">
        <v>260</v>
      </c>
      <c r="R16" s="275" t="n">
        <v>15524.0</v>
      </c>
      <c r="S16" s="275" t="s">
        <v>405</v>
      </c>
      <c r="T16" s="275" t="s">
        <v>260</v>
      </c>
      <c r="U16" s="275" t="s">
        <v>260</v>
      </c>
      <c r="V16" s="275" t="s">
        <v>260</v>
      </c>
      <c r="W16" s="275" t="s">
        <v>2781</v>
      </c>
      <c r="X16" s="275" t="s">
        <v>260</v>
      </c>
      <c r="Y16" s="275" t="s">
        <v>407</v>
      </c>
      <c r="Z16" s="275" t="s">
        <v>259</v>
      </c>
      <c r="AA16" s="281" t="s">
        <v>224</v>
      </c>
      <c r="AD16" s="275" t="s">
        <v>2816</v>
      </c>
      <c r="AE16" s="275" t="n">
        <v>25686.0</v>
      </c>
      <c r="AF16" s="275" t="s">
        <v>2807</v>
      </c>
      <c r="AG16" s="275" t="n">
        <v>94413.0</v>
      </c>
      <c r="AH16" s="275" t="n">
        <v>11108.0</v>
      </c>
      <c r="AI16" s="275" t="s">
        <v>2808</v>
      </c>
      <c r="AJ16" s="275" t="s">
        <v>257</v>
      </c>
      <c r="AK16" s="275" t="s">
        <v>2809</v>
      </c>
      <c r="AL16" s="275" t="s">
        <v>260</v>
      </c>
      <c r="AM16" s="275" t="s">
        <v>260</v>
      </c>
      <c r="AN16" s="275" t="s">
        <v>260</v>
      </c>
      <c r="AO16" s="275" t="s">
        <v>260</v>
      </c>
      <c r="AP16" s="275" t="s">
        <v>2809</v>
      </c>
      <c r="AQ16" s="275" t="s">
        <v>2809</v>
      </c>
      <c r="AR16" s="275" t="s">
        <v>2810</v>
      </c>
      <c r="AS16" s="275" t="s">
        <v>2811</v>
      </c>
      <c r="AT16" s="275" t="s">
        <v>2812</v>
      </c>
      <c r="AU16" s="275" t="n">
        <v>95532.0</v>
      </c>
      <c r="AV16" s="275" t="s">
        <v>2813</v>
      </c>
      <c r="AW16" s="275" t="s">
        <v>260</v>
      </c>
      <c r="AX16" s="275" t="s">
        <v>260</v>
      </c>
      <c r="AY16" s="275" t="s">
        <v>260</v>
      </c>
      <c r="AZ16" s="275" t="s">
        <v>2814</v>
      </c>
      <c r="BA16" s="275" t="s">
        <v>260</v>
      </c>
      <c r="BB16" s="275" t="s">
        <v>407</v>
      </c>
      <c r="BC16" s="275" t="s">
        <v>2815</v>
      </c>
      <c r="BD16" s="283" t="s">
        <v>224</v>
      </c>
    </row>
    <row r="17">
      <c r="A17" s="275" t="s">
        <v>2806</v>
      </c>
      <c r="B17" s="275" t="n">
        <v>25686.0</v>
      </c>
      <c r="C17" s="275" t="s">
        <v>2807</v>
      </c>
      <c r="D17" s="275" t="n">
        <v>94413.0</v>
      </c>
      <c r="E17" s="275" t="n">
        <v>11108.0</v>
      </c>
      <c r="F17" s="275" t="s">
        <v>2808</v>
      </c>
      <c r="G17" s="275" t="s">
        <v>257</v>
      </c>
      <c r="H17" s="275" t="s">
        <v>2809</v>
      </c>
      <c r="I17" s="275" t="s">
        <v>260</v>
      </c>
      <c r="J17" s="275" t="s">
        <v>260</v>
      </c>
      <c r="K17" s="275" t="s">
        <v>260</v>
      </c>
      <c r="L17" s="275" t="s">
        <v>260</v>
      </c>
      <c r="M17" s="275" t="s">
        <v>2809</v>
      </c>
      <c r="N17" s="275" t="s">
        <v>2809</v>
      </c>
      <c r="O17" s="275" t="s">
        <v>2810</v>
      </c>
      <c r="P17" s="275" t="s">
        <v>2811</v>
      </c>
      <c r="Q17" s="275" t="s">
        <v>2812</v>
      </c>
      <c r="R17" s="275" t="n">
        <v>15651.0</v>
      </c>
      <c r="S17" s="275" t="s">
        <v>2813</v>
      </c>
      <c r="T17" s="275" t="s">
        <v>260</v>
      </c>
      <c r="U17" s="275" t="s">
        <v>260</v>
      </c>
      <c r="V17" s="275" t="s">
        <v>260</v>
      </c>
      <c r="W17" s="275" t="s">
        <v>2814</v>
      </c>
      <c r="X17" s="275" t="s">
        <v>260</v>
      </c>
      <c r="Y17" s="275" t="s">
        <v>407</v>
      </c>
      <c r="Z17" s="275" t="s">
        <v>2815</v>
      </c>
      <c r="AA17" s="280" t="s">
        <v>225</v>
      </c>
      <c r="AD17" s="275" t="s">
        <v>2817</v>
      </c>
      <c r="AE17" s="275" t="n">
        <v>31440.0</v>
      </c>
      <c r="AF17" s="275" t="s">
        <v>2818</v>
      </c>
      <c r="AG17" s="275" t="n">
        <v>94413.0</v>
      </c>
      <c r="AH17" s="275" t="n">
        <v>50267.0</v>
      </c>
      <c r="AI17" s="275" t="s">
        <v>2819</v>
      </c>
      <c r="AJ17" s="275" t="s">
        <v>257</v>
      </c>
      <c r="AK17" s="275" t="s">
        <v>2820</v>
      </c>
      <c r="AL17" s="275" t="s">
        <v>260</v>
      </c>
      <c r="AM17" s="275" t="s">
        <v>260</v>
      </c>
      <c r="AN17" s="275" t="s">
        <v>260</v>
      </c>
      <c r="AO17" s="275" t="s">
        <v>260</v>
      </c>
      <c r="AP17" s="275" t="s">
        <v>2820</v>
      </c>
      <c r="AQ17" s="275" t="s">
        <v>2820</v>
      </c>
      <c r="AR17" s="275" t="s">
        <v>260</v>
      </c>
      <c r="AS17" s="275" t="s">
        <v>260</v>
      </c>
      <c r="AT17" s="275" t="s">
        <v>260</v>
      </c>
      <c r="AU17" s="275" t="n">
        <v>19625.0</v>
      </c>
      <c r="AV17" s="275" t="s">
        <v>405</v>
      </c>
      <c r="AW17" s="275" t="s">
        <v>260</v>
      </c>
      <c r="AX17" s="275" t="s">
        <v>260</v>
      </c>
      <c r="AY17" s="275" t="s">
        <v>260</v>
      </c>
      <c r="AZ17" s="275" t="s">
        <v>2781</v>
      </c>
      <c r="BA17" s="275" t="s">
        <v>260</v>
      </c>
      <c r="BB17" s="275" t="s">
        <v>407</v>
      </c>
      <c r="BC17" s="275" t="s">
        <v>259</v>
      </c>
      <c r="BD17" s="283" t="s">
        <v>224</v>
      </c>
    </row>
    <row r="18">
      <c r="A18" s="275" t="s">
        <v>2816</v>
      </c>
      <c r="B18" s="275" t="n">
        <v>25686.0</v>
      </c>
      <c r="C18" s="275" t="s">
        <v>2807</v>
      </c>
      <c r="D18" s="275" t="n">
        <v>94413.0</v>
      </c>
      <c r="E18" s="275" t="n">
        <v>11108.0</v>
      </c>
      <c r="F18" s="275" t="s">
        <v>2808</v>
      </c>
      <c r="G18" s="275" t="s">
        <v>257</v>
      </c>
      <c r="H18" s="275" t="s">
        <v>2809</v>
      </c>
      <c r="I18" s="275" t="s">
        <v>260</v>
      </c>
      <c r="J18" s="275" t="s">
        <v>260</v>
      </c>
      <c r="K18" s="275" t="s">
        <v>260</v>
      </c>
      <c r="L18" s="275" t="s">
        <v>260</v>
      </c>
      <c r="M18" s="275" t="s">
        <v>2809</v>
      </c>
      <c r="N18" s="275" t="s">
        <v>2809</v>
      </c>
      <c r="O18" s="275" t="s">
        <v>2810</v>
      </c>
      <c r="P18" s="275" t="s">
        <v>2811</v>
      </c>
      <c r="Q18" s="275" t="s">
        <v>2812</v>
      </c>
      <c r="R18" s="275" t="n">
        <v>95532.0</v>
      </c>
      <c r="S18" s="275" t="s">
        <v>2813</v>
      </c>
      <c r="T18" s="275" t="s">
        <v>260</v>
      </c>
      <c r="U18" s="275" t="s">
        <v>260</v>
      </c>
      <c r="V18" s="275" t="s">
        <v>260</v>
      </c>
      <c r="W18" s="275" t="s">
        <v>2814</v>
      </c>
      <c r="X18" s="275" t="s">
        <v>260</v>
      </c>
      <c r="Y18" s="275" t="s">
        <v>407</v>
      </c>
      <c r="Z18" s="275" t="s">
        <v>2815</v>
      </c>
      <c r="AA18" s="281" t="s">
        <v>224</v>
      </c>
      <c r="AD18" s="275" t="s">
        <v>2821</v>
      </c>
      <c r="AE18" s="275" t="n">
        <v>35166.0</v>
      </c>
      <c r="AF18" s="275" t="s">
        <v>2822</v>
      </c>
      <c r="AG18" s="275" t="n">
        <v>94413.0</v>
      </c>
      <c r="AH18" s="275" t="n">
        <v>54161.0</v>
      </c>
      <c r="AI18" s="275" t="s">
        <v>2823</v>
      </c>
      <c r="AJ18" s="275" t="s">
        <v>257</v>
      </c>
      <c r="AK18" s="275" t="s">
        <v>2824</v>
      </c>
      <c r="AL18" s="275" t="s">
        <v>260</v>
      </c>
      <c r="AM18" s="275" t="s">
        <v>260</v>
      </c>
      <c r="AN18" s="275" t="s">
        <v>260</v>
      </c>
      <c r="AO18" s="275" t="s">
        <v>2824</v>
      </c>
      <c r="AP18" s="275" t="s">
        <v>2824</v>
      </c>
      <c r="AQ18" s="275" t="s">
        <v>2824</v>
      </c>
      <c r="AR18" s="275" t="s">
        <v>260</v>
      </c>
      <c r="AS18" s="275" t="s">
        <v>260</v>
      </c>
      <c r="AT18" s="275" t="s">
        <v>260</v>
      </c>
      <c r="AU18" s="275" t="n">
        <v>18618.0</v>
      </c>
      <c r="AV18" s="275" t="s">
        <v>2795</v>
      </c>
      <c r="AW18" s="275" t="s">
        <v>260</v>
      </c>
      <c r="AX18" s="275" t="s">
        <v>260</v>
      </c>
      <c r="AY18" s="275" t="s">
        <v>260</v>
      </c>
      <c r="AZ18" s="275" t="s">
        <v>406</v>
      </c>
      <c r="BA18" s="275" t="s">
        <v>260</v>
      </c>
      <c r="BB18" s="275" t="s">
        <v>407</v>
      </c>
      <c r="BC18" s="275" t="s">
        <v>408</v>
      </c>
      <c r="BD18" s="283" t="s">
        <v>224</v>
      </c>
    </row>
    <row r="19">
      <c r="A19" s="275" t="s">
        <v>2817</v>
      </c>
      <c r="B19" s="275" t="n">
        <v>31440.0</v>
      </c>
      <c r="C19" s="275" t="s">
        <v>2818</v>
      </c>
      <c r="D19" s="275" t="n">
        <v>94413.0</v>
      </c>
      <c r="E19" s="275" t="n">
        <v>50267.0</v>
      </c>
      <c r="F19" s="275" t="s">
        <v>2819</v>
      </c>
      <c r="G19" s="275" t="s">
        <v>257</v>
      </c>
      <c r="H19" s="275" t="s">
        <v>2820</v>
      </c>
      <c r="I19" s="275" t="s">
        <v>260</v>
      </c>
      <c r="J19" s="275" t="s">
        <v>260</v>
      </c>
      <c r="K19" s="275" t="s">
        <v>260</v>
      </c>
      <c r="L19" s="275" t="s">
        <v>260</v>
      </c>
      <c r="M19" s="275" t="s">
        <v>2820</v>
      </c>
      <c r="N19" s="275" t="s">
        <v>2820</v>
      </c>
      <c r="O19" s="275" t="s">
        <v>260</v>
      </c>
      <c r="P19" s="275" t="s">
        <v>260</v>
      </c>
      <c r="Q19" s="275" t="s">
        <v>260</v>
      </c>
      <c r="R19" s="275" t="n">
        <v>19625.0</v>
      </c>
      <c r="S19" s="275" t="s">
        <v>405</v>
      </c>
      <c r="T19" s="275" t="s">
        <v>260</v>
      </c>
      <c r="U19" s="275" t="s">
        <v>260</v>
      </c>
      <c r="V19" s="275" t="s">
        <v>260</v>
      </c>
      <c r="W19" s="275" t="s">
        <v>2781</v>
      </c>
      <c r="X19" s="275" t="s">
        <v>260</v>
      </c>
      <c r="Y19" s="275" t="s">
        <v>407</v>
      </c>
      <c r="Z19" s="275" t="s">
        <v>259</v>
      </c>
      <c r="AA19" s="281" t="s">
        <v>224</v>
      </c>
      <c r="AD19" s="275" t="s">
        <v>2825</v>
      </c>
      <c r="AE19" s="275" t="n">
        <v>39209.0</v>
      </c>
      <c r="AF19" s="275" t="s">
        <v>2826</v>
      </c>
      <c r="AG19" s="275" t="n">
        <v>94413.0</v>
      </c>
      <c r="AH19" s="275" t="n">
        <v>102261.0</v>
      </c>
      <c r="AI19" s="275" t="s">
        <v>2827</v>
      </c>
      <c r="AJ19" s="275" t="s">
        <v>257</v>
      </c>
      <c r="AK19" s="275" t="s">
        <v>2828</v>
      </c>
      <c r="AL19" s="275" t="s">
        <v>260</v>
      </c>
      <c r="AM19" s="275" t="s">
        <v>260</v>
      </c>
      <c r="AN19" s="275" t="s">
        <v>260</v>
      </c>
      <c r="AO19" s="275" t="s">
        <v>260</v>
      </c>
      <c r="AP19" s="275" t="s">
        <v>2828</v>
      </c>
      <c r="AQ19" s="275" t="s">
        <v>2828</v>
      </c>
      <c r="AR19" s="275" t="s">
        <v>260</v>
      </c>
      <c r="AS19" s="275" t="s">
        <v>260</v>
      </c>
      <c r="AT19" s="275" t="s">
        <v>260</v>
      </c>
      <c r="AU19" s="275" t="n">
        <v>102456.0</v>
      </c>
      <c r="AV19" s="275" t="s">
        <v>260</v>
      </c>
      <c r="AW19" s="275" t="s">
        <v>260</v>
      </c>
      <c r="AX19" s="275" t="s">
        <v>260</v>
      </c>
      <c r="AY19" s="275" t="s">
        <v>260</v>
      </c>
      <c r="AZ19" s="275" t="s">
        <v>260</v>
      </c>
      <c r="BA19" s="275" t="s">
        <v>260</v>
      </c>
      <c r="BB19" s="275" t="s">
        <v>260</v>
      </c>
      <c r="BC19" s="275" t="s">
        <v>260</v>
      </c>
      <c r="BD19" s="283" t="s">
        <v>224</v>
      </c>
    </row>
    <row r="20">
      <c r="A20" s="275" t="s">
        <v>2821</v>
      </c>
      <c r="B20" s="275" t="n">
        <v>35166.0</v>
      </c>
      <c r="C20" s="275" t="s">
        <v>2822</v>
      </c>
      <c r="D20" s="275" t="n">
        <v>94413.0</v>
      </c>
      <c r="E20" s="275" t="n">
        <v>54161.0</v>
      </c>
      <c r="F20" s="275" t="s">
        <v>2823</v>
      </c>
      <c r="G20" s="275" t="s">
        <v>257</v>
      </c>
      <c r="H20" s="275" t="s">
        <v>2824</v>
      </c>
      <c r="I20" s="275" t="s">
        <v>260</v>
      </c>
      <c r="J20" s="275" t="s">
        <v>260</v>
      </c>
      <c r="K20" s="275" t="s">
        <v>260</v>
      </c>
      <c r="L20" s="275" t="s">
        <v>2824</v>
      </c>
      <c r="M20" s="275" t="s">
        <v>2824</v>
      </c>
      <c r="N20" s="275" t="s">
        <v>2824</v>
      </c>
      <c r="O20" s="275" t="s">
        <v>260</v>
      </c>
      <c r="P20" s="275" t="s">
        <v>260</v>
      </c>
      <c r="Q20" s="275" t="s">
        <v>260</v>
      </c>
      <c r="R20" s="275" t="n">
        <v>18618.0</v>
      </c>
      <c r="S20" s="275" t="s">
        <v>2795</v>
      </c>
      <c r="T20" s="275" t="s">
        <v>260</v>
      </c>
      <c r="U20" s="275" t="s">
        <v>260</v>
      </c>
      <c r="V20" s="275" t="s">
        <v>260</v>
      </c>
      <c r="W20" s="275" t="s">
        <v>406</v>
      </c>
      <c r="X20" s="275" t="s">
        <v>260</v>
      </c>
      <c r="Y20" s="275" t="s">
        <v>407</v>
      </c>
      <c r="Z20" s="275" t="s">
        <v>408</v>
      </c>
      <c r="AA20" s="281" t="s">
        <v>224</v>
      </c>
      <c r="AD20" s="275" t="s">
        <v>2829</v>
      </c>
      <c r="AE20" s="275" t="n">
        <v>39210.0</v>
      </c>
      <c r="AF20" s="275" t="s">
        <v>2830</v>
      </c>
      <c r="AG20" s="275" t="n">
        <v>94413.0</v>
      </c>
      <c r="AH20" s="275" t="n">
        <v>102262.0</v>
      </c>
      <c r="AI20" s="275" t="s">
        <v>2831</v>
      </c>
      <c r="AJ20" s="275" t="s">
        <v>257</v>
      </c>
      <c r="AK20" s="275" t="s">
        <v>2828</v>
      </c>
      <c r="AL20" s="275" t="s">
        <v>260</v>
      </c>
      <c r="AM20" s="275" t="s">
        <v>260</v>
      </c>
      <c r="AN20" s="275" t="s">
        <v>260</v>
      </c>
      <c r="AO20" s="275" t="s">
        <v>260</v>
      </c>
      <c r="AP20" s="275" t="s">
        <v>2828</v>
      </c>
      <c r="AQ20" s="275" t="s">
        <v>2828</v>
      </c>
      <c r="AR20" s="275" t="s">
        <v>260</v>
      </c>
      <c r="AS20" s="275" t="s">
        <v>260</v>
      </c>
      <c r="AT20" s="275" t="s">
        <v>260</v>
      </c>
      <c r="AU20" s="275" t="n">
        <v>102457.0</v>
      </c>
      <c r="AV20" s="275" t="s">
        <v>260</v>
      </c>
      <c r="AW20" s="275" t="s">
        <v>260</v>
      </c>
      <c r="AX20" s="275" t="s">
        <v>260</v>
      </c>
      <c r="AY20" s="275" t="s">
        <v>260</v>
      </c>
      <c r="AZ20" s="275" t="s">
        <v>260</v>
      </c>
      <c r="BA20" s="275" t="s">
        <v>260</v>
      </c>
      <c r="BB20" s="275" t="s">
        <v>260</v>
      </c>
      <c r="BC20" s="275" t="s">
        <v>260</v>
      </c>
      <c r="BD20" s="283" t="s">
        <v>224</v>
      </c>
    </row>
    <row r="21">
      <c r="A21" s="275" t="s">
        <v>2825</v>
      </c>
      <c r="B21" s="275" t="n">
        <v>39209.0</v>
      </c>
      <c r="C21" s="275" t="s">
        <v>2826</v>
      </c>
      <c r="D21" s="275" t="n">
        <v>94413.0</v>
      </c>
      <c r="E21" s="275" t="n">
        <v>102261.0</v>
      </c>
      <c r="F21" s="275" t="s">
        <v>2827</v>
      </c>
      <c r="G21" s="275" t="s">
        <v>257</v>
      </c>
      <c r="H21" s="275" t="s">
        <v>2828</v>
      </c>
      <c r="I21" s="275" t="s">
        <v>260</v>
      </c>
      <c r="J21" s="275" t="s">
        <v>260</v>
      </c>
      <c r="K21" s="275" t="s">
        <v>260</v>
      </c>
      <c r="L21" s="275" t="s">
        <v>260</v>
      </c>
      <c r="M21" s="275" t="s">
        <v>2828</v>
      </c>
      <c r="N21" s="275" t="s">
        <v>2828</v>
      </c>
      <c r="O21" s="275" t="s">
        <v>260</v>
      </c>
      <c r="P21" s="275" t="s">
        <v>260</v>
      </c>
      <c r="Q21" s="275" t="s">
        <v>260</v>
      </c>
      <c r="R21" s="275" t="n">
        <v>102456.0</v>
      </c>
      <c r="S21" s="275" t="s">
        <v>260</v>
      </c>
      <c r="T21" s="275" t="s">
        <v>260</v>
      </c>
      <c r="U21" s="275" t="s">
        <v>260</v>
      </c>
      <c r="V21" s="275" t="s">
        <v>260</v>
      </c>
      <c r="W21" s="275" t="s">
        <v>260</v>
      </c>
      <c r="X21" s="275" t="s">
        <v>260</v>
      </c>
      <c r="Y21" s="275" t="s">
        <v>260</v>
      </c>
      <c r="Z21" s="275" t="s">
        <v>260</v>
      </c>
      <c r="AA21" s="281" t="s">
        <v>224</v>
      </c>
      <c r="AD21" s="275" t="s">
        <v>2832</v>
      </c>
      <c r="AE21" s="275" t="n">
        <v>35314.0</v>
      </c>
      <c r="AF21" s="275" t="s">
        <v>2769</v>
      </c>
      <c r="AG21" s="275" t="n">
        <v>94412.0</v>
      </c>
      <c r="AH21" s="275" t="n">
        <v>54723.0</v>
      </c>
      <c r="AI21" s="275" t="s">
        <v>2770</v>
      </c>
      <c r="AJ21" s="275" t="s">
        <v>257</v>
      </c>
      <c r="AK21" s="275" t="s">
        <v>2771</v>
      </c>
      <c r="AL21" s="275" t="s">
        <v>260</v>
      </c>
      <c r="AM21" s="275" t="s">
        <v>260</v>
      </c>
      <c r="AN21" s="275" t="s">
        <v>260</v>
      </c>
      <c r="AO21" s="275" t="s">
        <v>2771</v>
      </c>
      <c r="AP21" s="275" t="s">
        <v>2771</v>
      </c>
      <c r="AQ21" s="275" t="s">
        <v>2771</v>
      </c>
      <c r="AR21" s="275" t="s">
        <v>260</v>
      </c>
      <c r="AS21" s="275" t="s">
        <v>260</v>
      </c>
      <c r="AT21" s="275" t="s">
        <v>260</v>
      </c>
      <c r="AU21" s="275" t="n">
        <v>18458.0</v>
      </c>
      <c r="AV21" s="275" t="s">
        <v>2772</v>
      </c>
      <c r="AW21" s="275" t="s">
        <v>2773</v>
      </c>
      <c r="AX21" s="275" t="s">
        <v>260</v>
      </c>
      <c r="AY21" s="275" t="s">
        <v>260</v>
      </c>
      <c r="AZ21" s="275" t="s">
        <v>2774</v>
      </c>
      <c r="BA21" s="275" t="s">
        <v>260</v>
      </c>
      <c r="BB21" s="275" t="s">
        <v>2775</v>
      </c>
      <c r="BC21" s="275" t="s">
        <v>2776</v>
      </c>
      <c r="BD21" s="283" t="s">
        <v>224</v>
      </c>
    </row>
    <row r="22">
      <c r="A22" s="275" t="s">
        <v>2829</v>
      </c>
      <c r="B22" s="275" t="n">
        <v>39210.0</v>
      </c>
      <c r="C22" s="275" t="s">
        <v>2830</v>
      </c>
      <c r="D22" s="275" t="n">
        <v>94413.0</v>
      </c>
      <c r="E22" s="275" t="n">
        <v>102262.0</v>
      </c>
      <c r="F22" s="275" t="s">
        <v>2831</v>
      </c>
      <c r="G22" s="275" t="s">
        <v>257</v>
      </c>
      <c r="H22" s="275" t="s">
        <v>2828</v>
      </c>
      <c r="I22" s="275" t="s">
        <v>260</v>
      </c>
      <c r="J22" s="275" t="s">
        <v>260</v>
      </c>
      <c r="K22" s="275" t="s">
        <v>260</v>
      </c>
      <c r="L22" s="275" t="s">
        <v>260</v>
      </c>
      <c r="M22" s="275" t="s">
        <v>2828</v>
      </c>
      <c r="N22" s="275" t="s">
        <v>2828</v>
      </c>
      <c r="O22" s="275" t="s">
        <v>260</v>
      </c>
      <c r="P22" s="275" t="s">
        <v>260</v>
      </c>
      <c r="Q22" s="275" t="s">
        <v>260</v>
      </c>
      <c r="R22" s="275" t="n">
        <v>102457.0</v>
      </c>
      <c r="S22" s="275" t="s">
        <v>260</v>
      </c>
      <c r="T22" s="275" t="s">
        <v>260</v>
      </c>
      <c r="U22" s="275" t="s">
        <v>260</v>
      </c>
      <c r="V22" s="275" t="s">
        <v>260</v>
      </c>
      <c r="W22" s="275" t="s">
        <v>260</v>
      </c>
      <c r="X22" s="275" t="s">
        <v>260</v>
      </c>
      <c r="Y22" s="275" t="s">
        <v>260</v>
      </c>
      <c r="Z22" s="275" t="s">
        <v>260</v>
      </c>
      <c r="AA22" s="281" t="s">
        <v>224</v>
      </c>
      <c r="AD22" s="275" t="s">
        <v>2833</v>
      </c>
      <c r="AE22" s="275" t="n">
        <v>8754.0</v>
      </c>
      <c r="AF22" s="275" t="s">
        <v>2834</v>
      </c>
      <c r="AG22" s="275" t="n">
        <v>94411.0</v>
      </c>
      <c r="AH22" s="275" t="n">
        <v>88869.0</v>
      </c>
      <c r="AI22" s="275" t="s">
        <v>2835</v>
      </c>
      <c r="AJ22" s="275" t="s">
        <v>257</v>
      </c>
      <c r="AK22" s="275" t="s">
        <v>2836</v>
      </c>
      <c r="AL22" s="275" t="s">
        <v>260</v>
      </c>
      <c r="AM22" s="275" t="s">
        <v>260</v>
      </c>
      <c r="AN22" s="275" t="s">
        <v>260</v>
      </c>
      <c r="AO22" s="275" t="s">
        <v>2836</v>
      </c>
      <c r="AP22" s="275" t="s">
        <v>2836</v>
      </c>
      <c r="AQ22" s="275" t="s">
        <v>2836</v>
      </c>
      <c r="AR22" s="275" t="s">
        <v>260</v>
      </c>
      <c r="AS22" s="275" t="s">
        <v>260</v>
      </c>
      <c r="AT22" s="275" t="s">
        <v>260</v>
      </c>
      <c r="AU22" s="275" t="n">
        <v>65629.0</v>
      </c>
      <c r="AV22" s="275" t="s">
        <v>260</v>
      </c>
      <c r="AW22" s="275" t="s">
        <v>260</v>
      </c>
      <c r="AX22" s="275" t="s">
        <v>260</v>
      </c>
      <c r="AY22" s="275" t="s">
        <v>260</v>
      </c>
      <c r="AZ22" s="275" t="s">
        <v>260</v>
      </c>
      <c r="BA22" s="275" t="s">
        <v>260</v>
      </c>
      <c r="BB22" s="275" t="s">
        <v>260</v>
      </c>
      <c r="BC22" s="275" t="s">
        <v>260</v>
      </c>
      <c r="BD22" s="283" t="s">
        <v>224</v>
      </c>
    </row>
    <row r="23">
      <c r="A23" s="275" t="s">
        <v>2832</v>
      </c>
      <c r="B23" s="275" t="n">
        <v>35314.0</v>
      </c>
      <c r="C23" s="275" t="s">
        <v>2769</v>
      </c>
      <c r="D23" s="275" t="n">
        <v>94412.0</v>
      </c>
      <c r="E23" s="275" t="n">
        <v>54723.0</v>
      </c>
      <c r="F23" s="275" t="s">
        <v>2770</v>
      </c>
      <c r="G23" s="275" t="s">
        <v>257</v>
      </c>
      <c r="H23" s="275" t="s">
        <v>2771</v>
      </c>
      <c r="I23" s="275" t="s">
        <v>260</v>
      </c>
      <c r="J23" s="275" t="s">
        <v>260</v>
      </c>
      <c r="K23" s="275" t="s">
        <v>260</v>
      </c>
      <c r="L23" s="275" t="s">
        <v>2771</v>
      </c>
      <c r="M23" s="275" t="s">
        <v>2771</v>
      </c>
      <c r="N23" s="275" t="s">
        <v>2771</v>
      </c>
      <c r="O23" s="275" t="s">
        <v>260</v>
      </c>
      <c r="P23" s="275" t="s">
        <v>260</v>
      </c>
      <c r="Q23" s="275" t="s">
        <v>260</v>
      </c>
      <c r="R23" s="275" t="n">
        <v>18458.0</v>
      </c>
      <c r="S23" s="275" t="s">
        <v>2772</v>
      </c>
      <c r="T23" s="275" t="s">
        <v>2773</v>
      </c>
      <c r="U23" s="275" t="s">
        <v>260</v>
      </c>
      <c r="V23" s="275" t="s">
        <v>260</v>
      </c>
      <c r="W23" s="275" t="s">
        <v>2774</v>
      </c>
      <c r="X23" s="275" t="s">
        <v>260</v>
      </c>
      <c r="Y23" s="275" t="s">
        <v>2775</v>
      </c>
      <c r="Z23" s="275" t="s">
        <v>2776</v>
      </c>
      <c r="AA23" s="281" t="s">
        <v>224</v>
      </c>
      <c r="AD23" s="275" t="s">
        <v>2837</v>
      </c>
      <c r="AE23" s="275" t="n">
        <v>20741.0</v>
      </c>
      <c r="AF23" s="275" t="s">
        <v>2838</v>
      </c>
      <c r="AG23" s="275" t="n">
        <v>94411.0</v>
      </c>
      <c r="AH23" s="275" t="n">
        <v>70430.0</v>
      </c>
      <c r="AI23" s="275" t="s">
        <v>2839</v>
      </c>
      <c r="AJ23" s="275" t="s">
        <v>257</v>
      </c>
      <c r="AK23" s="275" t="s">
        <v>2840</v>
      </c>
      <c r="AL23" s="275" t="s">
        <v>260</v>
      </c>
      <c r="AM23" s="275" t="s">
        <v>260</v>
      </c>
      <c r="AN23" s="275" t="s">
        <v>260</v>
      </c>
      <c r="AO23" s="275" t="s">
        <v>2840</v>
      </c>
      <c r="AP23" s="275" t="s">
        <v>2840</v>
      </c>
      <c r="AQ23" s="275" t="s">
        <v>2840</v>
      </c>
      <c r="AR23" s="275" t="s">
        <v>260</v>
      </c>
      <c r="AS23" s="275" t="s">
        <v>260</v>
      </c>
      <c r="AT23" s="275" t="s">
        <v>260</v>
      </c>
      <c r="AU23" s="275" t="n">
        <v>53157.0</v>
      </c>
      <c r="AV23" s="275" t="s">
        <v>260</v>
      </c>
      <c r="AW23" s="275" t="s">
        <v>260</v>
      </c>
      <c r="AX23" s="275" t="s">
        <v>260</v>
      </c>
      <c r="AY23" s="275" t="s">
        <v>260</v>
      </c>
      <c r="AZ23" s="275" t="s">
        <v>260</v>
      </c>
      <c r="BA23" s="275" t="s">
        <v>260</v>
      </c>
      <c r="BB23" s="275" t="s">
        <v>260</v>
      </c>
      <c r="BC23" s="275" t="s">
        <v>260</v>
      </c>
      <c r="BD23" s="283" t="s">
        <v>224</v>
      </c>
    </row>
    <row r="24">
      <c r="A24" s="275" t="s">
        <v>2833</v>
      </c>
      <c r="B24" s="275" t="n">
        <v>8754.0</v>
      </c>
      <c r="C24" s="275" t="s">
        <v>2834</v>
      </c>
      <c r="D24" s="275" t="n">
        <v>94411.0</v>
      </c>
      <c r="E24" s="275" t="n">
        <v>88869.0</v>
      </c>
      <c r="F24" s="275" t="s">
        <v>2835</v>
      </c>
      <c r="G24" s="275" t="s">
        <v>257</v>
      </c>
      <c r="H24" s="275" t="s">
        <v>2836</v>
      </c>
      <c r="I24" s="275" t="s">
        <v>260</v>
      </c>
      <c r="J24" s="275" t="s">
        <v>260</v>
      </c>
      <c r="K24" s="275" t="s">
        <v>260</v>
      </c>
      <c r="L24" s="275" t="s">
        <v>2836</v>
      </c>
      <c r="M24" s="275" t="s">
        <v>2836</v>
      </c>
      <c r="N24" s="275" t="s">
        <v>2836</v>
      </c>
      <c r="O24" s="275" t="s">
        <v>260</v>
      </c>
      <c r="P24" s="275" t="s">
        <v>260</v>
      </c>
      <c r="Q24" s="275" t="s">
        <v>260</v>
      </c>
      <c r="R24" s="275" t="n">
        <v>65629.0</v>
      </c>
      <c r="S24" s="275" t="s">
        <v>260</v>
      </c>
      <c r="T24" s="275" t="s">
        <v>260</v>
      </c>
      <c r="U24" s="275" t="s">
        <v>260</v>
      </c>
      <c r="V24" s="275" t="s">
        <v>260</v>
      </c>
      <c r="W24" s="275" t="s">
        <v>260</v>
      </c>
      <c r="X24" s="275" t="s">
        <v>260</v>
      </c>
      <c r="Y24" s="275" t="s">
        <v>260</v>
      </c>
      <c r="Z24" s="275" t="s">
        <v>260</v>
      </c>
      <c r="AA24" s="281" t="s">
        <v>224</v>
      </c>
      <c r="AD24" s="275" t="s">
        <v>2841</v>
      </c>
      <c r="AE24" s="275" t="n">
        <v>34213.0</v>
      </c>
      <c r="AF24" s="275" t="s">
        <v>2765</v>
      </c>
      <c r="AG24" s="275" t="n">
        <v>94411.0</v>
      </c>
      <c r="AH24" s="275" t="n">
        <v>36943.0</v>
      </c>
      <c r="AI24" s="275" t="s">
        <v>2766</v>
      </c>
      <c r="AJ24" s="275" t="s">
        <v>257</v>
      </c>
      <c r="AK24" s="275" t="s">
        <v>2767</v>
      </c>
      <c r="AL24" s="275" t="s">
        <v>260</v>
      </c>
      <c r="AM24" s="275" t="s">
        <v>260</v>
      </c>
      <c r="AN24" s="275" t="s">
        <v>260</v>
      </c>
      <c r="AO24" s="275" t="s">
        <v>260</v>
      </c>
      <c r="AP24" s="275" t="s">
        <v>2767</v>
      </c>
      <c r="AQ24" s="275" t="s">
        <v>2767</v>
      </c>
      <c r="AR24" s="275" t="s">
        <v>260</v>
      </c>
      <c r="AS24" s="275" t="s">
        <v>260</v>
      </c>
      <c r="AT24" s="275" t="s">
        <v>260</v>
      </c>
      <c r="AU24" s="275" t="n">
        <v>18909.0</v>
      </c>
      <c r="AV24" s="275" t="s">
        <v>260</v>
      </c>
      <c r="AW24" s="275" t="s">
        <v>260</v>
      </c>
      <c r="AX24" s="275" t="s">
        <v>260</v>
      </c>
      <c r="AY24" s="275" t="s">
        <v>260</v>
      </c>
      <c r="AZ24" s="275" t="s">
        <v>260</v>
      </c>
      <c r="BA24" s="275" t="s">
        <v>260</v>
      </c>
      <c r="BB24" s="275" t="s">
        <v>260</v>
      </c>
      <c r="BC24" s="275" t="s">
        <v>260</v>
      </c>
      <c r="BD24" s="283" t="s">
        <v>224</v>
      </c>
    </row>
    <row r="25">
      <c r="A25" s="275" t="s">
        <v>2837</v>
      </c>
      <c r="B25" s="275" t="n">
        <v>20741.0</v>
      </c>
      <c r="C25" s="275" t="s">
        <v>2838</v>
      </c>
      <c r="D25" s="275" t="n">
        <v>94411.0</v>
      </c>
      <c r="E25" s="275" t="n">
        <v>70430.0</v>
      </c>
      <c r="F25" s="275" t="s">
        <v>2839</v>
      </c>
      <c r="G25" s="275" t="s">
        <v>257</v>
      </c>
      <c r="H25" s="275" t="s">
        <v>2840</v>
      </c>
      <c r="I25" s="275" t="s">
        <v>260</v>
      </c>
      <c r="J25" s="275" t="s">
        <v>260</v>
      </c>
      <c r="K25" s="275" t="s">
        <v>260</v>
      </c>
      <c r="L25" s="275" t="s">
        <v>2840</v>
      </c>
      <c r="M25" s="275" t="s">
        <v>2840</v>
      </c>
      <c r="N25" s="275" t="s">
        <v>2840</v>
      </c>
      <c r="O25" s="275" t="s">
        <v>260</v>
      </c>
      <c r="P25" s="275" t="s">
        <v>260</v>
      </c>
      <c r="Q25" s="275" t="s">
        <v>260</v>
      </c>
      <c r="R25" s="275" t="n">
        <v>53157.0</v>
      </c>
      <c r="S25" s="275" t="s">
        <v>260</v>
      </c>
      <c r="T25" s="275" t="s">
        <v>260</v>
      </c>
      <c r="U25" s="275" t="s">
        <v>260</v>
      </c>
      <c r="V25" s="275" t="s">
        <v>260</v>
      </c>
      <c r="W25" s="275" t="s">
        <v>260</v>
      </c>
      <c r="X25" s="275" t="s">
        <v>260</v>
      </c>
      <c r="Y25" s="275" t="s">
        <v>260</v>
      </c>
      <c r="Z25" s="275" t="s">
        <v>260</v>
      </c>
      <c r="AA25" s="281" t="s">
        <v>224</v>
      </c>
      <c r="AD25" s="275" t="s">
        <v>2842</v>
      </c>
      <c r="AE25" s="275" t="n">
        <v>8059.0</v>
      </c>
      <c r="AF25" s="275" t="s">
        <v>2756</v>
      </c>
      <c r="AG25" s="275" t="n">
        <v>94410.0</v>
      </c>
      <c r="AH25" s="275" t="n">
        <v>36655.0</v>
      </c>
      <c r="AI25" s="275" t="s">
        <v>2757</v>
      </c>
      <c r="AJ25" s="275" t="s">
        <v>257</v>
      </c>
      <c r="AK25" s="275" t="s">
        <v>2758</v>
      </c>
      <c r="AL25" s="275" t="s">
        <v>260</v>
      </c>
      <c r="AM25" s="275" t="s">
        <v>260</v>
      </c>
      <c r="AN25" s="275" t="s">
        <v>260</v>
      </c>
      <c r="AO25" s="275" t="s">
        <v>2758</v>
      </c>
      <c r="AP25" s="275" t="s">
        <v>2758</v>
      </c>
      <c r="AQ25" s="275" t="s">
        <v>2758</v>
      </c>
      <c r="AR25" s="275" t="s">
        <v>2759</v>
      </c>
      <c r="AS25" s="275" t="s">
        <v>260</v>
      </c>
      <c r="AT25" s="275" t="s">
        <v>260</v>
      </c>
      <c r="AU25" s="275" t="n">
        <v>18250.0</v>
      </c>
      <c r="AV25" s="275" t="s">
        <v>2760</v>
      </c>
      <c r="AW25" s="275" t="s">
        <v>2761</v>
      </c>
      <c r="AX25" s="275" t="s">
        <v>260</v>
      </c>
      <c r="AY25" s="275" t="s">
        <v>260</v>
      </c>
      <c r="AZ25" s="275" t="s">
        <v>2762</v>
      </c>
      <c r="BA25" s="275" t="s">
        <v>260</v>
      </c>
      <c r="BB25" s="275" t="s">
        <v>2763</v>
      </c>
      <c r="BC25" s="275" t="s">
        <v>260</v>
      </c>
      <c r="BD25" s="283" t="s">
        <v>224</v>
      </c>
    </row>
    <row r="26">
      <c r="A26" s="275" t="s">
        <v>2841</v>
      </c>
      <c r="B26" s="275" t="n">
        <v>34213.0</v>
      </c>
      <c r="C26" s="275" t="s">
        <v>2765</v>
      </c>
      <c r="D26" s="275" t="n">
        <v>94411.0</v>
      </c>
      <c r="E26" s="275" t="n">
        <v>36943.0</v>
      </c>
      <c r="F26" s="275" t="s">
        <v>2766</v>
      </c>
      <c r="G26" s="275" t="s">
        <v>257</v>
      </c>
      <c r="H26" s="275" t="s">
        <v>2767</v>
      </c>
      <c r="I26" s="275" t="s">
        <v>260</v>
      </c>
      <c r="J26" s="275" t="s">
        <v>260</v>
      </c>
      <c r="K26" s="275" t="s">
        <v>260</v>
      </c>
      <c r="L26" s="275" t="s">
        <v>260</v>
      </c>
      <c r="M26" s="275" t="s">
        <v>2767</v>
      </c>
      <c r="N26" s="275" t="s">
        <v>2767</v>
      </c>
      <c r="O26" s="275" t="s">
        <v>260</v>
      </c>
      <c r="P26" s="275" t="s">
        <v>260</v>
      </c>
      <c r="Q26" s="275" t="s">
        <v>260</v>
      </c>
      <c r="R26" s="275" t="n">
        <v>18909.0</v>
      </c>
      <c r="S26" s="275" t="s">
        <v>260</v>
      </c>
      <c r="T26" s="275" t="s">
        <v>260</v>
      </c>
      <c r="U26" s="275" t="s">
        <v>260</v>
      </c>
      <c r="V26" s="275" t="s">
        <v>260</v>
      </c>
      <c r="W26" s="275" t="s">
        <v>260</v>
      </c>
      <c r="X26" s="275" t="s">
        <v>260</v>
      </c>
      <c r="Y26" s="275" t="s">
        <v>260</v>
      </c>
      <c r="Z26" s="275" t="s">
        <v>260</v>
      </c>
      <c r="AA26" s="281" t="s">
        <v>224</v>
      </c>
      <c r="AD26" s="275" t="s">
        <v>2843</v>
      </c>
      <c r="AE26" s="275" t="n">
        <v>34213.0</v>
      </c>
      <c r="AF26" s="275" t="s">
        <v>2765</v>
      </c>
      <c r="AG26" s="275" t="n">
        <v>94410.0</v>
      </c>
      <c r="AH26" s="275" t="n">
        <v>36943.0</v>
      </c>
      <c r="AI26" s="275" t="s">
        <v>2766</v>
      </c>
      <c r="AJ26" s="275" t="s">
        <v>257</v>
      </c>
      <c r="AK26" s="275" t="s">
        <v>2767</v>
      </c>
      <c r="AL26" s="275" t="s">
        <v>260</v>
      </c>
      <c r="AM26" s="275" t="s">
        <v>260</v>
      </c>
      <c r="AN26" s="275" t="s">
        <v>260</v>
      </c>
      <c r="AO26" s="275" t="s">
        <v>260</v>
      </c>
      <c r="AP26" s="275" t="s">
        <v>2767</v>
      </c>
      <c r="AQ26" s="275" t="s">
        <v>2767</v>
      </c>
      <c r="AR26" s="275" t="s">
        <v>260</v>
      </c>
      <c r="AS26" s="275" t="s">
        <v>260</v>
      </c>
      <c r="AT26" s="275" t="s">
        <v>260</v>
      </c>
      <c r="AU26" s="275" t="n">
        <v>18909.0</v>
      </c>
      <c r="AV26" s="275" t="s">
        <v>260</v>
      </c>
      <c r="AW26" s="275" t="s">
        <v>260</v>
      </c>
      <c r="AX26" s="275" t="s">
        <v>260</v>
      </c>
      <c r="AY26" s="275" t="s">
        <v>260</v>
      </c>
      <c r="AZ26" s="275" t="s">
        <v>260</v>
      </c>
      <c r="BA26" s="275" t="s">
        <v>260</v>
      </c>
      <c r="BB26" s="275" t="s">
        <v>260</v>
      </c>
      <c r="BC26" s="275" t="s">
        <v>260</v>
      </c>
      <c r="BD26" s="283" t="s">
        <v>224</v>
      </c>
    </row>
    <row r="27">
      <c r="A27" s="275" t="s">
        <v>2842</v>
      </c>
      <c r="B27" s="275" t="n">
        <v>8059.0</v>
      </c>
      <c r="C27" s="275" t="s">
        <v>2756</v>
      </c>
      <c r="D27" s="275" t="n">
        <v>94410.0</v>
      </c>
      <c r="E27" s="275" t="n">
        <v>36655.0</v>
      </c>
      <c r="F27" s="275" t="s">
        <v>2757</v>
      </c>
      <c r="G27" s="275" t="s">
        <v>257</v>
      </c>
      <c r="H27" s="275" t="s">
        <v>2758</v>
      </c>
      <c r="I27" s="275" t="s">
        <v>260</v>
      </c>
      <c r="J27" s="275" t="s">
        <v>260</v>
      </c>
      <c r="K27" s="275" t="s">
        <v>260</v>
      </c>
      <c r="L27" s="275" t="s">
        <v>2758</v>
      </c>
      <c r="M27" s="275" t="s">
        <v>2758</v>
      </c>
      <c r="N27" s="275" t="s">
        <v>2758</v>
      </c>
      <c r="O27" s="275" t="s">
        <v>2759</v>
      </c>
      <c r="P27" s="275" t="s">
        <v>260</v>
      </c>
      <c r="Q27" s="275" t="s">
        <v>260</v>
      </c>
      <c r="R27" s="275" t="n">
        <v>18250.0</v>
      </c>
      <c r="S27" s="275" t="s">
        <v>2760</v>
      </c>
      <c r="T27" s="275" t="s">
        <v>2761</v>
      </c>
      <c r="U27" s="275" t="s">
        <v>260</v>
      </c>
      <c r="V27" s="275" t="s">
        <v>260</v>
      </c>
      <c r="W27" s="275" t="s">
        <v>2762</v>
      </c>
      <c r="X27" s="275" t="s">
        <v>260</v>
      </c>
      <c r="Y27" s="275" t="s">
        <v>2763</v>
      </c>
      <c r="Z27" s="275" t="s">
        <v>260</v>
      </c>
      <c r="AA27" s="281" t="s">
        <v>224</v>
      </c>
      <c r="AD27" s="275" t="s">
        <v>2844</v>
      </c>
      <c r="AE27" s="275" t="n">
        <v>8059.0</v>
      </c>
      <c r="AF27" s="275" t="s">
        <v>2756</v>
      </c>
      <c r="AG27" s="275" t="n">
        <v>94409.0</v>
      </c>
      <c r="AH27" s="275" t="n">
        <v>36655.0</v>
      </c>
      <c r="AI27" s="275" t="s">
        <v>2757</v>
      </c>
      <c r="AJ27" s="275" t="s">
        <v>257</v>
      </c>
      <c r="AK27" s="275" t="s">
        <v>2758</v>
      </c>
      <c r="AL27" s="275" t="s">
        <v>260</v>
      </c>
      <c r="AM27" s="275" t="s">
        <v>260</v>
      </c>
      <c r="AN27" s="275" t="s">
        <v>260</v>
      </c>
      <c r="AO27" s="275" t="s">
        <v>2758</v>
      </c>
      <c r="AP27" s="275" t="s">
        <v>2758</v>
      </c>
      <c r="AQ27" s="275" t="s">
        <v>2758</v>
      </c>
      <c r="AR27" s="275" t="s">
        <v>2759</v>
      </c>
      <c r="AS27" s="275" t="s">
        <v>260</v>
      </c>
      <c r="AT27" s="275" t="s">
        <v>260</v>
      </c>
      <c r="AU27" s="275" t="n">
        <v>18250.0</v>
      </c>
      <c r="AV27" s="275" t="s">
        <v>2760</v>
      </c>
      <c r="AW27" s="275" t="s">
        <v>2761</v>
      </c>
      <c r="AX27" s="275" t="s">
        <v>260</v>
      </c>
      <c r="AY27" s="275" t="s">
        <v>260</v>
      </c>
      <c r="AZ27" s="275" t="s">
        <v>2762</v>
      </c>
      <c r="BA27" s="275" t="s">
        <v>260</v>
      </c>
      <c r="BB27" s="275" t="s">
        <v>2763</v>
      </c>
      <c r="BC27" s="275" t="s">
        <v>260</v>
      </c>
      <c r="BD27" s="283" t="s">
        <v>224</v>
      </c>
    </row>
    <row r="28">
      <c r="A28" s="275" t="s">
        <v>2843</v>
      </c>
      <c r="B28" s="275" t="n">
        <v>34213.0</v>
      </c>
      <c r="C28" s="275" t="s">
        <v>2765</v>
      </c>
      <c r="D28" s="275" t="n">
        <v>94410.0</v>
      </c>
      <c r="E28" s="275" t="n">
        <v>36943.0</v>
      </c>
      <c r="F28" s="275" t="s">
        <v>2766</v>
      </c>
      <c r="G28" s="275" t="s">
        <v>257</v>
      </c>
      <c r="H28" s="275" t="s">
        <v>2767</v>
      </c>
      <c r="I28" s="275" t="s">
        <v>260</v>
      </c>
      <c r="J28" s="275" t="s">
        <v>260</v>
      </c>
      <c r="K28" s="275" t="s">
        <v>260</v>
      </c>
      <c r="L28" s="275" t="s">
        <v>260</v>
      </c>
      <c r="M28" s="275" t="s">
        <v>2767</v>
      </c>
      <c r="N28" s="275" t="s">
        <v>2767</v>
      </c>
      <c r="O28" s="275" t="s">
        <v>260</v>
      </c>
      <c r="P28" s="275" t="s">
        <v>260</v>
      </c>
      <c r="Q28" s="275" t="s">
        <v>260</v>
      </c>
      <c r="R28" s="275" t="n">
        <v>18909.0</v>
      </c>
      <c r="S28" s="275" t="s">
        <v>260</v>
      </c>
      <c r="T28" s="275" t="s">
        <v>260</v>
      </c>
      <c r="U28" s="275" t="s">
        <v>260</v>
      </c>
      <c r="V28" s="275" t="s">
        <v>260</v>
      </c>
      <c r="W28" s="275" t="s">
        <v>260</v>
      </c>
      <c r="X28" s="275" t="s">
        <v>260</v>
      </c>
      <c r="Y28" s="275" t="s">
        <v>260</v>
      </c>
      <c r="Z28" s="275" t="s">
        <v>260</v>
      </c>
      <c r="AA28" s="281" t="s">
        <v>224</v>
      </c>
      <c r="AD28" s="275" t="s">
        <v>2845</v>
      </c>
      <c r="AE28" s="275" t="n">
        <v>34213.0</v>
      </c>
      <c r="AF28" s="275" t="s">
        <v>2765</v>
      </c>
      <c r="AG28" s="275" t="n">
        <v>94409.0</v>
      </c>
      <c r="AH28" s="275" t="n">
        <v>36943.0</v>
      </c>
      <c r="AI28" s="275" t="s">
        <v>2766</v>
      </c>
      <c r="AJ28" s="275" t="s">
        <v>257</v>
      </c>
      <c r="AK28" s="275" t="s">
        <v>2767</v>
      </c>
      <c r="AL28" s="275" t="s">
        <v>260</v>
      </c>
      <c r="AM28" s="275" t="s">
        <v>260</v>
      </c>
      <c r="AN28" s="275" t="s">
        <v>260</v>
      </c>
      <c r="AO28" s="275" t="s">
        <v>260</v>
      </c>
      <c r="AP28" s="275" t="s">
        <v>2767</v>
      </c>
      <c r="AQ28" s="275" t="s">
        <v>2767</v>
      </c>
      <c r="AR28" s="275" t="s">
        <v>260</v>
      </c>
      <c r="AS28" s="275" t="s">
        <v>260</v>
      </c>
      <c r="AT28" s="275" t="s">
        <v>260</v>
      </c>
      <c r="AU28" s="275" t="n">
        <v>18909.0</v>
      </c>
      <c r="AV28" s="275" t="s">
        <v>260</v>
      </c>
      <c r="AW28" s="275" t="s">
        <v>260</v>
      </c>
      <c r="AX28" s="275" t="s">
        <v>260</v>
      </c>
      <c r="AY28" s="275" t="s">
        <v>260</v>
      </c>
      <c r="AZ28" s="275" t="s">
        <v>260</v>
      </c>
      <c r="BA28" s="275" t="s">
        <v>260</v>
      </c>
      <c r="BB28" s="275" t="s">
        <v>260</v>
      </c>
      <c r="BC28" s="275" t="s">
        <v>260</v>
      </c>
      <c r="BD28" s="283" t="s">
        <v>224</v>
      </c>
    </row>
    <row r="29">
      <c r="A29" s="275" t="s">
        <v>2844</v>
      </c>
      <c r="B29" s="275" t="n">
        <v>8059.0</v>
      </c>
      <c r="C29" s="275" t="s">
        <v>2756</v>
      </c>
      <c r="D29" s="275" t="n">
        <v>94409.0</v>
      </c>
      <c r="E29" s="275" t="n">
        <v>36655.0</v>
      </c>
      <c r="F29" s="275" t="s">
        <v>2757</v>
      </c>
      <c r="G29" s="275" t="s">
        <v>257</v>
      </c>
      <c r="H29" s="275" t="s">
        <v>2758</v>
      </c>
      <c r="I29" s="275" t="s">
        <v>260</v>
      </c>
      <c r="J29" s="275" t="s">
        <v>260</v>
      </c>
      <c r="K29" s="275" t="s">
        <v>260</v>
      </c>
      <c r="L29" s="275" t="s">
        <v>2758</v>
      </c>
      <c r="M29" s="275" t="s">
        <v>2758</v>
      </c>
      <c r="N29" s="275" t="s">
        <v>2758</v>
      </c>
      <c r="O29" s="275" t="s">
        <v>2759</v>
      </c>
      <c r="P29" s="275" t="s">
        <v>260</v>
      </c>
      <c r="Q29" s="275" t="s">
        <v>260</v>
      </c>
      <c r="R29" s="275" t="n">
        <v>18250.0</v>
      </c>
      <c r="S29" s="275" t="s">
        <v>2760</v>
      </c>
      <c r="T29" s="275" t="s">
        <v>2761</v>
      </c>
      <c r="U29" s="275" t="s">
        <v>260</v>
      </c>
      <c r="V29" s="275" t="s">
        <v>260</v>
      </c>
      <c r="W29" s="275" t="s">
        <v>2762</v>
      </c>
      <c r="X29" s="275" t="s">
        <v>260</v>
      </c>
      <c r="Y29" s="275" t="s">
        <v>2763</v>
      </c>
      <c r="Z29" s="275" t="s">
        <v>260</v>
      </c>
      <c r="AA29" s="281" t="s">
        <v>224</v>
      </c>
      <c r="AD29" s="275" t="s">
        <v>2846</v>
      </c>
      <c r="AE29" s="275" t="n">
        <v>8059.0</v>
      </c>
      <c r="AF29" s="275" t="s">
        <v>2756</v>
      </c>
      <c r="AG29" s="275" t="n">
        <v>94408.0</v>
      </c>
      <c r="AH29" s="275" t="n">
        <v>36655.0</v>
      </c>
      <c r="AI29" s="275" t="s">
        <v>2757</v>
      </c>
      <c r="AJ29" s="275" t="s">
        <v>257</v>
      </c>
      <c r="AK29" s="275" t="s">
        <v>2758</v>
      </c>
      <c r="AL29" s="275" t="s">
        <v>260</v>
      </c>
      <c r="AM29" s="275" t="s">
        <v>260</v>
      </c>
      <c r="AN29" s="275" t="s">
        <v>260</v>
      </c>
      <c r="AO29" s="275" t="s">
        <v>2758</v>
      </c>
      <c r="AP29" s="275" t="s">
        <v>2758</v>
      </c>
      <c r="AQ29" s="275" t="s">
        <v>2758</v>
      </c>
      <c r="AR29" s="275" t="s">
        <v>2759</v>
      </c>
      <c r="AS29" s="275" t="s">
        <v>260</v>
      </c>
      <c r="AT29" s="275" t="s">
        <v>260</v>
      </c>
      <c r="AU29" s="275" t="n">
        <v>18250.0</v>
      </c>
      <c r="AV29" s="275" t="s">
        <v>2760</v>
      </c>
      <c r="AW29" s="275" t="s">
        <v>2761</v>
      </c>
      <c r="AX29" s="275" t="s">
        <v>260</v>
      </c>
      <c r="AY29" s="275" t="s">
        <v>260</v>
      </c>
      <c r="AZ29" s="275" t="s">
        <v>2762</v>
      </c>
      <c r="BA29" s="275" t="s">
        <v>260</v>
      </c>
      <c r="BB29" s="275" t="s">
        <v>2763</v>
      </c>
      <c r="BC29" s="275" t="s">
        <v>260</v>
      </c>
      <c r="BD29" s="283" t="s">
        <v>224</v>
      </c>
    </row>
    <row r="30">
      <c r="A30" s="275" t="s">
        <v>2845</v>
      </c>
      <c r="B30" s="275" t="n">
        <v>34213.0</v>
      </c>
      <c r="C30" s="275" t="s">
        <v>2765</v>
      </c>
      <c r="D30" s="275" t="n">
        <v>94409.0</v>
      </c>
      <c r="E30" s="275" t="n">
        <v>36943.0</v>
      </c>
      <c r="F30" s="275" t="s">
        <v>2766</v>
      </c>
      <c r="G30" s="275" t="s">
        <v>257</v>
      </c>
      <c r="H30" s="275" t="s">
        <v>2767</v>
      </c>
      <c r="I30" s="275" t="s">
        <v>260</v>
      </c>
      <c r="J30" s="275" t="s">
        <v>260</v>
      </c>
      <c r="K30" s="275" t="s">
        <v>260</v>
      </c>
      <c r="L30" s="275" t="s">
        <v>260</v>
      </c>
      <c r="M30" s="275" t="s">
        <v>2767</v>
      </c>
      <c r="N30" s="275" t="s">
        <v>2767</v>
      </c>
      <c r="O30" s="275" t="s">
        <v>260</v>
      </c>
      <c r="P30" s="275" t="s">
        <v>260</v>
      </c>
      <c r="Q30" s="275" t="s">
        <v>260</v>
      </c>
      <c r="R30" s="275" t="n">
        <v>18909.0</v>
      </c>
      <c r="S30" s="275" t="s">
        <v>260</v>
      </c>
      <c r="T30" s="275" t="s">
        <v>260</v>
      </c>
      <c r="U30" s="275" t="s">
        <v>260</v>
      </c>
      <c r="V30" s="275" t="s">
        <v>260</v>
      </c>
      <c r="W30" s="275" t="s">
        <v>260</v>
      </c>
      <c r="X30" s="275" t="s">
        <v>260</v>
      </c>
      <c r="Y30" s="275" t="s">
        <v>260</v>
      </c>
      <c r="Z30" s="275" t="s">
        <v>260</v>
      </c>
      <c r="AA30" s="281" t="s">
        <v>224</v>
      </c>
      <c r="AD30" s="275" t="s">
        <v>2847</v>
      </c>
      <c r="AE30" s="275" t="n">
        <v>34213.0</v>
      </c>
      <c r="AF30" s="275" t="s">
        <v>2765</v>
      </c>
      <c r="AG30" s="275" t="n">
        <v>94408.0</v>
      </c>
      <c r="AH30" s="275" t="n">
        <v>36943.0</v>
      </c>
      <c r="AI30" s="275" t="s">
        <v>2766</v>
      </c>
      <c r="AJ30" s="275" t="s">
        <v>257</v>
      </c>
      <c r="AK30" s="275" t="s">
        <v>2767</v>
      </c>
      <c r="AL30" s="275" t="s">
        <v>260</v>
      </c>
      <c r="AM30" s="275" t="s">
        <v>260</v>
      </c>
      <c r="AN30" s="275" t="s">
        <v>260</v>
      </c>
      <c r="AO30" s="275" t="s">
        <v>260</v>
      </c>
      <c r="AP30" s="275" t="s">
        <v>2767</v>
      </c>
      <c r="AQ30" s="275" t="s">
        <v>2767</v>
      </c>
      <c r="AR30" s="275" t="s">
        <v>260</v>
      </c>
      <c r="AS30" s="275" t="s">
        <v>260</v>
      </c>
      <c r="AT30" s="275" t="s">
        <v>260</v>
      </c>
      <c r="AU30" s="275" t="n">
        <v>18909.0</v>
      </c>
      <c r="AV30" s="275" t="s">
        <v>260</v>
      </c>
      <c r="AW30" s="275" t="s">
        <v>260</v>
      </c>
      <c r="AX30" s="275" t="s">
        <v>260</v>
      </c>
      <c r="AY30" s="275" t="s">
        <v>260</v>
      </c>
      <c r="AZ30" s="275" t="s">
        <v>260</v>
      </c>
      <c r="BA30" s="275" t="s">
        <v>260</v>
      </c>
      <c r="BB30" s="275" t="s">
        <v>260</v>
      </c>
      <c r="BC30" s="275" t="s">
        <v>260</v>
      </c>
      <c r="BD30" s="283" t="s">
        <v>224</v>
      </c>
    </row>
    <row r="31">
      <c r="A31" s="275" t="s">
        <v>2846</v>
      </c>
      <c r="B31" s="275" t="n">
        <v>8059.0</v>
      </c>
      <c r="C31" s="275" t="s">
        <v>2756</v>
      </c>
      <c r="D31" s="275" t="n">
        <v>94408.0</v>
      </c>
      <c r="E31" s="275" t="n">
        <v>36655.0</v>
      </c>
      <c r="F31" s="275" t="s">
        <v>2757</v>
      </c>
      <c r="G31" s="275" t="s">
        <v>257</v>
      </c>
      <c r="H31" s="275" t="s">
        <v>2758</v>
      </c>
      <c r="I31" s="275" t="s">
        <v>260</v>
      </c>
      <c r="J31" s="275" t="s">
        <v>260</v>
      </c>
      <c r="K31" s="275" t="s">
        <v>260</v>
      </c>
      <c r="L31" s="275" t="s">
        <v>2758</v>
      </c>
      <c r="M31" s="275" t="s">
        <v>2758</v>
      </c>
      <c r="N31" s="275" t="s">
        <v>2758</v>
      </c>
      <c r="O31" s="275" t="s">
        <v>2759</v>
      </c>
      <c r="P31" s="275" t="s">
        <v>260</v>
      </c>
      <c r="Q31" s="275" t="s">
        <v>260</v>
      </c>
      <c r="R31" s="275" t="n">
        <v>18250.0</v>
      </c>
      <c r="S31" s="275" t="s">
        <v>2760</v>
      </c>
      <c r="T31" s="275" t="s">
        <v>2761</v>
      </c>
      <c r="U31" s="275" t="s">
        <v>260</v>
      </c>
      <c r="V31" s="275" t="s">
        <v>260</v>
      </c>
      <c r="W31" s="275" t="s">
        <v>2762</v>
      </c>
      <c r="X31" s="275" t="s">
        <v>260</v>
      </c>
      <c r="Y31" s="275" t="s">
        <v>2763</v>
      </c>
      <c r="Z31" s="275" t="s">
        <v>260</v>
      </c>
      <c r="AA31" s="281" t="s">
        <v>224</v>
      </c>
      <c r="AD31" s="275" t="s">
        <v>2848</v>
      </c>
      <c r="AE31" s="275" t="n">
        <v>25028.0</v>
      </c>
      <c r="AF31" s="275" t="s">
        <v>2849</v>
      </c>
      <c r="AG31" s="275" t="n">
        <v>94407.0</v>
      </c>
      <c r="AH31" s="275" t="n">
        <v>61656.0</v>
      </c>
      <c r="AI31" s="275" t="s">
        <v>2850</v>
      </c>
      <c r="AJ31" s="275" t="s">
        <v>257</v>
      </c>
      <c r="AK31" s="275" t="s">
        <v>2851</v>
      </c>
      <c r="AL31" s="275" t="s">
        <v>260</v>
      </c>
      <c r="AM31" s="275" t="s">
        <v>260</v>
      </c>
      <c r="AN31" s="275" t="s">
        <v>260</v>
      </c>
      <c r="AO31" s="275" t="s">
        <v>2851</v>
      </c>
      <c r="AP31" s="275" t="s">
        <v>2851</v>
      </c>
      <c r="AQ31" s="275" t="s">
        <v>2851</v>
      </c>
      <c r="AR31" s="275" t="s">
        <v>260</v>
      </c>
      <c r="AS31" s="275" t="s">
        <v>260</v>
      </c>
      <c r="AT31" s="275" t="s">
        <v>260</v>
      </c>
      <c r="AU31" s="275" t="n">
        <v>71814.0</v>
      </c>
      <c r="AV31" s="275" t="s">
        <v>260</v>
      </c>
      <c r="AW31" s="275" t="s">
        <v>260</v>
      </c>
      <c r="AX31" s="275" t="s">
        <v>260</v>
      </c>
      <c r="AY31" s="275" t="s">
        <v>260</v>
      </c>
      <c r="AZ31" s="275" t="s">
        <v>260</v>
      </c>
      <c r="BA31" s="275" t="s">
        <v>260</v>
      </c>
      <c r="BB31" s="275" t="s">
        <v>260</v>
      </c>
      <c r="BC31" s="275" t="s">
        <v>260</v>
      </c>
      <c r="BD31" s="283" t="s">
        <v>224</v>
      </c>
    </row>
    <row r="32">
      <c r="A32" s="275" t="s">
        <v>2847</v>
      </c>
      <c r="B32" s="275" t="n">
        <v>34213.0</v>
      </c>
      <c r="C32" s="275" t="s">
        <v>2765</v>
      </c>
      <c r="D32" s="275" t="n">
        <v>94408.0</v>
      </c>
      <c r="E32" s="275" t="n">
        <v>36943.0</v>
      </c>
      <c r="F32" s="275" t="s">
        <v>2766</v>
      </c>
      <c r="G32" s="275" t="s">
        <v>257</v>
      </c>
      <c r="H32" s="275" t="s">
        <v>2767</v>
      </c>
      <c r="I32" s="275" t="s">
        <v>260</v>
      </c>
      <c r="J32" s="275" t="s">
        <v>260</v>
      </c>
      <c r="K32" s="275" t="s">
        <v>260</v>
      </c>
      <c r="L32" s="275" t="s">
        <v>260</v>
      </c>
      <c r="M32" s="275" t="s">
        <v>2767</v>
      </c>
      <c r="N32" s="275" t="s">
        <v>2767</v>
      </c>
      <c r="O32" s="275" t="s">
        <v>260</v>
      </c>
      <c r="P32" s="275" t="s">
        <v>260</v>
      </c>
      <c r="Q32" s="275" t="s">
        <v>260</v>
      </c>
      <c r="R32" s="275" t="n">
        <v>18909.0</v>
      </c>
      <c r="S32" s="275" t="s">
        <v>260</v>
      </c>
      <c r="T32" s="275" t="s">
        <v>260</v>
      </c>
      <c r="U32" s="275" t="s">
        <v>260</v>
      </c>
      <c r="V32" s="275" t="s">
        <v>260</v>
      </c>
      <c r="W32" s="275" t="s">
        <v>260</v>
      </c>
      <c r="X32" s="275" t="s">
        <v>260</v>
      </c>
      <c r="Y32" s="275" t="s">
        <v>260</v>
      </c>
      <c r="Z32" s="275" t="s">
        <v>260</v>
      </c>
      <c r="AA32" s="281" t="s">
        <v>224</v>
      </c>
      <c r="AD32" s="275" t="s">
        <v>2852</v>
      </c>
      <c r="AE32" s="275" t="n">
        <v>35314.0</v>
      </c>
      <c r="AF32" s="275" t="s">
        <v>2769</v>
      </c>
      <c r="AG32" s="275" t="n">
        <v>94407.0</v>
      </c>
      <c r="AH32" s="275" t="n">
        <v>54723.0</v>
      </c>
      <c r="AI32" s="275" t="s">
        <v>2770</v>
      </c>
      <c r="AJ32" s="275" t="s">
        <v>257</v>
      </c>
      <c r="AK32" s="275" t="s">
        <v>2771</v>
      </c>
      <c r="AL32" s="275" t="s">
        <v>260</v>
      </c>
      <c r="AM32" s="275" t="s">
        <v>260</v>
      </c>
      <c r="AN32" s="275" t="s">
        <v>260</v>
      </c>
      <c r="AO32" s="275" t="s">
        <v>2771</v>
      </c>
      <c r="AP32" s="275" t="s">
        <v>2771</v>
      </c>
      <c r="AQ32" s="275" t="s">
        <v>2771</v>
      </c>
      <c r="AR32" s="275" t="s">
        <v>260</v>
      </c>
      <c r="AS32" s="275" t="s">
        <v>260</v>
      </c>
      <c r="AT32" s="275" t="s">
        <v>260</v>
      </c>
      <c r="AU32" s="275" t="n">
        <v>18458.0</v>
      </c>
      <c r="AV32" s="275" t="s">
        <v>2772</v>
      </c>
      <c r="AW32" s="275" t="s">
        <v>2773</v>
      </c>
      <c r="AX32" s="275" t="s">
        <v>260</v>
      </c>
      <c r="AY32" s="275" t="s">
        <v>260</v>
      </c>
      <c r="AZ32" s="275" t="s">
        <v>2774</v>
      </c>
      <c r="BA32" s="275" t="s">
        <v>260</v>
      </c>
      <c r="BB32" s="275" t="s">
        <v>2775</v>
      </c>
      <c r="BC32" s="275" t="s">
        <v>2776</v>
      </c>
      <c r="BD32" s="283" t="s">
        <v>224</v>
      </c>
    </row>
    <row r="33">
      <c r="A33" s="275" t="s">
        <v>2848</v>
      </c>
      <c r="B33" s="275" t="n">
        <v>25028.0</v>
      </c>
      <c r="C33" s="275" t="s">
        <v>2849</v>
      </c>
      <c r="D33" s="275" t="n">
        <v>94407.0</v>
      </c>
      <c r="E33" s="275" t="n">
        <v>61656.0</v>
      </c>
      <c r="F33" s="275" t="s">
        <v>2850</v>
      </c>
      <c r="G33" s="275" t="s">
        <v>257</v>
      </c>
      <c r="H33" s="275" t="s">
        <v>2851</v>
      </c>
      <c r="I33" s="275" t="s">
        <v>260</v>
      </c>
      <c r="J33" s="275" t="s">
        <v>260</v>
      </c>
      <c r="K33" s="275" t="s">
        <v>260</v>
      </c>
      <c r="L33" s="275" t="s">
        <v>2851</v>
      </c>
      <c r="M33" s="275" t="s">
        <v>2851</v>
      </c>
      <c r="N33" s="275" t="s">
        <v>2851</v>
      </c>
      <c r="O33" s="275" t="s">
        <v>260</v>
      </c>
      <c r="P33" s="275" t="s">
        <v>260</v>
      </c>
      <c r="Q33" s="275" t="s">
        <v>260</v>
      </c>
      <c r="R33" s="275" t="n">
        <v>71814.0</v>
      </c>
      <c r="S33" s="275" t="s">
        <v>260</v>
      </c>
      <c r="T33" s="275" t="s">
        <v>260</v>
      </c>
      <c r="U33" s="275" t="s">
        <v>260</v>
      </c>
      <c r="V33" s="275" t="s">
        <v>260</v>
      </c>
      <c r="W33" s="275" t="s">
        <v>260</v>
      </c>
      <c r="X33" s="275" t="s">
        <v>260</v>
      </c>
      <c r="Y33" s="275" t="s">
        <v>260</v>
      </c>
      <c r="Z33" s="275" t="s">
        <v>260</v>
      </c>
      <c r="AA33" s="281" t="s">
        <v>224</v>
      </c>
      <c r="AD33" s="275" t="s">
        <v>2853</v>
      </c>
      <c r="AE33" s="275" t="n">
        <v>40519.0</v>
      </c>
      <c r="AF33" s="275" t="s">
        <v>2854</v>
      </c>
      <c r="AG33" s="275" t="n">
        <v>94405.0</v>
      </c>
      <c r="AH33" s="275" t="n">
        <v>107779.0</v>
      </c>
      <c r="AI33" s="275" t="s">
        <v>2855</v>
      </c>
      <c r="AJ33" s="275" t="s">
        <v>257</v>
      </c>
      <c r="AK33" s="275" t="s">
        <v>2758</v>
      </c>
      <c r="AL33" s="275" t="s">
        <v>260</v>
      </c>
      <c r="AM33" s="275" t="s">
        <v>260</v>
      </c>
      <c r="AN33" s="275" t="s">
        <v>260</v>
      </c>
      <c r="AO33" s="275" t="s">
        <v>260</v>
      </c>
      <c r="AP33" s="275" t="s">
        <v>2758</v>
      </c>
      <c r="AQ33" s="275" t="s">
        <v>2758</v>
      </c>
      <c r="AR33" s="275" t="s">
        <v>260</v>
      </c>
      <c r="AS33" s="275" t="s">
        <v>260</v>
      </c>
      <c r="AT33" s="275" t="s">
        <v>260</v>
      </c>
      <c r="AU33" s="275" t="n">
        <v>108153.0</v>
      </c>
      <c r="AV33" s="275" t="s">
        <v>2856</v>
      </c>
      <c r="AW33" s="275" t="s">
        <v>2857</v>
      </c>
      <c r="AX33" s="275" t="s">
        <v>2761</v>
      </c>
      <c r="AY33" s="275" t="s">
        <v>260</v>
      </c>
      <c r="AZ33" s="275" t="s">
        <v>2762</v>
      </c>
      <c r="BA33" s="275" t="s">
        <v>260</v>
      </c>
      <c r="BB33" s="275" t="s">
        <v>2763</v>
      </c>
      <c r="BC33" s="275" t="s">
        <v>260</v>
      </c>
      <c r="BD33" s="283" t="s">
        <v>224</v>
      </c>
    </row>
    <row r="34">
      <c r="A34" s="275" t="s">
        <v>2852</v>
      </c>
      <c r="B34" s="275" t="n">
        <v>35314.0</v>
      </c>
      <c r="C34" s="275" t="s">
        <v>2769</v>
      </c>
      <c r="D34" s="275" t="n">
        <v>94407.0</v>
      </c>
      <c r="E34" s="275" t="n">
        <v>54723.0</v>
      </c>
      <c r="F34" s="275" t="s">
        <v>2770</v>
      </c>
      <c r="G34" s="275" t="s">
        <v>257</v>
      </c>
      <c r="H34" s="275" t="s">
        <v>2771</v>
      </c>
      <c r="I34" s="275" t="s">
        <v>260</v>
      </c>
      <c r="J34" s="275" t="s">
        <v>260</v>
      </c>
      <c r="K34" s="275" t="s">
        <v>260</v>
      </c>
      <c r="L34" s="275" t="s">
        <v>2771</v>
      </c>
      <c r="M34" s="275" t="s">
        <v>2771</v>
      </c>
      <c r="N34" s="275" t="s">
        <v>2771</v>
      </c>
      <c r="O34" s="275" t="s">
        <v>260</v>
      </c>
      <c r="P34" s="275" t="s">
        <v>260</v>
      </c>
      <c r="Q34" s="275" t="s">
        <v>260</v>
      </c>
      <c r="R34" s="275" t="n">
        <v>18458.0</v>
      </c>
      <c r="S34" s="275" t="s">
        <v>2772</v>
      </c>
      <c r="T34" s="275" t="s">
        <v>2773</v>
      </c>
      <c r="U34" s="275" t="s">
        <v>260</v>
      </c>
      <c r="V34" s="275" t="s">
        <v>260</v>
      </c>
      <c r="W34" s="275" t="s">
        <v>2774</v>
      </c>
      <c r="X34" s="275" t="s">
        <v>260</v>
      </c>
      <c r="Y34" s="275" t="s">
        <v>2775</v>
      </c>
      <c r="Z34" s="275" t="s">
        <v>2776</v>
      </c>
      <c r="AA34" s="281" t="s">
        <v>224</v>
      </c>
      <c r="AD34" s="275" t="s">
        <v>2858</v>
      </c>
      <c r="AE34" s="275" t="n">
        <v>35314.0</v>
      </c>
      <c r="AF34" s="275" t="s">
        <v>2769</v>
      </c>
      <c r="AG34" s="275" t="n">
        <v>94404.0</v>
      </c>
      <c r="AH34" s="275" t="n">
        <v>54723.0</v>
      </c>
      <c r="AI34" s="275" t="s">
        <v>2770</v>
      </c>
      <c r="AJ34" s="275" t="s">
        <v>257</v>
      </c>
      <c r="AK34" s="275" t="s">
        <v>2771</v>
      </c>
      <c r="AL34" s="275" t="s">
        <v>260</v>
      </c>
      <c r="AM34" s="275" t="s">
        <v>260</v>
      </c>
      <c r="AN34" s="275" t="s">
        <v>260</v>
      </c>
      <c r="AO34" s="275" t="s">
        <v>2771</v>
      </c>
      <c r="AP34" s="275" t="s">
        <v>2771</v>
      </c>
      <c r="AQ34" s="275" t="s">
        <v>2771</v>
      </c>
      <c r="AR34" s="275" t="s">
        <v>260</v>
      </c>
      <c r="AS34" s="275" t="s">
        <v>260</v>
      </c>
      <c r="AT34" s="275" t="s">
        <v>260</v>
      </c>
      <c r="AU34" s="275" t="n">
        <v>18458.0</v>
      </c>
      <c r="AV34" s="275" t="s">
        <v>2772</v>
      </c>
      <c r="AW34" s="275" t="s">
        <v>2773</v>
      </c>
      <c r="AX34" s="275" t="s">
        <v>260</v>
      </c>
      <c r="AY34" s="275" t="s">
        <v>260</v>
      </c>
      <c r="AZ34" s="275" t="s">
        <v>2774</v>
      </c>
      <c r="BA34" s="275" t="s">
        <v>260</v>
      </c>
      <c r="BB34" s="275" t="s">
        <v>2775</v>
      </c>
      <c r="BC34" s="275" t="s">
        <v>2776</v>
      </c>
      <c r="BD34" s="283" t="s">
        <v>224</v>
      </c>
    </row>
    <row r="35">
      <c r="A35" s="275" t="s">
        <v>2853</v>
      </c>
      <c r="B35" s="275" t="n">
        <v>40519.0</v>
      </c>
      <c r="C35" s="275" t="s">
        <v>2854</v>
      </c>
      <c r="D35" s="275" t="n">
        <v>94405.0</v>
      </c>
      <c r="E35" s="275" t="n">
        <v>107779.0</v>
      </c>
      <c r="F35" s="275" t="s">
        <v>2855</v>
      </c>
      <c r="G35" s="275" t="s">
        <v>257</v>
      </c>
      <c r="H35" s="275" t="s">
        <v>2758</v>
      </c>
      <c r="I35" s="275" t="s">
        <v>260</v>
      </c>
      <c r="J35" s="275" t="s">
        <v>260</v>
      </c>
      <c r="K35" s="275" t="s">
        <v>260</v>
      </c>
      <c r="L35" s="275" t="s">
        <v>260</v>
      </c>
      <c r="M35" s="275" t="s">
        <v>2758</v>
      </c>
      <c r="N35" s="275" t="s">
        <v>2758</v>
      </c>
      <c r="O35" s="275" t="s">
        <v>260</v>
      </c>
      <c r="P35" s="275" t="s">
        <v>260</v>
      </c>
      <c r="Q35" s="275" t="s">
        <v>260</v>
      </c>
      <c r="R35" s="275" t="n">
        <v>108153.0</v>
      </c>
      <c r="S35" s="275" t="s">
        <v>2856</v>
      </c>
      <c r="T35" s="275" t="s">
        <v>2857</v>
      </c>
      <c r="U35" s="275" t="s">
        <v>2761</v>
      </c>
      <c r="V35" s="275" t="s">
        <v>260</v>
      </c>
      <c r="W35" s="275" t="s">
        <v>2762</v>
      </c>
      <c r="X35" s="275" t="s">
        <v>260</v>
      </c>
      <c r="Y35" s="275" t="s">
        <v>2763</v>
      </c>
      <c r="Z35" s="275" t="s">
        <v>260</v>
      </c>
      <c r="AA35" s="281" t="s">
        <v>224</v>
      </c>
      <c r="AD35" s="275" t="s">
        <v>2859</v>
      </c>
      <c r="AE35" s="275" t="n">
        <v>8059.0</v>
      </c>
      <c r="AF35" s="275" t="s">
        <v>2756</v>
      </c>
      <c r="AG35" s="275" t="n">
        <v>94403.0</v>
      </c>
      <c r="AH35" s="275" t="n">
        <v>36655.0</v>
      </c>
      <c r="AI35" s="275" t="s">
        <v>2757</v>
      </c>
      <c r="AJ35" s="275" t="s">
        <v>257</v>
      </c>
      <c r="AK35" s="275" t="s">
        <v>2758</v>
      </c>
      <c r="AL35" s="275" t="s">
        <v>260</v>
      </c>
      <c r="AM35" s="275" t="s">
        <v>260</v>
      </c>
      <c r="AN35" s="275" t="s">
        <v>260</v>
      </c>
      <c r="AO35" s="275" t="s">
        <v>2758</v>
      </c>
      <c r="AP35" s="275" t="s">
        <v>2758</v>
      </c>
      <c r="AQ35" s="275" t="s">
        <v>2758</v>
      </c>
      <c r="AR35" s="275" t="s">
        <v>2759</v>
      </c>
      <c r="AS35" s="275" t="s">
        <v>260</v>
      </c>
      <c r="AT35" s="275" t="s">
        <v>260</v>
      </c>
      <c r="AU35" s="275" t="n">
        <v>18250.0</v>
      </c>
      <c r="AV35" s="275" t="s">
        <v>2760</v>
      </c>
      <c r="AW35" s="275" t="s">
        <v>2761</v>
      </c>
      <c r="AX35" s="275" t="s">
        <v>260</v>
      </c>
      <c r="AY35" s="275" t="s">
        <v>260</v>
      </c>
      <c r="AZ35" s="275" t="s">
        <v>2762</v>
      </c>
      <c r="BA35" s="275" t="s">
        <v>260</v>
      </c>
      <c r="BB35" s="275" t="s">
        <v>2763</v>
      </c>
      <c r="BC35" s="275" t="s">
        <v>260</v>
      </c>
      <c r="BD35" s="283" t="s">
        <v>224</v>
      </c>
    </row>
    <row r="36">
      <c r="A36" s="275" t="s">
        <v>2858</v>
      </c>
      <c r="B36" s="275" t="n">
        <v>35314.0</v>
      </c>
      <c r="C36" s="275" t="s">
        <v>2769</v>
      </c>
      <c r="D36" s="275" t="n">
        <v>94404.0</v>
      </c>
      <c r="E36" s="275" t="n">
        <v>54723.0</v>
      </c>
      <c r="F36" s="275" t="s">
        <v>2770</v>
      </c>
      <c r="G36" s="275" t="s">
        <v>257</v>
      </c>
      <c r="H36" s="275" t="s">
        <v>2771</v>
      </c>
      <c r="I36" s="275" t="s">
        <v>260</v>
      </c>
      <c r="J36" s="275" t="s">
        <v>260</v>
      </c>
      <c r="K36" s="275" t="s">
        <v>260</v>
      </c>
      <c r="L36" s="275" t="s">
        <v>2771</v>
      </c>
      <c r="M36" s="275" t="s">
        <v>2771</v>
      </c>
      <c r="N36" s="275" t="s">
        <v>2771</v>
      </c>
      <c r="O36" s="275" t="s">
        <v>260</v>
      </c>
      <c r="P36" s="275" t="s">
        <v>260</v>
      </c>
      <c r="Q36" s="275" t="s">
        <v>260</v>
      </c>
      <c r="R36" s="275" t="n">
        <v>18458.0</v>
      </c>
      <c r="S36" s="275" t="s">
        <v>2772</v>
      </c>
      <c r="T36" s="275" t="s">
        <v>2773</v>
      </c>
      <c r="U36" s="275" t="s">
        <v>260</v>
      </c>
      <c r="V36" s="275" t="s">
        <v>260</v>
      </c>
      <c r="W36" s="275" t="s">
        <v>2774</v>
      </c>
      <c r="X36" s="275" t="s">
        <v>260</v>
      </c>
      <c r="Y36" s="275" t="s">
        <v>2775</v>
      </c>
      <c r="Z36" s="275" t="s">
        <v>2776</v>
      </c>
      <c r="AA36" s="281" t="s">
        <v>224</v>
      </c>
      <c r="AD36" s="275" t="s">
        <v>2860</v>
      </c>
      <c r="AE36" s="275" t="n">
        <v>31440.0</v>
      </c>
      <c r="AF36" s="275" t="s">
        <v>2818</v>
      </c>
      <c r="AG36" s="275" t="n">
        <v>94403.0</v>
      </c>
      <c r="AH36" s="275" t="n">
        <v>50267.0</v>
      </c>
      <c r="AI36" s="275" t="s">
        <v>2819</v>
      </c>
      <c r="AJ36" s="275" t="s">
        <v>257</v>
      </c>
      <c r="AK36" s="275" t="s">
        <v>2820</v>
      </c>
      <c r="AL36" s="275" t="s">
        <v>260</v>
      </c>
      <c r="AM36" s="275" t="s">
        <v>260</v>
      </c>
      <c r="AN36" s="275" t="s">
        <v>260</v>
      </c>
      <c r="AO36" s="275" t="s">
        <v>260</v>
      </c>
      <c r="AP36" s="275" t="s">
        <v>2820</v>
      </c>
      <c r="AQ36" s="275" t="s">
        <v>2820</v>
      </c>
      <c r="AR36" s="275" t="s">
        <v>260</v>
      </c>
      <c r="AS36" s="275" t="s">
        <v>260</v>
      </c>
      <c r="AT36" s="275" t="s">
        <v>260</v>
      </c>
      <c r="AU36" s="275" t="n">
        <v>19625.0</v>
      </c>
      <c r="AV36" s="275" t="s">
        <v>405</v>
      </c>
      <c r="AW36" s="275" t="s">
        <v>260</v>
      </c>
      <c r="AX36" s="275" t="s">
        <v>260</v>
      </c>
      <c r="AY36" s="275" t="s">
        <v>260</v>
      </c>
      <c r="AZ36" s="275" t="s">
        <v>2781</v>
      </c>
      <c r="BA36" s="275" t="s">
        <v>260</v>
      </c>
      <c r="BB36" s="275" t="s">
        <v>407</v>
      </c>
      <c r="BC36" s="275" t="s">
        <v>259</v>
      </c>
      <c r="BD36" s="283" t="s">
        <v>224</v>
      </c>
    </row>
    <row r="37">
      <c r="A37" s="275" t="s">
        <v>2859</v>
      </c>
      <c r="B37" s="275" t="n">
        <v>8059.0</v>
      </c>
      <c r="C37" s="275" t="s">
        <v>2756</v>
      </c>
      <c r="D37" s="275" t="n">
        <v>94403.0</v>
      </c>
      <c r="E37" s="275" t="n">
        <v>36655.0</v>
      </c>
      <c r="F37" s="275" t="s">
        <v>2757</v>
      </c>
      <c r="G37" s="275" t="s">
        <v>257</v>
      </c>
      <c r="H37" s="275" t="s">
        <v>2758</v>
      </c>
      <c r="I37" s="275" t="s">
        <v>260</v>
      </c>
      <c r="J37" s="275" t="s">
        <v>260</v>
      </c>
      <c r="K37" s="275" t="s">
        <v>260</v>
      </c>
      <c r="L37" s="275" t="s">
        <v>2758</v>
      </c>
      <c r="M37" s="275" t="s">
        <v>2758</v>
      </c>
      <c r="N37" s="275" t="s">
        <v>2758</v>
      </c>
      <c r="O37" s="275" t="s">
        <v>2759</v>
      </c>
      <c r="P37" s="275" t="s">
        <v>260</v>
      </c>
      <c r="Q37" s="275" t="s">
        <v>260</v>
      </c>
      <c r="R37" s="275" t="n">
        <v>18250.0</v>
      </c>
      <c r="S37" s="275" t="s">
        <v>2760</v>
      </c>
      <c r="T37" s="275" t="s">
        <v>2761</v>
      </c>
      <c r="U37" s="275" t="s">
        <v>260</v>
      </c>
      <c r="V37" s="275" t="s">
        <v>260</v>
      </c>
      <c r="W37" s="275" t="s">
        <v>2762</v>
      </c>
      <c r="X37" s="275" t="s">
        <v>260</v>
      </c>
      <c r="Y37" s="275" t="s">
        <v>2763</v>
      </c>
      <c r="Z37" s="275" t="s">
        <v>260</v>
      </c>
      <c r="AA37" s="281" t="s">
        <v>224</v>
      </c>
      <c r="AD37" s="275" t="s">
        <v>2861</v>
      </c>
      <c r="AE37" s="275" t="n">
        <v>12304.0</v>
      </c>
      <c r="AF37" s="275" t="s">
        <v>2787</v>
      </c>
      <c r="AG37" s="275" t="n">
        <v>94402.0</v>
      </c>
      <c r="AH37" s="275" t="n">
        <v>73511.0</v>
      </c>
      <c r="AI37" s="275" t="s">
        <v>2788</v>
      </c>
      <c r="AJ37" s="275" t="s">
        <v>257</v>
      </c>
      <c r="AK37" s="275" t="s">
        <v>2789</v>
      </c>
      <c r="AL37" s="275" t="s">
        <v>260</v>
      </c>
      <c r="AM37" s="275" t="s">
        <v>260</v>
      </c>
      <c r="AN37" s="275" t="s">
        <v>260</v>
      </c>
      <c r="AO37" s="275" t="s">
        <v>260</v>
      </c>
      <c r="AP37" s="275" t="s">
        <v>2789</v>
      </c>
      <c r="AQ37" s="275" t="s">
        <v>2789</v>
      </c>
      <c r="AR37" s="275" t="s">
        <v>260</v>
      </c>
      <c r="AS37" s="275" t="s">
        <v>260</v>
      </c>
      <c r="AT37" s="275" t="s">
        <v>260</v>
      </c>
      <c r="AU37" s="275" t="n">
        <v>55360.0</v>
      </c>
      <c r="AV37" s="275" t="s">
        <v>260</v>
      </c>
      <c r="AW37" s="275" t="s">
        <v>260</v>
      </c>
      <c r="AX37" s="275" t="s">
        <v>260</v>
      </c>
      <c r="AY37" s="275" t="s">
        <v>260</v>
      </c>
      <c r="AZ37" s="275" t="s">
        <v>260</v>
      </c>
      <c r="BA37" s="275" t="s">
        <v>260</v>
      </c>
      <c r="BB37" s="275" t="s">
        <v>260</v>
      </c>
      <c r="BC37" s="275" t="s">
        <v>260</v>
      </c>
      <c r="BD37" s="283" t="s">
        <v>224</v>
      </c>
    </row>
    <row r="38">
      <c r="A38" s="275" t="s">
        <v>2860</v>
      </c>
      <c r="B38" s="275" t="n">
        <v>31440.0</v>
      </c>
      <c r="C38" s="275" t="s">
        <v>2818</v>
      </c>
      <c r="D38" s="275" t="n">
        <v>94403.0</v>
      </c>
      <c r="E38" s="275" t="n">
        <v>50267.0</v>
      </c>
      <c r="F38" s="275" t="s">
        <v>2819</v>
      </c>
      <c r="G38" s="275" t="s">
        <v>257</v>
      </c>
      <c r="H38" s="275" t="s">
        <v>2820</v>
      </c>
      <c r="I38" s="275" t="s">
        <v>260</v>
      </c>
      <c r="J38" s="275" t="s">
        <v>260</v>
      </c>
      <c r="K38" s="275" t="s">
        <v>260</v>
      </c>
      <c r="L38" s="275" t="s">
        <v>260</v>
      </c>
      <c r="M38" s="275" t="s">
        <v>2820</v>
      </c>
      <c r="N38" s="275" t="s">
        <v>2820</v>
      </c>
      <c r="O38" s="275" t="s">
        <v>260</v>
      </c>
      <c r="P38" s="275" t="s">
        <v>260</v>
      </c>
      <c r="Q38" s="275" t="s">
        <v>260</v>
      </c>
      <c r="R38" s="275" t="n">
        <v>19625.0</v>
      </c>
      <c r="S38" s="275" t="s">
        <v>405</v>
      </c>
      <c r="T38" s="275" t="s">
        <v>260</v>
      </c>
      <c r="U38" s="275" t="s">
        <v>260</v>
      </c>
      <c r="V38" s="275" t="s">
        <v>260</v>
      </c>
      <c r="W38" s="275" t="s">
        <v>2781</v>
      </c>
      <c r="X38" s="275" t="s">
        <v>260</v>
      </c>
      <c r="Y38" s="275" t="s">
        <v>407</v>
      </c>
      <c r="Z38" s="275" t="s">
        <v>259</v>
      </c>
      <c r="AA38" s="281" t="s">
        <v>224</v>
      </c>
      <c r="AD38" s="275" t="s">
        <v>2862</v>
      </c>
      <c r="AE38" s="275" t="n">
        <v>29075.0</v>
      </c>
      <c r="AF38" s="275" t="s">
        <v>2863</v>
      </c>
      <c r="AG38" s="275" t="n">
        <v>94402.0</v>
      </c>
      <c r="AH38" s="275" t="n">
        <v>92887.0</v>
      </c>
      <c r="AI38" s="275" t="s">
        <v>2864</v>
      </c>
      <c r="AJ38" s="275" t="s">
        <v>257</v>
      </c>
      <c r="AK38" s="275" t="s">
        <v>2865</v>
      </c>
      <c r="AL38" s="275" t="s">
        <v>260</v>
      </c>
      <c r="AM38" s="275" t="s">
        <v>260</v>
      </c>
      <c r="AN38" s="275" t="s">
        <v>260</v>
      </c>
      <c r="AO38" s="275" t="s">
        <v>2865</v>
      </c>
      <c r="AP38" s="275" t="s">
        <v>2865</v>
      </c>
      <c r="AQ38" s="275" t="s">
        <v>2865</v>
      </c>
      <c r="AR38" s="275" t="s">
        <v>260</v>
      </c>
      <c r="AS38" s="275" t="s">
        <v>260</v>
      </c>
      <c r="AT38" s="275" t="s">
        <v>260</v>
      </c>
      <c r="AU38" s="275" t="n">
        <v>64932.0</v>
      </c>
      <c r="AV38" s="275" t="s">
        <v>260</v>
      </c>
      <c r="AW38" s="275" t="s">
        <v>260</v>
      </c>
      <c r="AX38" s="275" t="s">
        <v>260</v>
      </c>
      <c r="AY38" s="275" t="s">
        <v>260</v>
      </c>
      <c r="AZ38" s="275" t="s">
        <v>260</v>
      </c>
      <c r="BA38" s="275" t="s">
        <v>260</v>
      </c>
      <c r="BB38" s="275" t="s">
        <v>260</v>
      </c>
      <c r="BC38" s="275" t="s">
        <v>260</v>
      </c>
      <c r="BD38" s="283" t="s">
        <v>224</v>
      </c>
    </row>
    <row r="39">
      <c r="A39" s="275" t="s">
        <v>2861</v>
      </c>
      <c r="B39" s="275" t="n">
        <v>12304.0</v>
      </c>
      <c r="C39" s="275" t="s">
        <v>2787</v>
      </c>
      <c r="D39" s="275" t="n">
        <v>94402.0</v>
      </c>
      <c r="E39" s="275" t="n">
        <v>73511.0</v>
      </c>
      <c r="F39" s="275" t="s">
        <v>2788</v>
      </c>
      <c r="G39" s="275" t="s">
        <v>257</v>
      </c>
      <c r="H39" s="275" t="s">
        <v>2789</v>
      </c>
      <c r="I39" s="275" t="s">
        <v>260</v>
      </c>
      <c r="J39" s="275" t="s">
        <v>260</v>
      </c>
      <c r="K39" s="275" t="s">
        <v>260</v>
      </c>
      <c r="L39" s="275" t="s">
        <v>260</v>
      </c>
      <c r="M39" s="275" t="s">
        <v>2789</v>
      </c>
      <c r="N39" s="275" t="s">
        <v>2789</v>
      </c>
      <c r="O39" s="275" t="s">
        <v>260</v>
      </c>
      <c r="P39" s="275" t="s">
        <v>260</v>
      </c>
      <c r="Q39" s="275" t="s">
        <v>260</v>
      </c>
      <c r="R39" s="275" t="n">
        <v>55360.0</v>
      </c>
      <c r="S39" s="275" t="s">
        <v>260</v>
      </c>
      <c r="T39" s="275" t="s">
        <v>260</v>
      </c>
      <c r="U39" s="275" t="s">
        <v>260</v>
      </c>
      <c r="V39" s="275" t="s">
        <v>260</v>
      </c>
      <c r="W39" s="275" t="s">
        <v>260</v>
      </c>
      <c r="X39" s="275" t="s">
        <v>260</v>
      </c>
      <c r="Y39" s="275" t="s">
        <v>260</v>
      </c>
      <c r="Z39" s="275" t="s">
        <v>260</v>
      </c>
      <c r="AA39" s="281" t="s">
        <v>224</v>
      </c>
      <c r="AD39" s="275" t="s">
        <v>2866</v>
      </c>
      <c r="AE39" s="275" t="n">
        <v>35314.0</v>
      </c>
      <c r="AF39" s="275" t="s">
        <v>2769</v>
      </c>
      <c r="AG39" s="275" t="n">
        <v>94401.0</v>
      </c>
      <c r="AH39" s="275" t="n">
        <v>54723.0</v>
      </c>
      <c r="AI39" s="275" t="s">
        <v>2770</v>
      </c>
      <c r="AJ39" s="275" t="s">
        <v>257</v>
      </c>
      <c r="AK39" s="275" t="s">
        <v>2771</v>
      </c>
      <c r="AL39" s="275" t="s">
        <v>260</v>
      </c>
      <c r="AM39" s="275" t="s">
        <v>260</v>
      </c>
      <c r="AN39" s="275" t="s">
        <v>260</v>
      </c>
      <c r="AO39" s="275" t="s">
        <v>2771</v>
      </c>
      <c r="AP39" s="275" t="s">
        <v>2771</v>
      </c>
      <c r="AQ39" s="275" t="s">
        <v>2771</v>
      </c>
      <c r="AR39" s="275" t="s">
        <v>260</v>
      </c>
      <c r="AS39" s="275" t="s">
        <v>260</v>
      </c>
      <c r="AT39" s="275" t="s">
        <v>260</v>
      </c>
      <c r="AU39" s="275" t="n">
        <v>18458.0</v>
      </c>
      <c r="AV39" s="275" t="s">
        <v>2772</v>
      </c>
      <c r="AW39" s="275" t="s">
        <v>2773</v>
      </c>
      <c r="AX39" s="275" t="s">
        <v>260</v>
      </c>
      <c r="AY39" s="275" t="s">
        <v>260</v>
      </c>
      <c r="AZ39" s="275" t="s">
        <v>2774</v>
      </c>
      <c r="BA39" s="275" t="s">
        <v>260</v>
      </c>
      <c r="BB39" s="275" t="s">
        <v>2775</v>
      </c>
      <c r="BC39" s="275" t="s">
        <v>2776</v>
      </c>
      <c r="BD39" s="283" t="s">
        <v>224</v>
      </c>
    </row>
    <row r="40">
      <c r="A40" s="275" t="s">
        <v>2862</v>
      </c>
      <c r="B40" s="275" t="n">
        <v>29075.0</v>
      </c>
      <c r="C40" s="275" t="s">
        <v>2863</v>
      </c>
      <c r="D40" s="275" t="n">
        <v>94402.0</v>
      </c>
      <c r="E40" s="275" t="n">
        <v>92887.0</v>
      </c>
      <c r="F40" s="275" t="s">
        <v>2864</v>
      </c>
      <c r="G40" s="275" t="s">
        <v>257</v>
      </c>
      <c r="H40" s="275" t="s">
        <v>2865</v>
      </c>
      <c r="I40" s="275" t="s">
        <v>260</v>
      </c>
      <c r="J40" s="275" t="s">
        <v>260</v>
      </c>
      <c r="K40" s="275" t="s">
        <v>260</v>
      </c>
      <c r="L40" s="275" t="s">
        <v>2865</v>
      </c>
      <c r="M40" s="275" t="s">
        <v>2865</v>
      </c>
      <c r="N40" s="275" t="s">
        <v>2865</v>
      </c>
      <c r="O40" s="275" t="s">
        <v>260</v>
      </c>
      <c r="P40" s="275" t="s">
        <v>260</v>
      </c>
      <c r="Q40" s="275" t="s">
        <v>260</v>
      </c>
      <c r="R40" s="275" t="n">
        <v>64932.0</v>
      </c>
      <c r="S40" s="275" t="s">
        <v>260</v>
      </c>
      <c r="T40" s="275" t="s">
        <v>260</v>
      </c>
      <c r="U40" s="275" t="s">
        <v>260</v>
      </c>
      <c r="V40" s="275" t="s">
        <v>260</v>
      </c>
      <c r="W40" s="275" t="s">
        <v>260</v>
      </c>
      <c r="X40" s="275" t="s">
        <v>260</v>
      </c>
      <c r="Y40" s="275" t="s">
        <v>260</v>
      </c>
      <c r="Z40" s="275" t="s">
        <v>260</v>
      </c>
      <c r="AA40" s="281" t="s">
        <v>224</v>
      </c>
      <c r="AD40" s="275" t="s">
        <v>2868</v>
      </c>
      <c r="AE40" s="275" t="n">
        <v>17755.0</v>
      </c>
      <c r="AF40" s="275" t="s">
        <v>2791</v>
      </c>
      <c r="AG40" s="275" t="n">
        <v>94400.0</v>
      </c>
      <c r="AH40" s="275" t="n">
        <v>47652.0</v>
      </c>
      <c r="AI40" s="275" t="s">
        <v>2792</v>
      </c>
      <c r="AJ40" s="275" t="s">
        <v>257</v>
      </c>
      <c r="AK40" s="275" t="s">
        <v>2793</v>
      </c>
      <c r="AL40" s="275" t="s">
        <v>259</v>
      </c>
      <c r="AM40" s="275" t="s">
        <v>259</v>
      </c>
      <c r="AN40" s="275" t="s">
        <v>260</v>
      </c>
      <c r="AO40" s="275" t="s">
        <v>2794</v>
      </c>
      <c r="AP40" s="275" t="s">
        <v>2793</v>
      </c>
      <c r="AQ40" s="275" t="s">
        <v>2793</v>
      </c>
      <c r="AR40" s="275" t="s">
        <v>260</v>
      </c>
      <c r="AS40" s="275" t="s">
        <v>260</v>
      </c>
      <c r="AT40" s="275" t="s">
        <v>260</v>
      </c>
      <c r="AU40" s="275" t="n">
        <v>63651.0</v>
      </c>
      <c r="AV40" s="275" t="s">
        <v>2795</v>
      </c>
      <c r="AW40" s="275" t="s">
        <v>260</v>
      </c>
      <c r="AX40" s="275" t="s">
        <v>260</v>
      </c>
      <c r="AY40" s="275" t="s">
        <v>260</v>
      </c>
      <c r="AZ40" s="275" t="s">
        <v>406</v>
      </c>
      <c r="BA40" s="275" t="s">
        <v>260</v>
      </c>
      <c r="BB40" s="275" t="s">
        <v>407</v>
      </c>
      <c r="BC40" s="275" t="s">
        <v>408</v>
      </c>
      <c r="BD40" s="283" t="s">
        <v>224</v>
      </c>
    </row>
    <row r="41">
      <c r="A41" s="275" t="s">
        <v>2866</v>
      </c>
      <c r="B41" s="275" t="n">
        <v>35314.0</v>
      </c>
      <c r="C41" s="275" t="s">
        <v>2769</v>
      </c>
      <c r="D41" s="275" t="n">
        <v>94401.0</v>
      </c>
      <c r="E41" s="275" t="n">
        <v>54723.0</v>
      </c>
      <c r="F41" s="275" t="s">
        <v>2770</v>
      </c>
      <c r="G41" s="275" t="s">
        <v>257</v>
      </c>
      <c r="H41" s="275" t="s">
        <v>2771</v>
      </c>
      <c r="I41" s="275" t="s">
        <v>260</v>
      </c>
      <c r="J41" s="275" t="s">
        <v>260</v>
      </c>
      <c r="K41" s="275" t="s">
        <v>260</v>
      </c>
      <c r="L41" s="275" t="s">
        <v>2771</v>
      </c>
      <c r="M41" s="275" t="s">
        <v>2771</v>
      </c>
      <c r="N41" s="275" t="s">
        <v>2771</v>
      </c>
      <c r="O41" s="275" t="s">
        <v>260</v>
      </c>
      <c r="P41" s="275" t="s">
        <v>260</v>
      </c>
      <c r="Q41" s="275" t="s">
        <v>260</v>
      </c>
      <c r="R41" s="275" t="n">
        <v>18458.0</v>
      </c>
      <c r="S41" s="275" t="s">
        <v>2772</v>
      </c>
      <c r="T41" s="275" t="s">
        <v>2773</v>
      </c>
      <c r="U41" s="275" t="s">
        <v>260</v>
      </c>
      <c r="V41" s="275" t="s">
        <v>260</v>
      </c>
      <c r="W41" s="275" t="s">
        <v>2774</v>
      </c>
      <c r="X41" s="275" t="s">
        <v>260</v>
      </c>
      <c r="Y41" s="275" t="s">
        <v>2775</v>
      </c>
      <c r="Z41" s="275" t="s">
        <v>2776</v>
      </c>
      <c r="AA41" s="281" t="s">
        <v>224</v>
      </c>
      <c r="AD41" s="275" t="s">
        <v>2869</v>
      </c>
      <c r="AE41" s="275" t="n">
        <v>8754.0</v>
      </c>
      <c r="AF41" s="275" t="s">
        <v>2834</v>
      </c>
      <c r="AG41" s="275" t="n">
        <v>94399.0</v>
      </c>
      <c r="AH41" s="275" t="n">
        <v>88869.0</v>
      </c>
      <c r="AI41" s="275" t="s">
        <v>2835</v>
      </c>
      <c r="AJ41" s="275" t="s">
        <v>257</v>
      </c>
      <c r="AK41" s="275" t="s">
        <v>2836</v>
      </c>
      <c r="AL41" s="275" t="s">
        <v>260</v>
      </c>
      <c r="AM41" s="275" t="s">
        <v>260</v>
      </c>
      <c r="AN41" s="275" t="s">
        <v>260</v>
      </c>
      <c r="AO41" s="275" t="s">
        <v>2836</v>
      </c>
      <c r="AP41" s="275" t="s">
        <v>2836</v>
      </c>
      <c r="AQ41" s="275" t="s">
        <v>2836</v>
      </c>
      <c r="AR41" s="275" t="s">
        <v>260</v>
      </c>
      <c r="AS41" s="275" t="s">
        <v>260</v>
      </c>
      <c r="AT41" s="275" t="s">
        <v>260</v>
      </c>
      <c r="AU41" s="275" t="n">
        <v>65629.0</v>
      </c>
      <c r="AV41" s="275" t="s">
        <v>260</v>
      </c>
      <c r="AW41" s="275" t="s">
        <v>260</v>
      </c>
      <c r="AX41" s="275" t="s">
        <v>260</v>
      </c>
      <c r="AY41" s="275" t="s">
        <v>260</v>
      </c>
      <c r="AZ41" s="275" t="s">
        <v>260</v>
      </c>
      <c r="BA41" s="275" t="s">
        <v>260</v>
      </c>
      <c r="BB41" s="275" t="s">
        <v>260</v>
      </c>
      <c r="BC41" s="275" t="s">
        <v>260</v>
      </c>
      <c r="BD41" s="283" t="s">
        <v>224</v>
      </c>
    </row>
    <row r="42">
      <c r="A42" s="275" t="s">
        <v>2867</v>
      </c>
      <c r="B42" s="275" t="n">
        <v>17755.0</v>
      </c>
      <c r="C42" s="275" t="s">
        <v>2791</v>
      </c>
      <c r="D42" s="275" t="n">
        <v>94400.0</v>
      </c>
      <c r="E42" s="275" t="n">
        <v>47652.0</v>
      </c>
      <c r="F42" s="275" t="s">
        <v>2792</v>
      </c>
      <c r="G42" s="275" t="s">
        <v>257</v>
      </c>
      <c r="H42" s="275" t="s">
        <v>2793</v>
      </c>
      <c r="I42" s="275" t="s">
        <v>259</v>
      </c>
      <c r="J42" s="275" t="s">
        <v>259</v>
      </c>
      <c r="K42" s="275" t="s">
        <v>260</v>
      </c>
      <c r="L42" s="275" t="s">
        <v>2794</v>
      </c>
      <c r="M42" s="275" t="s">
        <v>2793</v>
      </c>
      <c r="N42" s="275" t="s">
        <v>2793</v>
      </c>
      <c r="O42" s="275" t="s">
        <v>260</v>
      </c>
      <c r="P42" s="275" t="s">
        <v>260</v>
      </c>
      <c r="Q42" s="275" t="s">
        <v>260</v>
      </c>
      <c r="R42" s="275" t="n">
        <v>20310.0</v>
      </c>
      <c r="S42" s="275" t="s">
        <v>2795</v>
      </c>
      <c r="T42" s="275" t="s">
        <v>260</v>
      </c>
      <c r="U42" s="275" t="s">
        <v>260</v>
      </c>
      <c r="V42" s="275" t="s">
        <v>260</v>
      </c>
      <c r="W42" s="275" t="s">
        <v>406</v>
      </c>
      <c r="X42" s="275" t="s">
        <v>260</v>
      </c>
      <c r="Y42" s="275" t="s">
        <v>407</v>
      </c>
      <c r="Z42" s="275" t="s">
        <v>408</v>
      </c>
      <c r="AA42" s="280" t="s">
        <v>225</v>
      </c>
      <c r="AD42" s="275" t="s">
        <v>2870</v>
      </c>
      <c r="AE42" s="275" t="n">
        <v>35314.0</v>
      </c>
      <c r="AF42" s="275" t="s">
        <v>2769</v>
      </c>
      <c r="AG42" s="275" t="n">
        <v>94399.0</v>
      </c>
      <c r="AH42" s="275" t="n">
        <v>54723.0</v>
      </c>
      <c r="AI42" s="275" t="s">
        <v>2770</v>
      </c>
      <c r="AJ42" s="275" t="s">
        <v>257</v>
      </c>
      <c r="AK42" s="275" t="s">
        <v>2771</v>
      </c>
      <c r="AL42" s="275" t="s">
        <v>260</v>
      </c>
      <c r="AM42" s="275" t="s">
        <v>260</v>
      </c>
      <c r="AN42" s="275" t="s">
        <v>260</v>
      </c>
      <c r="AO42" s="275" t="s">
        <v>2771</v>
      </c>
      <c r="AP42" s="275" t="s">
        <v>2771</v>
      </c>
      <c r="AQ42" s="275" t="s">
        <v>2771</v>
      </c>
      <c r="AR42" s="275" t="s">
        <v>260</v>
      </c>
      <c r="AS42" s="275" t="s">
        <v>260</v>
      </c>
      <c r="AT42" s="275" t="s">
        <v>260</v>
      </c>
      <c r="AU42" s="275" t="n">
        <v>18458.0</v>
      </c>
      <c r="AV42" s="275" t="s">
        <v>2772</v>
      </c>
      <c r="AW42" s="275" t="s">
        <v>2773</v>
      </c>
      <c r="AX42" s="275" t="s">
        <v>260</v>
      </c>
      <c r="AY42" s="275" t="s">
        <v>260</v>
      </c>
      <c r="AZ42" s="275" t="s">
        <v>2774</v>
      </c>
      <c r="BA42" s="275" t="s">
        <v>260</v>
      </c>
      <c r="BB42" s="275" t="s">
        <v>2775</v>
      </c>
      <c r="BC42" s="275" t="s">
        <v>2776</v>
      </c>
      <c r="BD42" s="283" t="s">
        <v>224</v>
      </c>
    </row>
    <row r="43">
      <c r="A43" s="275" t="s">
        <v>2868</v>
      </c>
      <c r="B43" s="275" t="n">
        <v>17755.0</v>
      </c>
      <c r="C43" s="275" t="s">
        <v>2791</v>
      </c>
      <c r="D43" s="275" t="n">
        <v>94400.0</v>
      </c>
      <c r="E43" s="275" t="n">
        <v>47652.0</v>
      </c>
      <c r="F43" s="275" t="s">
        <v>2792</v>
      </c>
      <c r="G43" s="275" t="s">
        <v>257</v>
      </c>
      <c r="H43" s="275" t="s">
        <v>2793</v>
      </c>
      <c r="I43" s="275" t="s">
        <v>259</v>
      </c>
      <c r="J43" s="275" t="s">
        <v>259</v>
      </c>
      <c r="K43" s="275" t="s">
        <v>260</v>
      </c>
      <c r="L43" s="275" t="s">
        <v>2794</v>
      </c>
      <c r="M43" s="275" t="s">
        <v>2793</v>
      </c>
      <c r="N43" s="275" t="s">
        <v>2793</v>
      </c>
      <c r="O43" s="275" t="s">
        <v>260</v>
      </c>
      <c r="P43" s="275" t="s">
        <v>260</v>
      </c>
      <c r="Q43" s="275" t="s">
        <v>260</v>
      </c>
      <c r="R43" s="275" t="n">
        <v>63651.0</v>
      </c>
      <c r="S43" s="275" t="s">
        <v>2795</v>
      </c>
      <c r="T43" s="275" t="s">
        <v>260</v>
      </c>
      <c r="U43" s="275" t="s">
        <v>260</v>
      </c>
      <c r="V43" s="275" t="s">
        <v>260</v>
      </c>
      <c r="W43" s="275" t="s">
        <v>406</v>
      </c>
      <c r="X43" s="275" t="s">
        <v>260</v>
      </c>
      <c r="Y43" s="275" t="s">
        <v>407</v>
      </c>
      <c r="Z43" s="275" t="s">
        <v>408</v>
      </c>
      <c r="AA43" s="281" t="s">
        <v>224</v>
      </c>
      <c r="AD43" s="275" t="s">
        <v>2871</v>
      </c>
      <c r="AE43" s="275" t="n">
        <v>38989.0</v>
      </c>
      <c r="AF43" s="275" t="s">
        <v>2872</v>
      </c>
      <c r="AG43" s="275" t="n">
        <v>94399.0</v>
      </c>
      <c r="AH43" s="275" t="n">
        <v>101401.0</v>
      </c>
      <c r="AI43" s="275" t="s">
        <v>2873</v>
      </c>
      <c r="AJ43" s="275" t="s">
        <v>257</v>
      </c>
      <c r="AK43" s="275" t="s">
        <v>2874</v>
      </c>
      <c r="AL43" s="275" t="s">
        <v>260</v>
      </c>
      <c r="AM43" s="275" t="s">
        <v>260</v>
      </c>
      <c r="AN43" s="275" t="s">
        <v>260</v>
      </c>
      <c r="AO43" s="275" t="s">
        <v>260</v>
      </c>
      <c r="AP43" s="275" t="s">
        <v>2874</v>
      </c>
      <c r="AQ43" s="275" t="s">
        <v>2874</v>
      </c>
      <c r="AR43" s="275" t="s">
        <v>260</v>
      </c>
      <c r="AS43" s="275" t="s">
        <v>260</v>
      </c>
      <c r="AT43" s="275" t="s">
        <v>260</v>
      </c>
      <c r="AU43" s="275" t="n">
        <v>101575.0</v>
      </c>
      <c r="AV43" s="275" t="s">
        <v>260</v>
      </c>
      <c r="AW43" s="275" t="s">
        <v>260</v>
      </c>
      <c r="AX43" s="275" t="s">
        <v>260</v>
      </c>
      <c r="AY43" s="275" t="s">
        <v>260</v>
      </c>
      <c r="AZ43" s="275" t="s">
        <v>260</v>
      </c>
      <c r="BA43" s="275" t="s">
        <v>260</v>
      </c>
      <c r="BB43" s="275" t="s">
        <v>260</v>
      </c>
      <c r="BC43" s="275" t="s">
        <v>260</v>
      </c>
      <c r="BD43" s="283" t="s">
        <v>224</v>
      </c>
    </row>
    <row r="44">
      <c r="A44" s="275" t="s">
        <v>2869</v>
      </c>
      <c r="B44" s="275" t="n">
        <v>8754.0</v>
      </c>
      <c r="C44" s="275" t="s">
        <v>2834</v>
      </c>
      <c r="D44" s="275" t="n">
        <v>94399.0</v>
      </c>
      <c r="E44" s="275" t="n">
        <v>88869.0</v>
      </c>
      <c r="F44" s="275" t="s">
        <v>2835</v>
      </c>
      <c r="G44" s="275" t="s">
        <v>257</v>
      </c>
      <c r="H44" s="275" t="s">
        <v>2836</v>
      </c>
      <c r="I44" s="275" t="s">
        <v>260</v>
      </c>
      <c r="J44" s="275" t="s">
        <v>260</v>
      </c>
      <c r="K44" s="275" t="s">
        <v>260</v>
      </c>
      <c r="L44" s="275" t="s">
        <v>2836</v>
      </c>
      <c r="M44" s="275" t="s">
        <v>2836</v>
      </c>
      <c r="N44" s="275" t="s">
        <v>2836</v>
      </c>
      <c r="O44" s="275" t="s">
        <v>260</v>
      </c>
      <c r="P44" s="275" t="s">
        <v>260</v>
      </c>
      <c r="Q44" s="275" t="s">
        <v>260</v>
      </c>
      <c r="R44" s="275" t="n">
        <v>65629.0</v>
      </c>
      <c r="S44" s="275" t="s">
        <v>260</v>
      </c>
      <c r="T44" s="275" t="s">
        <v>260</v>
      </c>
      <c r="U44" s="275" t="s">
        <v>260</v>
      </c>
      <c r="V44" s="275" t="s">
        <v>260</v>
      </c>
      <c r="W44" s="275" t="s">
        <v>260</v>
      </c>
      <c r="X44" s="275" t="s">
        <v>260</v>
      </c>
      <c r="Y44" s="275" t="s">
        <v>260</v>
      </c>
      <c r="Z44" s="275" t="s">
        <v>260</v>
      </c>
      <c r="AA44" s="281" t="s">
        <v>224</v>
      </c>
      <c r="AD44" s="275" t="s">
        <v>2875</v>
      </c>
      <c r="AE44" s="275" t="n">
        <v>17898.0</v>
      </c>
      <c r="AF44" s="275" t="s">
        <v>2803</v>
      </c>
      <c r="AG44" s="275" t="n">
        <v>94398.0</v>
      </c>
      <c r="AH44" s="275" t="n">
        <v>48259.0</v>
      </c>
      <c r="AI44" s="275" t="s">
        <v>2804</v>
      </c>
      <c r="AJ44" s="275" t="s">
        <v>257</v>
      </c>
      <c r="AK44" s="275" t="s">
        <v>2805</v>
      </c>
      <c r="AL44" s="275" t="s">
        <v>260</v>
      </c>
      <c r="AM44" s="275" t="s">
        <v>260</v>
      </c>
      <c r="AN44" s="275" t="s">
        <v>260</v>
      </c>
      <c r="AO44" s="275" t="s">
        <v>260</v>
      </c>
      <c r="AP44" s="275" t="s">
        <v>2805</v>
      </c>
      <c r="AQ44" s="275" t="s">
        <v>2805</v>
      </c>
      <c r="AR44" s="275" t="s">
        <v>260</v>
      </c>
      <c r="AS44" s="275" t="s">
        <v>260</v>
      </c>
      <c r="AT44" s="275" t="s">
        <v>260</v>
      </c>
      <c r="AU44" s="275" t="n">
        <v>15524.0</v>
      </c>
      <c r="AV44" s="275" t="s">
        <v>405</v>
      </c>
      <c r="AW44" s="275" t="s">
        <v>260</v>
      </c>
      <c r="AX44" s="275" t="s">
        <v>260</v>
      </c>
      <c r="AY44" s="275" t="s">
        <v>260</v>
      </c>
      <c r="AZ44" s="275" t="s">
        <v>2781</v>
      </c>
      <c r="BA44" s="275" t="s">
        <v>260</v>
      </c>
      <c r="BB44" s="275" t="s">
        <v>407</v>
      </c>
      <c r="BC44" s="275" t="s">
        <v>259</v>
      </c>
      <c r="BD44" s="283" t="s">
        <v>224</v>
      </c>
    </row>
    <row r="45">
      <c r="A45" s="275" t="s">
        <v>2870</v>
      </c>
      <c r="B45" s="275" t="n">
        <v>35314.0</v>
      </c>
      <c r="C45" s="275" t="s">
        <v>2769</v>
      </c>
      <c r="D45" s="275" t="n">
        <v>94399.0</v>
      </c>
      <c r="E45" s="275" t="n">
        <v>54723.0</v>
      </c>
      <c r="F45" s="275" t="s">
        <v>2770</v>
      </c>
      <c r="G45" s="275" t="s">
        <v>257</v>
      </c>
      <c r="H45" s="275" t="s">
        <v>2771</v>
      </c>
      <c r="I45" s="275" t="s">
        <v>260</v>
      </c>
      <c r="J45" s="275" t="s">
        <v>260</v>
      </c>
      <c r="K45" s="275" t="s">
        <v>260</v>
      </c>
      <c r="L45" s="275" t="s">
        <v>2771</v>
      </c>
      <c r="M45" s="275" t="s">
        <v>2771</v>
      </c>
      <c r="N45" s="275" t="s">
        <v>2771</v>
      </c>
      <c r="O45" s="275" t="s">
        <v>260</v>
      </c>
      <c r="P45" s="275" t="s">
        <v>260</v>
      </c>
      <c r="Q45" s="275" t="s">
        <v>260</v>
      </c>
      <c r="R45" s="275" t="n">
        <v>18458.0</v>
      </c>
      <c r="S45" s="275" t="s">
        <v>2772</v>
      </c>
      <c r="T45" s="275" t="s">
        <v>2773</v>
      </c>
      <c r="U45" s="275" t="s">
        <v>260</v>
      </c>
      <c r="V45" s="275" t="s">
        <v>260</v>
      </c>
      <c r="W45" s="275" t="s">
        <v>2774</v>
      </c>
      <c r="X45" s="275" t="s">
        <v>260</v>
      </c>
      <c r="Y45" s="275" t="s">
        <v>2775</v>
      </c>
      <c r="Z45" s="275" t="s">
        <v>2776</v>
      </c>
      <c r="AA45" s="281" t="s">
        <v>224</v>
      </c>
      <c r="AD45" s="275" t="s">
        <v>2876</v>
      </c>
      <c r="AE45" s="275" t="n">
        <v>8754.0</v>
      </c>
      <c r="AF45" s="275" t="s">
        <v>2834</v>
      </c>
      <c r="AG45" s="275" t="n">
        <v>94397.0</v>
      </c>
      <c r="AH45" s="275" t="n">
        <v>88869.0</v>
      </c>
      <c r="AI45" s="275" t="s">
        <v>2835</v>
      </c>
      <c r="AJ45" s="275" t="s">
        <v>257</v>
      </c>
      <c r="AK45" s="275" t="s">
        <v>2836</v>
      </c>
      <c r="AL45" s="275" t="s">
        <v>260</v>
      </c>
      <c r="AM45" s="275" t="s">
        <v>260</v>
      </c>
      <c r="AN45" s="275" t="s">
        <v>260</v>
      </c>
      <c r="AO45" s="275" t="s">
        <v>2836</v>
      </c>
      <c r="AP45" s="275" t="s">
        <v>2836</v>
      </c>
      <c r="AQ45" s="275" t="s">
        <v>2836</v>
      </c>
      <c r="AR45" s="275" t="s">
        <v>260</v>
      </c>
      <c r="AS45" s="275" t="s">
        <v>260</v>
      </c>
      <c r="AT45" s="275" t="s">
        <v>260</v>
      </c>
      <c r="AU45" s="275" t="n">
        <v>65629.0</v>
      </c>
      <c r="AV45" s="275" t="s">
        <v>260</v>
      </c>
      <c r="AW45" s="275" t="s">
        <v>260</v>
      </c>
      <c r="AX45" s="275" t="s">
        <v>260</v>
      </c>
      <c r="AY45" s="275" t="s">
        <v>260</v>
      </c>
      <c r="AZ45" s="275" t="s">
        <v>260</v>
      </c>
      <c r="BA45" s="275" t="s">
        <v>260</v>
      </c>
      <c r="BB45" s="275" t="s">
        <v>260</v>
      </c>
      <c r="BC45" s="275" t="s">
        <v>260</v>
      </c>
      <c r="BD45" s="283" t="s">
        <v>224</v>
      </c>
    </row>
    <row r="46">
      <c r="A46" s="275" t="s">
        <v>2871</v>
      </c>
      <c r="B46" s="275" t="n">
        <v>38989.0</v>
      </c>
      <c r="C46" s="275" t="s">
        <v>2872</v>
      </c>
      <c r="D46" s="275" t="n">
        <v>94399.0</v>
      </c>
      <c r="E46" s="275" t="n">
        <v>101401.0</v>
      </c>
      <c r="F46" s="275" t="s">
        <v>2873</v>
      </c>
      <c r="G46" s="275" t="s">
        <v>257</v>
      </c>
      <c r="H46" s="275" t="s">
        <v>2874</v>
      </c>
      <c r="I46" s="275" t="s">
        <v>260</v>
      </c>
      <c r="J46" s="275" t="s">
        <v>260</v>
      </c>
      <c r="K46" s="275" t="s">
        <v>260</v>
      </c>
      <c r="L46" s="275" t="s">
        <v>260</v>
      </c>
      <c r="M46" s="275" t="s">
        <v>2874</v>
      </c>
      <c r="N46" s="275" t="s">
        <v>2874</v>
      </c>
      <c r="O46" s="275" t="s">
        <v>260</v>
      </c>
      <c r="P46" s="275" t="s">
        <v>260</v>
      </c>
      <c r="Q46" s="275" t="s">
        <v>260</v>
      </c>
      <c r="R46" s="275" t="n">
        <v>101575.0</v>
      </c>
      <c r="S46" s="275" t="s">
        <v>260</v>
      </c>
      <c r="T46" s="275" t="s">
        <v>260</v>
      </c>
      <c r="U46" s="275" t="s">
        <v>260</v>
      </c>
      <c r="V46" s="275" t="s">
        <v>260</v>
      </c>
      <c r="W46" s="275" t="s">
        <v>260</v>
      </c>
      <c r="X46" s="275" t="s">
        <v>260</v>
      </c>
      <c r="Y46" s="275" t="s">
        <v>260</v>
      </c>
      <c r="Z46" s="275" t="s">
        <v>260</v>
      </c>
      <c r="AA46" s="281" t="s">
        <v>224</v>
      </c>
      <c r="AD46" s="275" t="s">
        <v>2877</v>
      </c>
      <c r="AE46" s="275" t="n">
        <v>12607.0</v>
      </c>
      <c r="AF46" s="275" t="s">
        <v>2878</v>
      </c>
      <c r="AG46" s="275" t="n">
        <v>94397.0</v>
      </c>
      <c r="AH46" s="275" t="n">
        <v>89208.0</v>
      </c>
      <c r="AI46" s="275" t="s">
        <v>2879</v>
      </c>
      <c r="AJ46" s="275" t="s">
        <v>257</v>
      </c>
      <c r="AK46" s="275" t="s">
        <v>2880</v>
      </c>
      <c r="AL46" s="275" t="s">
        <v>260</v>
      </c>
      <c r="AM46" s="275" t="s">
        <v>260</v>
      </c>
      <c r="AN46" s="275" t="s">
        <v>260</v>
      </c>
      <c r="AO46" s="275" t="s">
        <v>2880</v>
      </c>
      <c r="AP46" s="275" t="s">
        <v>2880</v>
      </c>
      <c r="AQ46" s="275" t="s">
        <v>2880</v>
      </c>
      <c r="AR46" s="275" t="s">
        <v>260</v>
      </c>
      <c r="AS46" s="275" t="s">
        <v>260</v>
      </c>
      <c r="AT46" s="275" t="s">
        <v>260</v>
      </c>
      <c r="AU46" s="275" t="n">
        <v>59505.0</v>
      </c>
      <c r="AV46" s="275" t="s">
        <v>2881</v>
      </c>
      <c r="AW46" s="275" t="s">
        <v>260</v>
      </c>
      <c r="AX46" s="275" t="s">
        <v>260</v>
      </c>
      <c r="AY46" s="275" t="s">
        <v>260</v>
      </c>
      <c r="AZ46" s="275" t="s">
        <v>2814</v>
      </c>
      <c r="BA46" s="275" t="s">
        <v>260</v>
      </c>
      <c r="BB46" s="275" t="s">
        <v>407</v>
      </c>
      <c r="BC46" s="275" t="s">
        <v>408</v>
      </c>
      <c r="BD46" s="283" t="s">
        <v>224</v>
      </c>
    </row>
    <row r="47">
      <c r="A47" s="275" t="s">
        <v>2875</v>
      </c>
      <c r="B47" s="275" t="n">
        <v>17898.0</v>
      </c>
      <c r="C47" s="275" t="s">
        <v>2803</v>
      </c>
      <c r="D47" s="275" t="n">
        <v>94398.0</v>
      </c>
      <c r="E47" s="275" t="n">
        <v>48259.0</v>
      </c>
      <c r="F47" s="275" t="s">
        <v>2804</v>
      </c>
      <c r="G47" s="275" t="s">
        <v>257</v>
      </c>
      <c r="H47" s="275" t="s">
        <v>2805</v>
      </c>
      <c r="I47" s="275" t="s">
        <v>260</v>
      </c>
      <c r="J47" s="275" t="s">
        <v>260</v>
      </c>
      <c r="K47" s="275" t="s">
        <v>260</v>
      </c>
      <c r="L47" s="275" t="s">
        <v>260</v>
      </c>
      <c r="M47" s="275" t="s">
        <v>2805</v>
      </c>
      <c r="N47" s="275" t="s">
        <v>2805</v>
      </c>
      <c r="O47" s="275" t="s">
        <v>260</v>
      </c>
      <c r="P47" s="275" t="s">
        <v>260</v>
      </c>
      <c r="Q47" s="275" t="s">
        <v>260</v>
      </c>
      <c r="R47" s="275" t="n">
        <v>15524.0</v>
      </c>
      <c r="S47" s="275" t="s">
        <v>405</v>
      </c>
      <c r="T47" s="275" t="s">
        <v>260</v>
      </c>
      <c r="U47" s="275" t="s">
        <v>260</v>
      </c>
      <c r="V47" s="275" t="s">
        <v>260</v>
      </c>
      <c r="W47" s="275" t="s">
        <v>2781</v>
      </c>
      <c r="X47" s="275" t="s">
        <v>260</v>
      </c>
      <c r="Y47" s="275" t="s">
        <v>407</v>
      </c>
      <c r="Z47" s="275" t="s">
        <v>259</v>
      </c>
      <c r="AA47" s="281" t="s">
        <v>224</v>
      </c>
      <c r="AD47" s="275" t="s">
        <v>2892</v>
      </c>
      <c r="AE47" s="275" t="n">
        <v>642.0</v>
      </c>
      <c r="AF47" s="275" t="s">
        <v>2883</v>
      </c>
      <c r="AG47" s="275" t="n">
        <v>94396.0</v>
      </c>
      <c r="AH47" s="275" t="n">
        <v>37994.0</v>
      </c>
      <c r="AI47" s="275" t="s">
        <v>2884</v>
      </c>
      <c r="AJ47" s="275" t="s">
        <v>257</v>
      </c>
      <c r="AK47" s="275" t="s">
        <v>2885</v>
      </c>
      <c r="AL47" s="275" t="s">
        <v>260</v>
      </c>
      <c r="AM47" s="275" t="s">
        <v>260</v>
      </c>
      <c r="AN47" s="275" t="s">
        <v>260</v>
      </c>
      <c r="AO47" s="275" t="s">
        <v>260</v>
      </c>
      <c r="AP47" s="275" t="s">
        <v>2885</v>
      </c>
      <c r="AQ47" s="275" t="s">
        <v>2885</v>
      </c>
      <c r="AR47" s="275" t="s">
        <v>2886</v>
      </c>
      <c r="AS47" s="275" t="s">
        <v>2887</v>
      </c>
      <c r="AT47" s="275" t="s">
        <v>2888</v>
      </c>
      <c r="AU47" s="275" t="n">
        <v>95130.0</v>
      </c>
      <c r="AV47" s="275" t="s">
        <v>2889</v>
      </c>
      <c r="AW47" s="275" t="s">
        <v>2890</v>
      </c>
      <c r="AX47" s="275" t="s">
        <v>260</v>
      </c>
      <c r="AY47" s="275" t="s">
        <v>260</v>
      </c>
      <c r="AZ47" s="275" t="s">
        <v>2814</v>
      </c>
      <c r="BA47" s="275" t="s">
        <v>260</v>
      </c>
      <c r="BB47" s="275" t="s">
        <v>407</v>
      </c>
      <c r="BC47" s="275" t="s">
        <v>2891</v>
      </c>
      <c r="BD47" s="283" t="s">
        <v>224</v>
      </c>
    </row>
    <row r="48">
      <c r="A48" s="275" t="s">
        <v>2876</v>
      </c>
      <c r="B48" s="275" t="n">
        <v>8754.0</v>
      </c>
      <c r="C48" s="275" t="s">
        <v>2834</v>
      </c>
      <c r="D48" s="275" t="n">
        <v>94397.0</v>
      </c>
      <c r="E48" s="275" t="n">
        <v>88869.0</v>
      </c>
      <c r="F48" s="275" t="s">
        <v>2835</v>
      </c>
      <c r="G48" s="275" t="s">
        <v>257</v>
      </c>
      <c r="H48" s="275" t="s">
        <v>2836</v>
      </c>
      <c r="I48" s="275" t="s">
        <v>260</v>
      </c>
      <c r="J48" s="275" t="s">
        <v>260</v>
      </c>
      <c r="K48" s="275" t="s">
        <v>260</v>
      </c>
      <c r="L48" s="275" t="s">
        <v>2836</v>
      </c>
      <c r="M48" s="275" t="s">
        <v>2836</v>
      </c>
      <c r="N48" s="275" t="s">
        <v>2836</v>
      </c>
      <c r="O48" s="275" t="s">
        <v>260</v>
      </c>
      <c r="P48" s="275" t="s">
        <v>260</v>
      </c>
      <c r="Q48" s="275" t="s">
        <v>260</v>
      </c>
      <c r="R48" s="275" t="n">
        <v>65629.0</v>
      </c>
      <c r="S48" s="275" t="s">
        <v>260</v>
      </c>
      <c r="T48" s="275" t="s">
        <v>260</v>
      </c>
      <c r="U48" s="275" t="s">
        <v>260</v>
      </c>
      <c r="V48" s="275" t="s">
        <v>260</v>
      </c>
      <c r="W48" s="275" t="s">
        <v>260</v>
      </c>
      <c r="X48" s="275" t="s">
        <v>260</v>
      </c>
      <c r="Y48" s="275" t="s">
        <v>260</v>
      </c>
      <c r="Z48" s="275" t="s">
        <v>260</v>
      </c>
      <c r="AA48" s="281" t="s">
        <v>224</v>
      </c>
      <c r="AD48" s="275" t="s">
        <v>2893</v>
      </c>
      <c r="AE48" s="275" t="n">
        <v>2442.0</v>
      </c>
      <c r="AF48" s="275" t="s">
        <v>2894</v>
      </c>
      <c r="AG48" s="275" t="n">
        <v>94395.0</v>
      </c>
      <c r="AH48" s="275" t="n">
        <v>50683.0</v>
      </c>
      <c r="AI48" s="275" t="s">
        <v>2895</v>
      </c>
      <c r="AJ48" s="275" t="s">
        <v>257</v>
      </c>
      <c r="AK48" s="275" t="s">
        <v>2896</v>
      </c>
      <c r="AL48" s="275" t="s">
        <v>260</v>
      </c>
      <c r="AM48" s="275" t="s">
        <v>260</v>
      </c>
      <c r="AN48" s="275" t="s">
        <v>260</v>
      </c>
      <c r="AO48" s="275" t="s">
        <v>260</v>
      </c>
      <c r="AP48" s="275" t="s">
        <v>2896</v>
      </c>
      <c r="AQ48" s="275" t="s">
        <v>2896</v>
      </c>
      <c r="AR48" s="275" t="s">
        <v>260</v>
      </c>
      <c r="AS48" s="275" t="s">
        <v>260</v>
      </c>
      <c r="AT48" s="275" t="s">
        <v>260</v>
      </c>
      <c r="AU48" s="275" t="n">
        <v>36115.0</v>
      </c>
      <c r="AV48" s="275" t="s">
        <v>2897</v>
      </c>
      <c r="AW48" s="275" t="s">
        <v>260</v>
      </c>
      <c r="AX48" s="275" t="s">
        <v>260</v>
      </c>
      <c r="AY48" s="275" t="s">
        <v>260</v>
      </c>
      <c r="AZ48" s="275" t="s">
        <v>2898</v>
      </c>
      <c r="BA48" s="275" t="s">
        <v>260</v>
      </c>
      <c r="BB48" s="275" t="s">
        <v>407</v>
      </c>
      <c r="BC48" s="275" t="s">
        <v>260</v>
      </c>
      <c r="BD48" s="283" t="s">
        <v>224</v>
      </c>
    </row>
    <row r="49">
      <c r="A49" s="275" t="s">
        <v>2877</v>
      </c>
      <c r="B49" s="275" t="n">
        <v>12607.0</v>
      </c>
      <c r="C49" s="275" t="s">
        <v>2878</v>
      </c>
      <c r="D49" s="275" t="n">
        <v>94397.0</v>
      </c>
      <c r="E49" s="275" t="n">
        <v>89208.0</v>
      </c>
      <c r="F49" s="275" t="s">
        <v>2879</v>
      </c>
      <c r="G49" s="275" t="s">
        <v>257</v>
      </c>
      <c r="H49" s="275" t="s">
        <v>2880</v>
      </c>
      <c r="I49" s="275" t="s">
        <v>260</v>
      </c>
      <c r="J49" s="275" t="s">
        <v>260</v>
      </c>
      <c r="K49" s="275" t="s">
        <v>260</v>
      </c>
      <c r="L49" s="275" t="s">
        <v>2880</v>
      </c>
      <c r="M49" s="275" t="s">
        <v>2880</v>
      </c>
      <c r="N49" s="275" t="s">
        <v>2880</v>
      </c>
      <c r="O49" s="275" t="s">
        <v>260</v>
      </c>
      <c r="P49" s="275" t="s">
        <v>260</v>
      </c>
      <c r="Q49" s="275" t="s">
        <v>260</v>
      </c>
      <c r="R49" s="275" t="n">
        <v>59505.0</v>
      </c>
      <c r="S49" s="275" t="s">
        <v>2881</v>
      </c>
      <c r="T49" s="275" t="s">
        <v>260</v>
      </c>
      <c r="U49" s="275" t="s">
        <v>260</v>
      </c>
      <c r="V49" s="275" t="s">
        <v>260</v>
      </c>
      <c r="W49" s="275" t="s">
        <v>2814</v>
      </c>
      <c r="X49" s="275" t="s">
        <v>260</v>
      </c>
      <c r="Y49" s="275" t="s">
        <v>407</v>
      </c>
      <c r="Z49" s="275" t="s">
        <v>408</v>
      </c>
      <c r="AA49" s="281" t="s">
        <v>224</v>
      </c>
      <c r="AD49" s="275" t="s">
        <v>2899</v>
      </c>
      <c r="AE49" s="275" t="n">
        <v>12304.0</v>
      </c>
      <c r="AF49" s="275" t="s">
        <v>2787</v>
      </c>
      <c r="AG49" s="275" t="n">
        <v>94395.0</v>
      </c>
      <c r="AH49" s="275" t="n">
        <v>73511.0</v>
      </c>
      <c r="AI49" s="275" t="s">
        <v>2788</v>
      </c>
      <c r="AJ49" s="275" t="s">
        <v>257</v>
      </c>
      <c r="AK49" s="275" t="s">
        <v>2789</v>
      </c>
      <c r="AL49" s="275" t="s">
        <v>260</v>
      </c>
      <c r="AM49" s="275" t="s">
        <v>260</v>
      </c>
      <c r="AN49" s="275" t="s">
        <v>260</v>
      </c>
      <c r="AO49" s="275" t="s">
        <v>260</v>
      </c>
      <c r="AP49" s="275" t="s">
        <v>2789</v>
      </c>
      <c r="AQ49" s="275" t="s">
        <v>2789</v>
      </c>
      <c r="AR49" s="275" t="s">
        <v>260</v>
      </c>
      <c r="AS49" s="275" t="s">
        <v>260</v>
      </c>
      <c r="AT49" s="275" t="s">
        <v>260</v>
      </c>
      <c r="AU49" s="275" t="n">
        <v>55360.0</v>
      </c>
      <c r="AV49" s="275" t="s">
        <v>260</v>
      </c>
      <c r="AW49" s="275" t="s">
        <v>260</v>
      </c>
      <c r="AX49" s="275" t="s">
        <v>260</v>
      </c>
      <c r="AY49" s="275" t="s">
        <v>260</v>
      </c>
      <c r="AZ49" s="275" t="s">
        <v>260</v>
      </c>
      <c r="BA49" s="275" t="s">
        <v>260</v>
      </c>
      <c r="BB49" s="275" t="s">
        <v>260</v>
      </c>
      <c r="BC49" s="275" t="s">
        <v>260</v>
      </c>
      <c r="BD49" s="283" t="s">
        <v>224</v>
      </c>
    </row>
    <row r="50">
      <c r="A50" s="275" t="s">
        <v>2882</v>
      </c>
      <c r="B50" s="275" t="n">
        <v>642.0</v>
      </c>
      <c r="C50" s="275" t="s">
        <v>2883</v>
      </c>
      <c r="D50" s="275" t="n">
        <v>94396.0</v>
      </c>
      <c r="E50" s="275" t="n">
        <v>37994.0</v>
      </c>
      <c r="F50" s="275" t="s">
        <v>2884</v>
      </c>
      <c r="G50" s="275" t="s">
        <v>257</v>
      </c>
      <c r="H50" s="275" t="s">
        <v>2885</v>
      </c>
      <c r="I50" s="275" t="s">
        <v>260</v>
      </c>
      <c r="J50" s="275" t="s">
        <v>260</v>
      </c>
      <c r="K50" s="275" t="s">
        <v>260</v>
      </c>
      <c r="L50" s="275" t="s">
        <v>260</v>
      </c>
      <c r="M50" s="275" t="s">
        <v>2885</v>
      </c>
      <c r="N50" s="275" t="s">
        <v>2885</v>
      </c>
      <c r="O50" s="275" t="s">
        <v>2886</v>
      </c>
      <c r="P50" s="275" t="s">
        <v>2887</v>
      </c>
      <c r="Q50" s="275" t="s">
        <v>2888</v>
      </c>
      <c r="R50" s="275" t="n">
        <v>15614.0</v>
      </c>
      <c r="S50" s="275" t="s">
        <v>2889</v>
      </c>
      <c r="T50" s="275" t="s">
        <v>2890</v>
      </c>
      <c r="U50" s="275" t="s">
        <v>260</v>
      </c>
      <c r="V50" s="275" t="s">
        <v>260</v>
      </c>
      <c r="W50" s="275" t="s">
        <v>2814</v>
      </c>
      <c r="X50" s="275" t="s">
        <v>260</v>
      </c>
      <c r="Y50" s="275" t="s">
        <v>407</v>
      </c>
      <c r="Z50" s="275" t="s">
        <v>2891</v>
      </c>
      <c r="AA50" s="280" t="s">
        <v>225</v>
      </c>
      <c r="AD50" s="275" t="s">
        <v>2901</v>
      </c>
      <c r="AE50" s="275" t="n">
        <v>642.0</v>
      </c>
      <c r="AF50" s="275" t="s">
        <v>2883</v>
      </c>
      <c r="AG50" s="275" t="n">
        <v>94394.0</v>
      </c>
      <c r="AH50" s="275" t="n">
        <v>37994.0</v>
      </c>
      <c r="AI50" s="275" t="s">
        <v>2884</v>
      </c>
      <c r="AJ50" s="275" t="s">
        <v>257</v>
      </c>
      <c r="AK50" s="275" t="s">
        <v>2885</v>
      </c>
      <c r="AL50" s="275" t="s">
        <v>260</v>
      </c>
      <c r="AM50" s="275" t="s">
        <v>260</v>
      </c>
      <c r="AN50" s="275" t="s">
        <v>260</v>
      </c>
      <c r="AO50" s="275" t="s">
        <v>260</v>
      </c>
      <c r="AP50" s="275" t="s">
        <v>2885</v>
      </c>
      <c r="AQ50" s="275" t="s">
        <v>2885</v>
      </c>
      <c r="AR50" s="275" t="s">
        <v>2886</v>
      </c>
      <c r="AS50" s="275" t="s">
        <v>2887</v>
      </c>
      <c r="AT50" s="275" t="s">
        <v>2888</v>
      </c>
      <c r="AU50" s="275" t="n">
        <v>95130.0</v>
      </c>
      <c r="AV50" s="275" t="s">
        <v>2889</v>
      </c>
      <c r="AW50" s="275" t="s">
        <v>2890</v>
      </c>
      <c r="AX50" s="275" t="s">
        <v>260</v>
      </c>
      <c r="AY50" s="275" t="s">
        <v>260</v>
      </c>
      <c r="AZ50" s="275" t="s">
        <v>2814</v>
      </c>
      <c r="BA50" s="275" t="s">
        <v>260</v>
      </c>
      <c r="BB50" s="275" t="s">
        <v>407</v>
      </c>
      <c r="BC50" s="275" t="s">
        <v>2891</v>
      </c>
      <c r="BD50" s="283" t="s">
        <v>224</v>
      </c>
    </row>
    <row r="51">
      <c r="A51" s="275" t="s">
        <v>2892</v>
      </c>
      <c r="B51" s="275" t="n">
        <v>642.0</v>
      </c>
      <c r="C51" s="275" t="s">
        <v>2883</v>
      </c>
      <c r="D51" s="275" t="n">
        <v>94396.0</v>
      </c>
      <c r="E51" s="275" t="n">
        <v>37994.0</v>
      </c>
      <c r="F51" s="275" t="s">
        <v>2884</v>
      </c>
      <c r="G51" s="275" t="s">
        <v>257</v>
      </c>
      <c r="H51" s="275" t="s">
        <v>2885</v>
      </c>
      <c r="I51" s="275" t="s">
        <v>260</v>
      </c>
      <c r="J51" s="275" t="s">
        <v>260</v>
      </c>
      <c r="K51" s="275" t="s">
        <v>260</v>
      </c>
      <c r="L51" s="275" t="s">
        <v>260</v>
      </c>
      <c r="M51" s="275" t="s">
        <v>2885</v>
      </c>
      <c r="N51" s="275" t="s">
        <v>2885</v>
      </c>
      <c r="O51" s="275" t="s">
        <v>2886</v>
      </c>
      <c r="P51" s="275" t="s">
        <v>2887</v>
      </c>
      <c r="Q51" s="275" t="s">
        <v>2888</v>
      </c>
      <c r="R51" s="275" t="n">
        <v>95130.0</v>
      </c>
      <c r="S51" s="275" t="s">
        <v>2889</v>
      </c>
      <c r="T51" s="275" t="s">
        <v>2890</v>
      </c>
      <c r="U51" s="275" t="s">
        <v>260</v>
      </c>
      <c r="V51" s="275" t="s">
        <v>260</v>
      </c>
      <c r="W51" s="275" t="s">
        <v>2814</v>
      </c>
      <c r="X51" s="275" t="s">
        <v>260</v>
      </c>
      <c r="Y51" s="275" t="s">
        <v>407</v>
      </c>
      <c r="Z51" s="275" t="s">
        <v>2891</v>
      </c>
      <c r="AA51" s="281" t="s">
        <v>224</v>
      </c>
      <c r="AD51" s="275" t="s">
        <v>2902</v>
      </c>
      <c r="AE51" s="275" t="n">
        <v>17898.0</v>
      </c>
      <c r="AF51" s="275" t="s">
        <v>2803</v>
      </c>
      <c r="AG51" s="275" t="n">
        <v>94393.0</v>
      </c>
      <c r="AH51" s="275" t="n">
        <v>48259.0</v>
      </c>
      <c r="AI51" s="275" t="s">
        <v>2804</v>
      </c>
      <c r="AJ51" s="275" t="s">
        <v>257</v>
      </c>
      <c r="AK51" s="275" t="s">
        <v>2805</v>
      </c>
      <c r="AL51" s="275" t="s">
        <v>260</v>
      </c>
      <c r="AM51" s="275" t="s">
        <v>260</v>
      </c>
      <c r="AN51" s="275" t="s">
        <v>260</v>
      </c>
      <c r="AO51" s="275" t="s">
        <v>260</v>
      </c>
      <c r="AP51" s="275" t="s">
        <v>2805</v>
      </c>
      <c r="AQ51" s="275" t="s">
        <v>2805</v>
      </c>
      <c r="AR51" s="275" t="s">
        <v>260</v>
      </c>
      <c r="AS51" s="275" t="s">
        <v>260</v>
      </c>
      <c r="AT51" s="275" t="s">
        <v>260</v>
      </c>
      <c r="AU51" s="275" t="n">
        <v>15524.0</v>
      </c>
      <c r="AV51" s="275" t="s">
        <v>405</v>
      </c>
      <c r="AW51" s="275" t="s">
        <v>260</v>
      </c>
      <c r="AX51" s="275" t="s">
        <v>260</v>
      </c>
      <c r="AY51" s="275" t="s">
        <v>260</v>
      </c>
      <c r="AZ51" s="275" t="s">
        <v>2781</v>
      </c>
      <c r="BA51" s="275" t="s">
        <v>260</v>
      </c>
      <c r="BB51" s="275" t="s">
        <v>407</v>
      </c>
      <c r="BC51" s="275" t="s">
        <v>259</v>
      </c>
      <c r="BD51" s="283" t="s">
        <v>224</v>
      </c>
    </row>
    <row r="52">
      <c r="A52" s="275" t="s">
        <v>2893</v>
      </c>
      <c r="B52" s="275" t="n">
        <v>2442.0</v>
      </c>
      <c r="C52" s="275" t="s">
        <v>2894</v>
      </c>
      <c r="D52" s="275" t="n">
        <v>94395.0</v>
      </c>
      <c r="E52" s="275" t="n">
        <v>50683.0</v>
      </c>
      <c r="F52" s="275" t="s">
        <v>2895</v>
      </c>
      <c r="G52" s="275" t="s">
        <v>257</v>
      </c>
      <c r="H52" s="275" t="s">
        <v>2896</v>
      </c>
      <c r="I52" s="275" t="s">
        <v>260</v>
      </c>
      <c r="J52" s="275" t="s">
        <v>260</v>
      </c>
      <c r="K52" s="275" t="s">
        <v>260</v>
      </c>
      <c r="L52" s="275" t="s">
        <v>260</v>
      </c>
      <c r="M52" s="275" t="s">
        <v>2896</v>
      </c>
      <c r="N52" s="275" t="s">
        <v>2896</v>
      </c>
      <c r="O52" s="275" t="s">
        <v>260</v>
      </c>
      <c r="P52" s="275" t="s">
        <v>260</v>
      </c>
      <c r="Q52" s="275" t="s">
        <v>260</v>
      </c>
      <c r="R52" s="275" t="n">
        <v>36115.0</v>
      </c>
      <c r="S52" s="275" t="s">
        <v>2897</v>
      </c>
      <c r="T52" s="275" t="s">
        <v>260</v>
      </c>
      <c r="U52" s="275" t="s">
        <v>260</v>
      </c>
      <c r="V52" s="275" t="s">
        <v>260</v>
      </c>
      <c r="W52" s="275" t="s">
        <v>2898</v>
      </c>
      <c r="X52" s="275" t="s">
        <v>260</v>
      </c>
      <c r="Y52" s="275" t="s">
        <v>407</v>
      </c>
      <c r="Z52" s="275" t="s">
        <v>260</v>
      </c>
      <c r="AA52" s="281" t="s">
        <v>224</v>
      </c>
      <c r="AD52" s="275" t="s">
        <v>2903</v>
      </c>
      <c r="AE52" s="275" t="n">
        <v>39227.0</v>
      </c>
      <c r="AF52" s="275" t="s">
        <v>2904</v>
      </c>
      <c r="AG52" s="275" t="n">
        <v>94393.0</v>
      </c>
      <c r="AH52" s="275" t="n">
        <v>102283.0</v>
      </c>
      <c r="AI52" s="275" t="s">
        <v>2905</v>
      </c>
      <c r="AJ52" s="275" t="s">
        <v>257</v>
      </c>
      <c r="AK52" s="275" t="s">
        <v>2828</v>
      </c>
      <c r="AL52" s="275" t="s">
        <v>260</v>
      </c>
      <c r="AM52" s="275" t="s">
        <v>260</v>
      </c>
      <c r="AN52" s="275" t="s">
        <v>260</v>
      </c>
      <c r="AO52" s="275" t="s">
        <v>260</v>
      </c>
      <c r="AP52" s="275" t="s">
        <v>2828</v>
      </c>
      <c r="AQ52" s="275" t="s">
        <v>2828</v>
      </c>
      <c r="AR52" s="275" t="s">
        <v>260</v>
      </c>
      <c r="AS52" s="275" t="s">
        <v>260</v>
      </c>
      <c r="AT52" s="275" t="s">
        <v>260</v>
      </c>
      <c r="AU52" s="275" t="n">
        <v>102478.0</v>
      </c>
      <c r="AV52" s="275" t="s">
        <v>260</v>
      </c>
      <c r="AW52" s="275" t="s">
        <v>260</v>
      </c>
      <c r="AX52" s="275" t="s">
        <v>260</v>
      </c>
      <c r="AY52" s="275" t="s">
        <v>260</v>
      </c>
      <c r="AZ52" s="275" t="s">
        <v>260</v>
      </c>
      <c r="BA52" s="275" t="s">
        <v>260</v>
      </c>
      <c r="BB52" s="275" t="s">
        <v>260</v>
      </c>
      <c r="BC52" s="275" t="s">
        <v>260</v>
      </c>
      <c r="BD52" s="283" t="s">
        <v>224</v>
      </c>
    </row>
    <row r="53">
      <c r="A53" s="275" t="s">
        <v>2899</v>
      </c>
      <c r="B53" s="275" t="n">
        <v>12304.0</v>
      </c>
      <c r="C53" s="275" t="s">
        <v>2787</v>
      </c>
      <c r="D53" s="275" t="n">
        <v>94395.0</v>
      </c>
      <c r="E53" s="275" t="n">
        <v>73511.0</v>
      </c>
      <c r="F53" s="275" t="s">
        <v>2788</v>
      </c>
      <c r="G53" s="275" t="s">
        <v>257</v>
      </c>
      <c r="H53" s="275" t="s">
        <v>2789</v>
      </c>
      <c r="I53" s="275" t="s">
        <v>260</v>
      </c>
      <c r="J53" s="275" t="s">
        <v>260</v>
      </c>
      <c r="K53" s="275" t="s">
        <v>260</v>
      </c>
      <c r="L53" s="275" t="s">
        <v>260</v>
      </c>
      <c r="M53" s="275" t="s">
        <v>2789</v>
      </c>
      <c r="N53" s="275" t="s">
        <v>2789</v>
      </c>
      <c r="O53" s="275" t="s">
        <v>260</v>
      </c>
      <c r="P53" s="275" t="s">
        <v>260</v>
      </c>
      <c r="Q53" s="275" t="s">
        <v>260</v>
      </c>
      <c r="R53" s="275" t="n">
        <v>55360.0</v>
      </c>
      <c r="S53" s="275" t="s">
        <v>260</v>
      </c>
      <c r="T53" s="275" t="s">
        <v>260</v>
      </c>
      <c r="U53" s="275" t="s">
        <v>260</v>
      </c>
      <c r="V53" s="275" t="s">
        <v>260</v>
      </c>
      <c r="W53" s="275" t="s">
        <v>260</v>
      </c>
      <c r="X53" s="275" t="s">
        <v>260</v>
      </c>
      <c r="Y53" s="275" t="s">
        <v>260</v>
      </c>
      <c r="Z53" s="275" t="s">
        <v>260</v>
      </c>
      <c r="AA53" s="281" t="s">
        <v>224</v>
      </c>
      <c r="AD53" s="275" t="s">
        <v>2907</v>
      </c>
      <c r="AE53" s="275" t="n">
        <v>17755.0</v>
      </c>
      <c r="AF53" s="275" t="s">
        <v>2791</v>
      </c>
      <c r="AG53" s="275" t="n">
        <v>94392.0</v>
      </c>
      <c r="AH53" s="275" t="n">
        <v>47652.0</v>
      </c>
      <c r="AI53" s="275" t="s">
        <v>2792</v>
      </c>
      <c r="AJ53" s="275" t="s">
        <v>257</v>
      </c>
      <c r="AK53" s="275" t="s">
        <v>2793</v>
      </c>
      <c r="AL53" s="275" t="s">
        <v>259</v>
      </c>
      <c r="AM53" s="275" t="s">
        <v>259</v>
      </c>
      <c r="AN53" s="275" t="s">
        <v>260</v>
      </c>
      <c r="AO53" s="275" t="s">
        <v>2794</v>
      </c>
      <c r="AP53" s="275" t="s">
        <v>2793</v>
      </c>
      <c r="AQ53" s="275" t="s">
        <v>2793</v>
      </c>
      <c r="AR53" s="275" t="s">
        <v>260</v>
      </c>
      <c r="AS53" s="275" t="s">
        <v>260</v>
      </c>
      <c r="AT53" s="275" t="s">
        <v>260</v>
      </c>
      <c r="AU53" s="275" t="n">
        <v>63651.0</v>
      </c>
      <c r="AV53" s="275" t="s">
        <v>2795</v>
      </c>
      <c r="AW53" s="275" t="s">
        <v>260</v>
      </c>
      <c r="AX53" s="275" t="s">
        <v>260</v>
      </c>
      <c r="AY53" s="275" t="s">
        <v>260</v>
      </c>
      <c r="AZ53" s="275" t="s">
        <v>406</v>
      </c>
      <c r="BA53" s="275" t="s">
        <v>260</v>
      </c>
      <c r="BB53" s="275" t="s">
        <v>407</v>
      </c>
      <c r="BC53" s="275" t="s">
        <v>408</v>
      </c>
      <c r="BD53" s="283" t="s">
        <v>224</v>
      </c>
    </row>
    <row r="54">
      <c r="A54" s="275" t="s">
        <v>2900</v>
      </c>
      <c r="B54" s="275" t="n">
        <v>642.0</v>
      </c>
      <c r="C54" s="275" t="s">
        <v>2883</v>
      </c>
      <c r="D54" s="275" t="n">
        <v>94394.0</v>
      </c>
      <c r="E54" s="275" t="n">
        <v>37994.0</v>
      </c>
      <c r="F54" s="275" t="s">
        <v>2884</v>
      </c>
      <c r="G54" s="275" t="s">
        <v>257</v>
      </c>
      <c r="H54" s="275" t="s">
        <v>2885</v>
      </c>
      <c r="I54" s="275" t="s">
        <v>260</v>
      </c>
      <c r="J54" s="275" t="s">
        <v>260</v>
      </c>
      <c r="K54" s="275" t="s">
        <v>260</v>
      </c>
      <c r="L54" s="275" t="s">
        <v>260</v>
      </c>
      <c r="M54" s="275" t="s">
        <v>2885</v>
      </c>
      <c r="N54" s="275" t="s">
        <v>2885</v>
      </c>
      <c r="O54" s="275" t="s">
        <v>2886</v>
      </c>
      <c r="P54" s="275" t="s">
        <v>2887</v>
      </c>
      <c r="Q54" s="275" t="s">
        <v>2888</v>
      </c>
      <c r="R54" s="275" t="n">
        <v>15614.0</v>
      </c>
      <c r="S54" s="275" t="s">
        <v>2889</v>
      </c>
      <c r="T54" s="275" t="s">
        <v>2890</v>
      </c>
      <c r="U54" s="275" t="s">
        <v>260</v>
      </c>
      <c r="V54" s="275" t="s">
        <v>260</v>
      </c>
      <c r="W54" s="275" t="s">
        <v>2814</v>
      </c>
      <c r="X54" s="275" t="s">
        <v>260</v>
      </c>
      <c r="Y54" s="275" t="s">
        <v>407</v>
      </c>
      <c r="Z54" s="275" t="s">
        <v>2891</v>
      </c>
      <c r="AA54" s="280" t="s">
        <v>225</v>
      </c>
      <c r="AD54" s="275" t="s">
        <v>2908</v>
      </c>
      <c r="AE54" s="275" t="n">
        <v>39229.0</v>
      </c>
      <c r="AF54" s="275" t="s">
        <v>2909</v>
      </c>
      <c r="AG54" s="275" t="n">
        <v>94392.0</v>
      </c>
      <c r="AH54" s="275" t="n">
        <v>102285.0</v>
      </c>
      <c r="AI54" s="275" t="s">
        <v>2910</v>
      </c>
      <c r="AJ54" s="275" t="s">
        <v>257</v>
      </c>
      <c r="AK54" s="275" t="s">
        <v>2828</v>
      </c>
      <c r="AL54" s="275" t="s">
        <v>260</v>
      </c>
      <c r="AM54" s="275" t="s">
        <v>260</v>
      </c>
      <c r="AN54" s="275" t="s">
        <v>260</v>
      </c>
      <c r="AO54" s="275" t="s">
        <v>260</v>
      </c>
      <c r="AP54" s="275" t="s">
        <v>2828</v>
      </c>
      <c r="AQ54" s="275" t="s">
        <v>2828</v>
      </c>
      <c r="AR54" s="275" t="s">
        <v>260</v>
      </c>
      <c r="AS54" s="275" t="s">
        <v>260</v>
      </c>
      <c r="AT54" s="275" t="s">
        <v>260</v>
      </c>
      <c r="AU54" s="275" t="n">
        <v>102480.0</v>
      </c>
      <c r="AV54" s="275" t="s">
        <v>260</v>
      </c>
      <c r="AW54" s="275" t="s">
        <v>260</v>
      </c>
      <c r="AX54" s="275" t="s">
        <v>260</v>
      </c>
      <c r="AY54" s="275" t="s">
        <v>260</v>
      </c>
      <c r="AZ54" s="275" t="s">
        <v>260</v>
      </c>
      <c r="BA54" s="275" t="s">
        <v>260</v>
      </c>
      <c r="BB54" s="275" t="s">
        <v>260</v>
      </c>
      <c r="BC54" s="275" t="s">
        <v>260</v>
      </c>
      <c r="BD54" s="283" t="s">
        <v>224</v>
      </c>
    </row>
    <row r="55">
      <c r="A55" s="275" t="s">
        <v>2901</v>
      </c>
      <c r="B55" s="275" t="n">
        <v>642.0</v>
      </c>
      <c r="C55" s="275" t="s">
        <v>2883</v>
      </c>
      <c r="D55" s="275" t="n">
        <v>94394.0</v>
      </c>
      <c r="E55" s="275" t="n">
        <v>37994.0</v>
      </c>
      <c r="F55" s="275" t="s">
        <v>2884</v>
      </c>
      <c r="G55" s="275" t="s">
        <v>257</v>
      </c>
      <c r="H55" s="275" t="s">
        <v>2885</v>
      </c>
      <c r="I55" s="275" t="s">
        <v>260</v>
      </c>
      <c r="J55" s="275" t="s">
        <v>260</v>
      </c>
      <c r="K55" s="275" t="s">
        <v>260</v>
      </c>
      <c r="L55" s="275" t="s">
        <v>260</v>
      </c>
      <c r="M55" s="275" t="s">
        <v>2885</v>
      </c>
      <c r="N55" s="275" t="s">
        <v>2885</v>
      </c>
      <c r="O55" s="275" t="s">
        <v>2886</v>
      </c>
      <c r="P55" s="275" t="s">
        <v>2887</v>
      </c>
      <c r="Q55" s="275" t="s">
        <v>2888</v>
      </c>
      <c r="R55" s="275" t="n">
        <v>95130.0</v>
      </c>
      <c r="S55" s="275" t="s">
        <v>2889</v>
      </c>
      <c r="T55" s="275" t="s">
        <v>2890</v>
      </c>
      <c r="U55" s="275" t="s">
        <v>260</v>
      </c>
      <c r="V55" s="275" t="s">
        <v>260</v>
      </c>
      <c r="W55" s="275" t="s">
        <v>2814</v>
      </c>
      <c r="X55" s="275" t="s">
        <v>260</v>
      </c>
      <c r="Y55" s="275" t="s">
        <v>407</v>
      </c>
      <c r="Z55" s="275" t="s">
        <v>2891</v>
      </c>
      <c r="AA55" s="281" t="s">
        <v>224</v>
      </c>
      <c r="AD55" s="275" t="s">
        <v>2911</v>
      </c>
      <c r="AE55" s="275" t="n">
        <v>17898.0</v>
      </c>
      <c r="AF55" s="275" t="s">
        <v>2803</v>
      </c>
      <c r="AG55" s="275" t="n">
        <v>94391.0</v>
      </c>
      <c r="AH55" s="275" t="n">
        <v>48259.0</v>
      </c>
      <c r="AI55" s="275" t="s">
        <v>2804</v>
      </c>
      <c r="AJ55" s="275" t="s">
        <v>257</v>
      </c>
      <c r="AK55" s="275" t="s">
        <v>2805</v>
      </c>
      <c r="AL55" s="275" t="s">
        <v>260</v>
      </c>
      <c r="AM55" s="275" t="s">
        <v>260</v>
      </c>
      <c r="AN55" s="275" t="s">
        <v>260</v>
      </c>
      <c r="AO55" s="275" t="s">
        <v>260</v>
      </c>
      <c r="AP55" s="275" t="s">
        <v>2805</v>
      </c>
      <c r="AQ55" s="275" t="s">
        <v>2805</v>
      </c>
      <c r="AR55" s="275" t="s">
        <v>260</v>
      </c>
      <c r="AS55" s="275" t="s">
        <v>260</v>
      </c>
      <c r="AT55" s="275" t="s">
        <v>260</v>
      </c>
      <c r="AU55" s="275" t="n">
        <v>15524.0</v>
      </c>
      <c r="AV55" s="275" t="s">
        <v>405</v>
      </c>
      <c r="AW55" s="275" t="s">
        <v>260</v>
      </c>
      <c r="AX55" s="275" t="s">
        <v>260</v>
      </c>
      <c r="AY55" s="275" t="s">
        <v>260</v>
      </c>
      <c r="AZ55" s="275" t="s">
        <v>2781</v>
      </c>
      <c r="BA55" s="275" t="s">
        <v>260</v>
      </c>
      <c r="BB55" s="275" t="s">
        <v>407</v>
      </c>
      <c r="BC55" s="275" t="s">
        <v>259</v>
      </c>
      <c r="BD55" s="283" t="s">
        <v>224</v>
      </c>
    </row>
    <row r="56">
      <c r="A56" s="275" t="s">
        <v>2902</v>
      </c>
      <c r="B56" s="275" t="n">
        <v>17898.0</v>
      </c>
      <c r="C56" s="275" t="s">
        <v>2803</v>
      </c>
      <c r="D56" s="275" t="n">
        <v>94393.0</v>
      </c>
      <c r="E56" s="275" t="n">
        <v>48259.0</v>
      </c>
      <c r="F56" s="275" t="s">
        <v>2804</v>
      </c>
      <c r="G56" s="275" t="s">
        <v>257</v>
      </c>
      <c r="H56" s="275" t="s">
        <v>2805</v>
      </c>
      <c r="I56" s="275" t="s">
        <v>260</v>
      </c>
      <c r="J56" s="275" t="s">
        <v>260</v>
      </c>
      <c r="K56" s="275" t="s">
        <v>260</v>
      </c>
      <c r="L56" s="275" t="s">
        <v>260</v>
      </c>
      <c r="M56" s="275" t="s">
        <v>2805</v>
      </c>
      <c r="N56" s="275" t="s">
        <v>2805</v>
      </c>
      <c r="O56" s="275" t="s">
        <v>260</v>
      </c>
      <c r="P56" s="275" t="s">
        <v>260</v>
      </c>
      <c r="Q56" s="275" t="s">
        <v>260</v>
      </c>
      <c r="R56" s="275" t="n">
        <v>15524.0</v>
      </c>
      <c r="S56" s="275" t="s">
        <v>405</v>
      </c>
      <c r="T56" s="275" t="s">
        <v>260</v>
      </c>
      <c r="U56" s="275" t="s">
        <v>260</v>
      </c>
      <c r="V56" s="275" t="s">
        <v>260</v>
      </c>
      <c r="W56" s="275" t="s">
        <v>2781</v>
      </c>
      <c r="X56" s="275" t="s">
        <v>260</v>
      </c>
      <c r="Y56" s="275" t="s">
        <v>407</v>
      </c>
      <c r="Z56" s="275" t="s">
        <v>259</v>
      </c>
      <c r="AA56" s="281" t="s">
        <v>224</v>
      </c>
      <c r="AD56" s="275" t="s">
        <v>2912</v>
      </c>
      <c r="AE56" s="275" t="n">
        <v>17898.0</v>
      </c>
      <c r="AF56" s="275" t="s">
        <v>2803</v>
      </c>
      <c r="AG56" s="275" t="n">
        <v>94390.0</v>
      </c>
      <c r="AH56" s="275" t="n">
        <v>48259.0</v>
      </c>
      <c r="AI56" s="275" t="s">
        <v>2804</v>
      </c>
      <c r="AJ56" s="275" t="s">
        <v>257</v>
      </c>
      <c r="AK56" s="275" t="s">
        <v>2805</v>
      </c>
      <c r="AL56" s="275" t="s">
        <v>260</v>
      </c>
      <c r="AM56" s="275" t="s">
        <v>260</v>
      </c>
      <c r="AN56" s="275" t="s">
        <v>260</v>
      </c>
      <c r="AO56" s="275" t="s">
        <v>260</v>
      </c>
      <c r="AP56" s="275" t="s">
        <v>2805</v>
      </c>
      <c r="AQ56" s="275" t="s">
        <v>2805</v>
      </c>
      <c r="AR56" s="275" t="s">
        <v>260</v>
      </c>
      <c r="AS56" s="275" t="s">
        <v>260</v>
      </c>
      <c r="AT56" s="275" t="s">
        <v>260</v>
      </c>
      <c r="AU56" s="275" t="n">
        <v>15524.0</v>
      </c>
      <c r="AV56" s="275" t="s">
        <v>405</v>
      </c>
      <c r="AW56" s="275" t="s">
        <v>260</v>
      </c>
      <c r="AX56" s="275" t="s">
        <v>260</v>
      </c>
      <c r="AY56" s="275" t="s">
        <v>260</v>
      </c>
      <c r="AZ56" s="275" t="s">
        <v>2781</v>
      </c>
      <c r="BA56" s="275" t="s">
        <v>260</v>
      </c>
      <c r="BB56" s="275" t="s">
        <v>407</v>
      </c>
      <c r="BC56" s="275" t="s">
        <v>259</v>
      </c>
      <c r="BD56" s="283" t="s">
        <v>224</v>
      </c>
    </row>
    <row r="57">
      <c r="A57" s="275" t="s">
        <v>2903</v>
      </c>
      <c r="B57" s="275" t="n">
        <v>39227.0</v>
      </c>
      <c r="C57" s="275" t="s">
        <v>2904</v>
      </c>
      <c r="D57" s="275" t="n">
        <v>94393.0</v>
      </c>
      <c r="E57" s="275" t="n">
        <v>102283.0</v>
      </c>
      <c r="F57" s="275" t="s">
        <v>2905</v>
      </c>
      <c r="G57" s="275" t="s">
        <v>257</v>
      </c>
      <c r="H57" s="275" t="s">
        <v>2828</v>
      </c>
      <c r="I57" s="275" t="s">
        <v>260</v>
      </c>
      <c r="J57" s="275" t="s">
        <v>260</v>
      </c>
      <c r="K57" s="275" t="s">
        <v>260</v>
      </c>
      <c r="L57" s="275" t="s">
        <v>260</v>
      </c>
      <c r="M57" s="275" t="s">
        <v>2828</v>
      </c>
      <c r="N57" s="275" t="s">
        <v>2828</v>
      </c>
      <c r="O57" s="275" t="s">
        <v>260</v>
      </c>
      <c r="P57" s="275" t="s">
        <v>260</v>
      </c>
      <c r="Q57" s="275" t="s">
        <v>260</v>
      </c>
      <c r="R57" s="275" t="n">
        <v>102478.0</v>
      </c>
      <c r="S57" s="275" t="s">
        <v>260</v>
      </c>
      <c r="T57" s="275" t="s">
        <v>260</v>
      </c>
      <c r="U57" s="275" t="s">
        <v>260</v>
      </c>
      <c r="V57" s="275" t="s">
        <v>260</v>
      </c>
      <c r="W57" s="275" t="s">
        <v>260</v>
      </c>
      <c r="X57" s="275" t="s">
        <v>260</v>
      </c>
      <c r="Y57" s="275" t="s">
        <v>260</v>
      </c>
      <c r="Z57" s="275" t="s">
        <v>260</v>
      </c>
      <c r="AA57" s="281" t="s">
        <v>224</v>
      </c>
      <c r="AD57" s="275" t="s">
        <v>2913</v>
      </c>
      <c r="AE57" s="275" t="n">
        <v>37913.0</v>
      </c>
      <c r="AF57" s="275" t="s">
        <v>2914</v>
      </c>
      <c r="AG57" s="275" t="n">
        <v>94390.0</v>
      </c>
      <c r="AH57" s="275" t="n">
        <v>96191.0</v>
      </c>
      <c r="AI57" s="275" t="s">
        <v>2915</v>
      </c>
      <c r="AJ57" s="275" t="s">
        <v>257</v>
      </c>
      <c r="AK57" s="275" t="s">
        <v>2916</v>
      </c>
      <c r="AL57" s="275" t="s">
        <v>260</v>
      </c>
      <c r="AM57" s="275" t="s">
        <v>260</v>
      </c>
      <c r="AN57" s="275" t="s">
        <v>260</v>
      </c>
      <c r="AO57" s="275" t="s">
        <v>260</v>
      </c>
      <c r="AP57" s="275" t="s">
        <v>2916</v>
      </c>
      <c r="AQ57" s="275" t="s">
        <v>2916</v>
      </c>
      <c r="AR57" s="275" t="s">
        <v>260</v>
      </c>
      <c r="AS57" s="275" t="s">
        <v>260</v>
      </c>
      <c r="AT57" s="275" t="s">
        <v>260</v>
      </c>
      <c r="AU57" s="275" t="n">
        <v>96204.0</v>
      </c>
      <c r="AV57" s="275" t="s">
        <v>260</v>
      </c>
      <c r="AW57" s="275" t="s">
        <v>260</v>
      </c>
      <c r="AX57" s="275" t="s">
        <v>260</v>
      </c>
      <c r="AY57" s="275" t="s">
        <v>260</v>
      </c>
      <c r="AZ57" s="275" t="s">
        <v>260</v>
      </c>
      <c r="BA57" s="275" t="s">
        <v>260</v>
      </c>
      <c r="BB57" s="275" t="s">
        <v>260</v>
      </c>
      <c r="BC57" s="275" t="s">
        <v>260</v>
      </c>
      <c r="BD57" s="283" t="s">
        <v>224</v>
      </c>
    </row>
    <row r="58">
      <c r="A58" s="275" t="s">
        <v>2906</v>
      </c>
      <c r="B58" s="275" t="n">
        <v>17755.0</v>
      </c>
      <c r="C58" s="275" t="s">
        <v>2791</v>
      </c>
      <c r="D58" s="275" t="n">
        <v>94392.0</v>
      </c>
      <c r="E58" s="275" t="n">
        <v>47652.0</v>
      </c>
      <c r="F58" s="275" t="s">
        <v>2792</v>
      </c>
      <c r="G58" s="275" t="s">
        <v>257</v>
      </c>
      <c r="H58" s="275" t="s">
        <v>2793</v>
      </c>
      <c r="I58" s="275" t="s">
        <v>259</v>
      </c>
      <c r="J58" s="275" t="s">
        <v>259</v>
      </c>
      <c r="K58" s="275" t="s">
        <v>260</v>
      </c>
      <c r="L58" s="275" t="s">
        <v>2794</v>
      </c>
      <c r="M58" s="275" t="s">
        <v>2793</v>
      </c>
      <c r="N58" s="275" t="s">
        <v>2793</v>
      </c>
      <c r="O58" s="275" t="s">
        <v>260</v>
      </c>
      <c r="P58" s="275" t="s">
        <v>260</v>
      </c>
      <c r="Q58" s="275" t="s">
        <v>260</v>
      </c>
      <c r="R58" s="275" t="n">
        <v>20310.0</v>
      </c>
      <c r="S58" s="275" t="s">
        <v>2795</v>
      </c>
      <c r="T58" s="275" t="s">
        <v>260</v>
      </c>
      <c r="U58" s="275" t="s">
        <v>260</v>
      </c>
      <c r="V58" s="275" t="s">
        <v>260</v>
      </c>
      <c r="W58" s="275" t="s">
        <v>406</v>
      </c>
      <c r="X58" s="275" t="s">
        <v>260</v>
      </c>
      <c r="Y58" s="275" t="s">
        <v>407</v>
      </c>
      <c r="Z58" s="275" t="s">
        <v>408</v>
      </c>
      <c r="AA58" s="280" t="s">
        <v>225</v>
      </c>
      <c r="AD58" s="275" t="s">
        <v>2917</v>
      </c>
      <c r="AE58" s="275" t="n">
        <v>37680.0</v>
      </c>
      <c r="AF58" s="275" t="s">
        <v>2918</v>
      </c>
      <c r="AG58" s="275" t="n">
        <v>94389.0</v>
      </c>
      <c r="AH58" s="275" t="n">
        <v>94156.0</v>
      </c>
      <c r="AI58" s="275" t="s">
        <v>2919</v>
      </c>
      <c r="AJ58" s="275" t="s">
        <v>257</v>
      </c>
      <c r="AK58" s="275" t="s">
        <v>2805</v>
      </c>
      <c r="AL58" s="275" t="s">
        <v>260</v>
      </c>
      <c r="AM58" s="275" t="s">
        <v>260</v>
      </c>
      <c r="AN58" s="275" t="s">
        <v>260</v>
      </c>
      <c r="AO58" s="275" t="s">
        <v>260</v>
      </c>
      <c r="AP58" s="275" t="s">
        <v>2805</v>
      </c>
      <c r="AQ58" s="275" t="s">
        <v>2805</v>
      </c>
      <c r="AR58" s="275" t="s">
        <v>260</v>
      </c>
      <c r="AS58" s="275" t="s">
        <v>260</v>
      </c>
      <c r="AT58" s="275" t="s">
        <v>260</v>
      </c>
      <c r="AU58" s="275" t="n">
        <v>63521.0</v>
      </c>
      <c r="AV58" s="275" t="s">
        <v>2920</v>
      </c>
      <c r="AW58" s="275" t="s">
        <v>260</v>
      </c>
      <c r="AX58" s="275" t="s">
        <v>260</v>
      </c>
      <c r="AY58" s="275" t="s">
        <v>260</v>
      </c>
      <c r="AZ58" s="275" t="s">
        <v>2814</v>
      </c>
      <c r="BA58" s="275" t="s">
        <v>260</v>
      </c>
      <c r="BB58" s="275" t="s">
        <v>407</v>
      </c>
      <c r="BC58" s="275" t="s">
        <v>408</v>
      </c>
      <c r="BD58" s="283" t="s">
        <v>224</v>
      </c>
    </row>
    <row r="59">
      <c r="A59" s="275" t="s">
        <v>2907</v>
      </c>
      <c r="B59" s="275" t="n">
        <v>17755.0</v>
      </c>
      <c r="C59" s="275" t="s">
        <v>2791</v>
      </c>
      <c r="D59" s="275" t="n">
        <v>94392.0</v>
      </c>
      <c r="E59" s="275" t="n">
        <v>47652.0</v>
      </c>
      <c r="F59" s="275" t="s">
        <v>2792</v>
      </c>
      <c r="G59" s="275" t="s">
        <v>257</v>
      </c>
      <c r="H59" s="275" t="s">
        <v>2793</v>
      </c>
      <c r="I59" s="275" t="s">
        <v>259</v>
      </c>
      <c r="J59" s="275" t="s">
        <v>259</v>
      </c>
      <c r="K59" s="275" t="s">
        <v>260</v>
      </c>
      <c r="L59" s="275" t="s">
        <v>2794</v>
      </c>
      <c r="M59" s="275" t="s">
        <v>2793</v>
      </c>
      <c r="N59" s="275" t="s">
        <v>2793</v>
      </c>
      <c r="O59" s="275" t="s">
        <v>260</v>
      </c>
      <c r="P59" s="275" t="s">
        <v>260</v>
      </c>
      <c r="Q59" s="275" t="s">
        <v>260</v>
      </c>
      <c r="R59" s="275" t="n">
        <v>63651.0</v>
      </c>
      <c r="S59" s="275" t="s">
        <v>2795</v>
      </c>
      <c r="T59" s="275" t="s">
        <v>260</v>
      </c>
      <c r="U59" s="275" t="s">
        <v>260</v>
      </c>
      <c r="V59" s="275" t="s">
        <v>260</v>
      </c>
      <c r="W59" s="275" t="s">
        <v>406</v>
      </c>
      <c r="X59" s="275" t="s">
        <v>260</v>
      </c>
      <c r="Y59" s="275" t="s">
        <v>407</v>
      </c>
      <c r="Z59" s="275" t="s">
        <v>408</v>
      </c>
      <c r="AA59" s="281" t="s">
        <v>224</v>
      </c>
      <c r="AD59" s="275" t="s">
        <v>2921</v>
      </c>
      <c r="AE59" s="275" t="n">
        <v>12304.0</v>
      </c>
      <c r="AF59" s="275" t="s">
        <v>2787</v>
      </c>
      <c r="AG59" s="275" t="n">
        <v>94388.0</v>
      </c>
      <c r="AH59" s="275" t="n">
        <v>73511.0</v>
      </c>
      <c r="AI59" s="275" t="s">
        <v>2788</v>
      </c>
      <c r="AJ59" s="275" t="s">
        <v>257</v>
      </c>
      <c r="AK59" s="275" t="s">
        <v>2789</v>
      </c>
      <c r="AL59" s="275" t="s">
        <v>260</v>
      </c>
      <c r="AM59" s="275" t="s">
        <v>260</v>
      </c>
      <c r="AN59" s="275" t="s">
        <v>260</v>
      </c>
      <c r="AO59" s="275" t="s">
        <v>260</v>
      </c>
      <c r="AP59" s="275" t="s">
        <v>2789</v>
      </c>
      <c r="AQ59" s="275" t="s">
        <v>2789</v>
      </c>
      <c r="AR59" s="275" t="s">
        <v>260</v>
      </c>
      <c r="AS59" s="275" t="s">
        <v>260</v>
      </c>
      <c r="AT59" s="275" t="s">
        <v>260</v>
      </c>
      <c r="AU59" s="275" t="n">
        <v>55360.0</v>
      </c>
      <c r="AV59" s="275" t="s">
        <v>260</v>
      </c>
      <c r="AW59" s="275" t="s">
        <v>260</v>
      </c>
      <c r="AX59" s="275" t="s">
        <v>260</v>
      </c>
      <c r="AY59" s="275" t="s">
        <v>260</v>
      </c>
      <c r="AZ59" s="275" t="s">
        <v>260</v>
      </c>
      <c r="BA59" s="275" t="s">
        <v>260</v>
      </c>
      <c r="BB59" s="275" t="s">
        <v>260</v>
      </c>
      <c r="BC59" s="275" t="s">
        <v>260</v>
      </c>
      <c r="BD59" s="283" t="s">
        <v>224</v>
      </c>
    </row>
    <row r="60">
      <c r="A60" s="275" t="s">
        <v>2908</v>
      </c>
      <c r="B60" s="275" t="n">
        <v>39229.0</v>
      </c>
      <c r="C60" s="275" t="s">
        <v>2909</v>
      </c>
      <c r="D60" s="275" t="n">
        <v>94392.0</v>
      </c>
      <c r="E60" s="275" t="n">
        <v>102285.0</v>
      </c>
      <c r="F60" s="275" t="s">
        <v>2910</v>
      </c>
      <c r="G60" s="275" t="s">
        <v>257</v>
      </c>
      <c r="H60" s="275" t="s">
        <v>2828</v>
      </c>
      <c r="I60" s="275" t="s">
        <v>260</v>
      </c>
      <c r="J60" s="275" t="s">
        <v>260</v>
      </c>
      <c r="K60" s="275" t="s">
        <v>260</v>
      </c>
      <c r="L60" s="275" t="s">
        <v>260</v>
      </c>
      <c r="M60" s="275" t="s">
        <v>2828</v>
      </c>
      <c r="N60" s="275" t="s">
        <v>2828</v>
      </c>
      <c r="O60" s="275" t="s">
        <v>260</v>
      </c>
      <c r="P60" s="275" t="s">
        <v>260</v>
      </c>
      <c r="Q60" s="275" t="s">
        <v>260</v>
      </c>
      <c r="R60" s="275" t="n">
        <v>102480.0</v>
      </c>
      <c r="S60" s="275" t="s">
        <v>260</v>
      </c>
      <c r="T60" s="275" t="s">
        <v>260</v>
      </c>
      <c r="U60" s="275" t="s">
        <v>260</v>
      </c>
      <c r="V60" s="275" t="s">
        <v>260</v>
      </c>
      <c r="W60" s="275" t="s">
        <v>260</v>
      </c>
      <c r="X60" s="275" t="s">
        <v>260</v>
      </c>
      <c r="Y60" s="275" t="s">
        <v>260</v>
      </c>
      <c r="Z60" s="275" t="s">
        <v>260</v>
      </c>
      <c r="AA60" s="281" t="s">
        <v>224</v>
      </c>
      <c r="AD60" s="275" t="s">
        <v>2922</v>
      </c>
      <c r="AE60" s="275" t="n">
        <v>29075.0</v>
      </c>
      <c r="AF60" s="275" t="s">
        <v>2863</v>
      </c>
      <c r="AG60" s="275" t="n">
        <v>94388.0</v>
      </c>
      <c r="AH60" s="275" t="n">
        <v>92887.0</v>
      </c>
      <c r="AI60" s="275" t="s">
        <v>2864</v>
      </c>
      <c r="AJ60" s="275" t="s">
        <v>257</v>
      </c>
      <c r="AK60" s="275" t="s">
        <v>2865</v>
      </c>
      <c r="AL60" s="275" t="s">
        <v>260</v>
      </c>
      <c r="AM60" s="275" t="s">
        <v>260</v>
      </c>
      <c r="AN60" s="275" t="s">
        <v>260</v>
      </c>
      <c r="AO60" s="275" t="s">
        <v>2865</v>
      </c>
      <c r="AP60" s="275" t="s">
        <v>2865</v>
      </c>
      <c r="AQ60" s="275" t="s">
        <v>2865</v>
      </c>
      <c r="AR60" s="275" t="s">
        <v>260</v>
      </c>
      <c r="AS60" s="275" t="s">
        <v>260</v>
      </c>
      <c r="AT60" s="275" t="s">
        <v>260</v>
      </c>
      <c r="AU60" s="275" t="n">
        <v>64932.0</v>
      </c>
      <c r="AV60" s="275" t="s">
        <v>260</v>
      </c>
      <c r="AW60" s="275" t="s">
        <v>260</v>
      </c>
      <c r="AX60" s="275" t="s">
        <v>260</v>
      </c>
      <c r="AY60" s="275" t="s">
        <v>260</v>
      </c>
      <c r="AZ60" s="275" t="s">
        <v>260</v>
      </c>
      <c r="BA60" s="275" t="s">
        <v>260</v>
      </c>
      <c r="BB60" s="275" t="s">
        <v>260</v>
      </c>
      <c r="BC60" s="275" t="s">
        <v>260</v>
      </c>
      <c r="BD60" s="283" t="s">
        <v>224</v>
      </c>
    </row>
    <row r="61">
      <c r="A61" s="275" t="s">
        <v>2911</v>
      </c>
      <c r="B61" s="275" t="n">
        <v>17898.0</v>
      </c>
      <c r="C61" s="275" t="s">
        <v>2803</v>
      </c>
      <c r="D61" s="275" t="n">
        <v>94391.0</v>
      </c>
      <c r="E61" s="275" t="n">
        <v>48259.0</v>
      </c>
      <c r="F61" s="275" t="s">
        <v>2804</v>
      </c>
      <c r="G61" s="275" t="s">
        <v>257</v>
      </c>
      <c r="H61" s="275" t="s">
        <v>2805</v>
      </c>
      <c r="I61" s="275" t="s">
        <v>260</v>
      </c>
      <c r="J61" s="275" t="s">
        <v>260</v>
      </c>
      <c r="K61" s="275" t="s">
        <v>260</v>
      </c>
      <c r="L61" s="275" t="s">
        <v>260</v>
      </c>
      <c r="M61" s="275" t="s">
        <v>2805</v>
      </c>
      <c r="N61" s="275" t="s">
        <v>2805</v>
      </c>
      <c r="O61" s="275" t="s">
        <v>260</v>
      </c>
      <c r="P61" s="275" t="s">
        <v>260</v>
      </c>
      <c r="Q61" s="275" t="s">
        <v>260</v>
      </c>
      <c r="R61" s="275" t="n">
        <v>15524.0</v>
      </c>
      <c r="S61" s="275" t="s">
        <v>405</v>
      </c>
      <c r="T61" s="275" t="s">
        <v>260</v>
      </c>
      <c r="U61" s="275" t="s">
        <v>260</v>
      </c>
      <c r="V61" s="275" t="s">
        <v>260</v>
      </c>
      <c r="W61" s="275" t="s">
        <v>2781</v>
      </c>
      <c r="X61" s="275" t="s">
        <v>260</v>
      </c>
      <c r="Y61" s="275" t="s">
        <v>407</v>
      </c>
      <c r="Z61" s="275" t="s">
        <v>259</v>
      </c>
      <c r="AA61" s="281" t="s">
        <v>224</v>
      </c>
      <c r="AD61" s="275" t="s">
        <v>2923</v>
      </c>
      <c r="AE61" s="275" t="n">
        <v>17898.0</v>
      </c>
      <c r="AF61" s="275" t="s">
        <v>2803</v>
      </c>
      <c r="AG61" s="275" t="n">
        <v>94387.0</v>
      </c>
      <c r="AH61" s="275" t="n">
        <v>48259.0</v>
      </c>
      <c r="AI61" s="275" t="s">
        <v>2804</v>
      </c>
      <c r="AJ61" s="275" t="s">
        <v>257</v>
      </c>
      <c r="AK61" s="275" t="s">
        <v>2805</v>
      </c>
      <c r="AL61" s="275" t="s">
        <v>260</v>
      </c>
      <c r="AM61" s="275" t="s">
        <v>260</v>
      </c>
      <c r="AN61" s="275" t="s">
        <v>260</v>
      </c>
      <c r="AO61" s="275" t="s">
        <v>260</v>
      </c>
      <c r="AP61" s="275" t="s">
        <v>2805</v>
      </c>
      <c r="AQ61" s="275" t="s">
        <v>2805</v>
      </c>
      <c r="AR61" s="275" t="s">
        <v>260</v>
      </c>
      <c r="AS61" s="275" t="s">
        <v>260</v>
      </c>
      <c r="AT61" s="275" t="s">
        <v>260</v>
      </c>
      <c r="AU61" s="275" t="n">
        <v>15524.0</v>
      </c>
      <c r="AV61" s="275" t="s">
        <v>405</v>
      </c>
      <c r="AW61" s="275" t="s">
        <v>260</v>
      </c>
      <c r="AX61" s="275" t="s">
        <v>260</v>
      </c>
      <c r="AY61" s="275" t="s">
        <v>260</v>
      </c>
      <c r="AZ61" s="275" t="s">
        <v>2781</v>
      </c>
      <c r="BA61" s="275" t="s">
        <v>260</v>
      </c>
      <c r="BB61" s="275" t="s">
        <v>407</v>
      </c>
      <c r="BC61" s="275" t="s">
        <v>259</v>
      </c>
      <c r="BD61" s="283" t="s">
        <v>224</v>
      </c>
    </row>
    <row r="62">
      <c r="A62" s="275" t="s">
        <v>2912</v>
      </c>
      <c r="B62" s="275" t="n">
        <v>17898.0</v>
      </c>
      <c r="C62" s="275" t="s">
        <v>2803</v>
      </c>
      <c r="D62" s="275" t="n">
        <v>94390.0</v>
      </c>
      <c r="E62" s="275" t="n">
        <v>48259.0</v>
      </c>
      <c r="F62" s="275" t="s">
        <v>2804</v>
      </c>
      <c r="G62" s="275" t="s">
        <v>257</v>
      </c>
      <c r="H62" s="275" t="s">
        <v>2805</v>
      </c>
      <c r="I62" s="275" t="s">
        <v>260</v>
      </c>
      <c r="J62" s="275" t="s">
        <v>260</v>
      </c>
      <c r="K62" s="275" t="s">
        <v>260</v>
      </c>
      <c r="L62" s="275" t="s">
        <v>260</v>
      </c>
      <c r="M62" s="275" t="s">
        <v>2805</v>
      </c>
      <c r="N62" s="275" t="s">
        <v>2805</v>
      </c>
      <c r="O62" s="275" t="s">
        <v>260</v>
      </c>
      <c r="P62" s="275" t="s">
        <v>260</v>
      </c>
      <c r="Q62" s="275" t="s">
        <v>260</v>
      </c>
      <c r="R62" s="275" t="n">
        <v>15524.0</v>
      </c>
      <c r="S62" s="275" t="s">
        <v>405</v>
      </c>
      <c r="T62" s="275" t="s">
        <v>260</v>
      </c>
      <c r="U62" s="275" t="s">
        <v>260</v>
      </c>
      <c r="V62" s="275" t="s">
        <v>260</v>
      </c>
      <c r="W62" s="275" t="s">
        <v>2781</v>
      </c>
      <c r="X62" s="275" t="s">
        <v>260</v>
      </c>
      <c r="Y62" s="275" t="s">
        <v>407</v>
      </c>
      <c r="Z62" s="275" t="s">
        <v>259</v>
      </c>
      <c r="AA62" s="281" t="s">
        <v>224</v>
      </c>
      <c r="AD62" s="275" t="s">
        <v>2924</v>
      </c>
      <c r="AE62" s="275" t="n">
        <v>17898.0</v>
      </c>
      <c r="AF62" s="275" t="s">
        <v>2803</v>
      </c>
      <c r="AG62" s="275" t="n">
        <v>94386.0</v>
      </c>
      <c r="AH62" s="275" t="n">
        <v>48259.0</v>
      </c>
      <c r="AI62" s="275" t="s">
        <v>2804</v>
      </c>
      <c r="AJ62" s="275" t="s">
        <v>257</v>
      </c>
      <c r="AK62" s="275" t="s">
        <v>2805</v>
      </c>
      <c r="AL62" s="275" t="s">
        <v>260</v>
      </c>
      <c r="AM62" s="275" t="s">
        <v>260</v>
      </c>
      <c r="AN62" s="275" t="s">
        <v>260</v>
      </c>
      <c r="AO62" s="275" t="s">
        <v>260</v>
      </c>
      <c r="AP62" s="275" t="s">
        <v>2805</v>
      </c>
      <c r="AQ62" s="275" t="s">
        <v>2805</v>
      </c>
      <c r="AR62" s="275" t="s">
        <v>260</v>
      </c>
      <c r="AS62" s="275" t="s">
        <v>260</v>
      </c>
      <c r="AT62" s="275" t="s">
        <v>260</v>
      </c>
      <c r="AU62" s="275" t="n">
        <v>15524.0</v>
      </c>
      <c r="AV62" s="275" t="s">
        <v>405</v>
      </c>
      <c r="AW62" s="275" t="s">
        <v>260</v>
      </c>
      <c r="AX62" s="275" t="s">
        <v>260</v>
      </c>
      <c r="AY62" s="275" t="s">
        <v>260</v>
      </c>
      <c r="AZ62" s="275" t="s">
        <v>2781</v>
      </c>
      <c r="BA62" s="275" t="s">
        <v>260</v>
      </c>
      <c r="BB62" s="275" t="s">
        <v>407</v>
      </c>
      <c r="BC62" s="275" t="s">
        <v>259</v>
      </c>
      <c r="BD62" s="283" t="s">
        <v>224</v>
      </c>
    </row>
    <row r="63">
      <c r="A63" s="275" t="s">
        <v>2913</v>
      </c>
      <c r="B63" s="275" t="n">
        <v>37913.0</v>
      </c>
      <c r="C63" s="275" t="s">
        <v>2914</v>
      </c>
      <c r="D63" s="275" t="n">
        <v>94390.0</v>
      </c>
      <c r="E63" s="275" t="n">
        <v>96191.0</v>
      </c>
      <c r="F63" s="275" t="s">
        <v>2915</v>
      </c>
      <c r="G63" s="275" t="s">
        <v>257</v>
      </c>
      <c r="H63" s="275" t="s">
        <v>2916</v>
      </c>
      <c r="I63" s="275" t="s">
        <v>260</v>
      </c>
      <c r="J63" s="275" t="s">
        <v>260</v>
      </c>
      <c r="K63" s="275" t="s">
        <v>260</v>
      </c>
      <c r="L63" s="275" t="s">
        <v>260</v>
      </c>
      <c r="M63" s="275" t="s">
        <v>2916</v>
      </c>
      <c r="N63" s="275" t="s">
        <v>2916</v>
      </c>
      <c r="O63" s="275" t="s">
        <v>260</v>
      </c>
      <c r="P63" s="275" t="s">
        <v>260</v>
      </c>
      <c r="Q63" s="275" t="s">
        <v>260</v>
      </c>
      <c r="R63" s="275" t="n">
        <v>96204.0</v>
      </c>
      <c r="S63" s="275" t="s">
        <v>260</v>
      </c>
      <c r="T63" s="275" t="s">
        <v>260</v>
      </c>
      <c r="U63" s="275" t="s">
        <v>260</v>
      </c>
      <c r="V63" s="275" t="s">
        <v>260</v>
      </c>
      <c r="W63" s="275" t="s">
        <v>260</v>
      </c>
      <c r="X63" s="275" t="s">
        <v>260</v>
      </c>
      <c r="Y63" s="275" t="s">
        <v>260</v>
      </c>
      <c r="Z63" s="275" t="s">
        <v>260</v>
      </c>
      <c r="AA63" s="281" t="s">
        <v>224</v>
      </c>
      <c r="AD63" s="275" t="s">
        <v>2925</v>
      </c>
      <c r="AE63" s="275" t="n">
        <v>12304.0</v>
      </c>
      <c r="AF63" s="275" t="s">
        <v>2787</v>
      </c>
      <c r="AG63" s="275" t="n">
        <v>94385.0</v>
      </c>
      <c r="AH63" s="275" t="n">
        <v>73511.0</v>
      </c>
      <c r="AI63" s="275" t="s">
        <v>2788</v>
      </c>
      <c r="AJ63" s="275" t="s">
        <v>257</v>
      </c>
      <c r="AK63" s="275" t="s">
        <v>2789</v>
      </c>
      <c r="AL63" s="275" t="s">
        <v>260</v>
      </c>
      <c r="AM63" s="275" t="s">
        <v>260</v>
      </c>
      <c r="AN63" s="275" t="s">
        <v>260</v>
      </c>
      <c r="AO63" s="275" t="s">
        <v>260</v>
      </c>
      <c r="AP63" s="275" t="s">
        <v>2789</v>
      </c>
      <c r="AQ63" s="275" t="s">
        <v>2789</v>
      </c>
      <c r="AR63" s="275" t="s">
        <v>260</v>
      </c>
      <c r="AS63" s="275" t="s">
        <v>260</v>
      </c>
      <c r="AT63" s="275" t="s">
        <v>260</v>
      </c>
      <c r="AU63" s="275" t="n">
        <v>55360.0</v>
      </c>
      <c r="AV63" s="275" t="s">
        <v>260</v>
      </c>
      <c r="AW63" s="275" t="s">
        <v>260</v>
      </c>
      <c r="AX63" s="275" t="s">
        <v>260</v>
      </c>
      <c r="AY63" s="275" t="s">
        <v>260</v>
      </c>
      <c r="AZ63" s="275" t="s">
        <v>260</v>
      </c>
      <c r="BA63" s="275" t="s">
        <v>260</v>
      </c>
      <c r="BB63" s="275" t="s">
        <v>260</v>
      </c>
      <c r="BC63" s="275" t="s">
        <v>260</v>
      </c>
      <c r="BD63" s="283" t="s">
        <v>224</v>
      </c>
    </row>
    <row r="64">
      <c r="A64" s="275" t="s">
        <v>2917</v>
      </c>
      <c r="B64" s="275" t="n">
        <v>37680.0</v>
      </c>
      <c r="C64" s="275" t="s">
        <v>2918</v>
      </c>
      <c r="D64" s="275" t="n">
        <v>94389.0</v>
      </c>
      <c r="E64" s="275" t="n">
        <v>94156.0</v>
      </c>
      <c r="F64" s="275" t="s">
        <v>2919</v>
      </c>
      <c r="G64" s="275" t="s">
        <v>257</v>
      </c>
      <c r="H64" s="275" t="s">
        <v>2805</v>
      </c>
      <c r="I64" s="275" t="s">
        <v>260</v>
      </c>
      <c r="J64" s="275" t="s">
        <v>260</v>
      </c>
      <c r="K64" s="275" t="s">
        <v>260</v>
      </c>
      <c r="L64" s="275" t="s">
        <v>260</v>
      </c>
      <c r="M64" s="275" t="s">
        <v>2805</v>
      </c>
      <c r="N64" s="275" t="s">
        <v>2805</v>
      </c>
      <c r="O64" s="275" t="s">
        <v>260</v>
      </c>
      <c r="P64" s="275" t="s">
        <v>260</v>
      </c>
      <c r="Q64" s="275" t="s">
        <v>260</v>
      </c>
      <c r="R64" s="275" t="n">
        <v>63521.0</v>
      </c>
      <c r="S64" s="275" t="s">
        <v>2920</v>
      </c>
      <c r="T64" s="275" t="s">
        <v>260</v>
      </c>
      <c r="U64" s="275" t="s">
        <v>260</v>
      </c>
      <c r="V64" s="275" t="s">
        <v>260</v>
      </c>
      <c r="W64" s="275" t="s">
        <v>2814</v>
      </c>
      <c r="X64" s="275" t="s">
        <v>260</v>
      </c>
      <c r="Y64" s="275" t="s">
        <v>407</v>
      </c>
      <c r="Z64" s="275" t="s">
        <v>408</v>
      </c>
      <c r="AA64" s="281" t="s">
        <v>224</v>
      </c>
      <c r="AD64" s="275" t="s">
        <v>2926</v>
      </c>
      <c r="AE64" s="275" t="n">
        <v>17898.0</v>
      </c>
      <c r="AF64" s="275" t="s">
        <v>2803</v>
      </c>
      <c r="AG64" s="275" t="n">
        <v>94385.0</v>
      </c>
      <c r="AH64" s="275" t="n">
        <v>48259.0</v>
      </c>
      <c r="AI64" s="275" t="s">
        <v>2804</v>
      </c>
      <c r="AJ64" s="275" t="s">
        <v>257</v>
      </c>
      <c r="AK64" s="275" t="s">
        <v>2805</v>
      </c>
      <c r="AL64" s="275" t="s">
        <v>260</v>
      </c>
      <c r="AM64" s="275" t="s">
        <v>260</v>
      </c>
      <c r="AN64" s="275" t="s">
        <v>260</v>
      </c>
      <c r="AO64" s="275" t="s">
        <v>260</v>
      </c>
      <c r="AP64" s="275" t="s">
        <v>2805</v>
      </c>
      <c r="AQ64" s="275" t="s">
        <v>2805</v>
      </c>
      <c r="AR64" s="275" t="s">
        <v>260</v>
      </c>
      <c r="AS64" s="275" t="s">
        <v>260</v>
      </c>
      <c r="AT64" s="275" t="s">
        <v>260</v>
      </c>
      <c r="AU64" s="275" t="n">
        <v>15524.0</v>
      </c>
      <c r="AV64" s="275" t="s">
        <v>405</v>
      </c>
      <c r="AW64" s="275" t="s">
        <v>260</v>
      </c>
      <c r="AX64" s="275" t="s">
        <v>260</v>
      </c>
      <c r="AY64" s="275" t="s">
        <v>260</v>
      </c>
      <c r="AZ64" s="275" t="s">
        <v>2781</v>
      </c>
      <c r="BA64" s="275" t="s">
        <v>260</v>
      </c>
      <c r="BB64" s="275" t="s">
        <v>407</v>
      </c>
      <c r="BC64" s="275" t="s">
        <v>259</v>
      </c>
      <c r="BD64" s="283" t="s">
        <v>224</v>
      </c>
    </row>
    <row r="65">
      <c r="A65" s="275" t="s">
        <v>2921</v>
      </c>
      <c r="B65" s="275" t="n">
        <v>12304.0</v>
      </c>
      <c r="C65" s="275" t="s">
        <v>2787</v>
      </c>
      <c r="D65" s="275" t="n">
        <v>94388.0</v>
      </c>
      <c r="E65" s="275" t="n">
        <v>73511.0</v>
      </c>
      <c r="F65" s="275" t="s">
        <v>2788</v>
      </c>
      <c r="G65" s="275" t="s">
        <v>257</v>
      </c>
      <c r="H65" s="275" t="s">
        <v>2789</v>
      </c>
      <c r="I65" s="275" t="s">
        <v>260</v>
      </c>
      <c r="J65" s="275" t="s">
        <v>260</v>
      </c>
      <c r="K65" s="275" t="s">
        <v>260</v>
      </c>
      <c r="L65" s="275" t="s">
        <v>260</v>
      </c>
      <c r="M65" s="275" t="s">
        <v>2789</v>
      </c>
      <c r="N65" s="275" t="s">
        <v>2789</v>
      </c>
      <c r="O65" s="275" t="s">
        <v>260</v>
      </c>
      <c r="P65" s="275" t="s">
        <v>260</v>
      </c>
      <c r="Q65" s="275" t="s">
        <v>260</v>
      </c>
      <c r="R65" s="275" t="n">
        <v>55360.0</v>
      </c>
      <c r="S65" s="275" t="s">
        <v>260</v>
      </c>
      <c r="T65" s="275" t="s">
        <v>260</v>
      </c>
      <c r="U65" s="275" t="s">
        <v>260</v>
      </c>
      <c r="V65" s="275" t="s">
        <v>260</v>
      </c>
      <c r="W65" s="275" t="s">
        <v>260</v>
      </c>
      <c r="X65" s="275" t="s">
        <v>260</v>
      </c>
      <c r="Y65" s="275" t="s">
        <v>260</v>
      </c>
      <c r="Z65" s="275" t="s">
        <v>260</v>
      </c>
      <c r="AA65" s="281" t="s">
        <v>224</v>
      </c>
      <c r="AD65" s="275" t="s">
        <v>2927</v>
      </c>
      <c r="AE65" s="275" t="n">
        <v>37535.0</v>
      </c>
      <c r="AF65" s="275" t="s">
        <v>2928</v>
      </c>
      <c r="AG65" s="275" t="n">
        <v>94385.0</v>
      </c>
      <c r="AH65" s="275" t="n">
        <v>93619.0</v>
      </c>
      <c r="AI65" s="275" t="s">
        <v>2929</v>
      </c>
      <c r="AJ65" s="275" t="s">
        <v>257</v>
      </c>
      <c r="AK65" s="275" t="s">
        <v>2930</v>
      </c>
      <c r="AL65" s="275" t="s">
        <v>260</v>
      </c>
      <c r="AM65" s="275" t="s">
        <v>260</v>
      </c>
      <c r="AN65" s="275" t="s">
        <v>260</v>
      </c>
      <c r="AO65" s="275" t="s">
        <v>260</v>
      </c>
      <c r="AP65" s="275" t="s">
        <v>2930</v>
      </c>
      <c r="AQ65" s="275" t="s">
        <v>2930</v>
      </c>
      <c r="AR65" s="275" t="s">
        <v>260</v>
      </c>
      <c r="AS65" s="275" t="s">
        <v>260</v>
      </c>
      <c r="AT65" s="275" t="s">
        <v>260</v>
      </c>
      <c r="AU65" s="275" t="n">
        <v>62944.0</v>
      </c>
      <c r="AV65" s="275" t="s">
        <v>2920</v>
      </c>
      <c r="AW65" s="275" t="s">
        <v>260</v>
      </c>
      <c r="AX65" s="275" t="s">
        <v>260</v>
      </c>
      <c r="AY65" s="275" t="s">
        <v>260</v>
      </c>
      <c r="AZ65" s="275" t="s">
        <v>2931</v>
      </c>
      <c r="BA65" s="275" t="s">
        <v>260</v>
      </c>
      <c r="BB65" s="275" t="s">
        <v>407</v>
      </c>
      <c r="BC65" s="275" t="s">
        <v>260</v>
      </c>
      <c r="BD65" s="283" t="s">
        <v>224</v>
      </c>
    </row>
    <row r="66">
      <c r="A66" s="275" t="s">
        <v>2922</v>
      </c>
      <c r="B66" s="275" t="n">
        <v>29075.0</v>
      </c>
      <c r="C66" s="275" t="s">
        <v>2863</v>
      </c>
      <c r="D66" s="275" t="n">
        <v>94388.0</v>
      </c>
      <c r="E66" s="275" t="n">
        <v>92887.0</v>
      </c>
      <c r="F66" s="275" t="s">
        <v>2864</v>
      </c>
      <c r="G66" s="275" t="s">
        <v>257</v>
      </c>
      <c r="H66" s="275" t="s">
        <v>2865</v>
      </c>
      <c r="I66" s="275" t="s">
        <v>260</v>
      </c>
      <c r="J66" s="275" t="s">
        <v>260</v>
      </c>
      <c r="K66" s="275" t="s">
        <v>260</v>
      </c>
      <c r="L66" s="275" t="s">
        <v>2865</v>
      </c>
      <c r="M66" s="275" t="s">
        <v>2865</v>
      </c>
      <c r="N66" s="275" t="s">
        <v>2865</v>
      </c>
      <c r="O66" s="275" t="s">
        <v>260</v>
      </c>
      <c r="P66" s="275" t="s">
        <v>260</v>
      </c>
      <c r="Q66" s="275" t="s">
        <v>260</v>
      </c>
      <c r="R66" s="275" t="n">
        <v>64932.0</v>
      </c>
      <c r="S66" s="275" t="s">
        <v>260</v>
      </c>
      <c r="T66" s="275" t="s">
        <v>260</v>
      </c>
      <c r="U66" s="275" t="s">
        <v>260</v>
      </c>
      <c r="V66" s="275" t="s">
        <v>260</v>
      </c>
      <c r="W66" s="275" t="s">
        <v>260</v>
      </c>
      <c r="X66" s="275" t="s">
        <v>260</v>
      </c>
      <c r="Y66" s="275" t="s">
        <v>260</v>
      </c>
      <c r="Z66" s="275" t="s">
        <v>260</v>
      </c>
      <c r="AA66" s="281" t="s">
        <v>224</v>
      </c>
      <c r="AD66" s="275" t="s">
        <v>2932</v>
      </c>
      <c r="AE66" s="275" t="n">
        <v>37030.0</v>
      </c>
      <c r="AF66" s="275" t="s">
        <v>2933</v>
      </c>
      <c r="AG66" s="275" t="n">
        <v>94384.0</v>
      </c>
      <c r="AH66" s="275" t="n">
        <v>61355.0</v>
      </c>
      <c r="AI66" s="275" t="s">
        <v>2934</v>
      </c>
      <c r="AJ66" s="275" t="s">
        <v>257</v>
      </c>
      <c r="AK66" s="275" t="s">
        <v>2935</v>
      </c>
      <c r="AL66" s="275" t="s">
        <v>260</v>
      </c>
      <c r="AM66" s="275" t="s">
        <v>260</v>
      </c>
      <c r="AN66" s="275" t="s">
        <v>260</v>
      </c>
      <c r="AO66" s="275" t="s">
        <v>260</v>
      </c>
      <c r="AP66" s="275" t="s">
        <v>2935</v>
      </c>
      <c r="AQ66" s="275" t="s">
        <v>2935</v>
      </c>
      <c r="AR66" s="275" t="s">
        <v>260</v>
      </c>
      <c r="AS66" s="275" t="s">
        <v>260</v>
      </c>
      <c r="AT66" s="275" t="s">
        <v>260</v>
      </c>
      <c r="AU66" s="275" t="n">
        <v>21673.0</v>
      </c>
      <c r="AV66" s="275" t="s">
        <v>2795</v>
      </c>
      <c r="AW66" s="275" t="s">
        <v>260</v>
      </c>
      <c r="AX66" s="275" t="s">
        <v>260</v>
      </c>
      <c r="AY66" s="275" t="s">
        <v>260</v>
      </c>
      <c r="AZ66" s="275" t="s">
        <v>406</v>
      </c>
      <c r="BA66" s="275" t="s">
        <v>260</v>
      </c>
      <c r="BB66" s="275" t="s">
        <v>407</v>
      </c>
      <c r="BC66" s="275" t="s">
        <v>408</v>
      </c>
      <c r="BD66" s="283" t="s">
        <v>224</v>
      </c>
    </row>
    <row r="67">
      <c r="A67" s="275" t="s">
        <v>2923</v>
      </c>
      <c r="B67" s="275" t="n">
        <v>17898.0</v>
      </c>
      <c r="C67" s="275" t="s">
        <v>2803</v>
      </c>
      <c r="D67" s="275" t="n">
        <v>94387.0</v>
      </c>
      <c r="E67" s="275" t="n">
        <v>48259.0</v>
      </c>
      <c r="F67" s="275" t="s">
        <v>2804</v>
      </c>
      <c r="G67" s="275" t="s">
        <v>257</v>
      </c>
      <c r="H67" s="275" t="s">
        <v>2805</v>
      </c>
      <c r="I67" s="275" t="s">
        <v>260</v>
      </c>
      <c r="J67" s="275" t="s">
        <v>260</v>
      </c>
      <c r="K67" s="275" t="s">
        <v>260</v>
      </c>
      <c r="L67" s="275" t="s">
        <v>260</v>
      </c>
      <c r="M67" s="275" t="s">
        <v>2805</v>
      </c>
      <c r="N67" s="275" t="s">
        <v>2805</v>
      </c>
      <c r="O67" s="275" t="s">
        <v>260</v>
      </c>
      <c r="P67" s="275" t="s">
        <v>260</v>
      </c>
      <c r="Q67" s="275" t="s">
        <v>260</v>
      </c>
      <c r="R67" s="275" t="n">
        <v>15524.0</v>
      </c>
      <c r="S67" s="275" t="s">
        <v>405</v>
      </c>
      <c r="T67" s="275" t="s">
        <v>260</v>
      </c>
      <c r="U67" s="275" t="s">
        <v>260</v>
      </c>
      <c r="V67" s="275" t="s">
        <v>260</v>
      </c>
      <c r="W67" s="275" t="s">
        <v>2781</v>
      </c>
      <c r="X67" s="275" t="s">
        <v>260</v>
      </c>
      <c r="Y67" s="275" t="s">
        <v>407</v>
      </c>
      <c r="Z67" s="275" t="s">
        <v>259</v>
      </c>
      <c r="AA67" s="281" t="s">
        <v>224</v>
      </c>
      <c r="AD67" s="275" t="s">
        <v>2936</v>
      </c>
      <c r="AE67" s="275" t="n">
        <v>17898.0</v>
      </c>
      <c r="AF67" s="275" t="s">
        <v>2803</v>
      </c>
      <c r="AG67" s="275" t="n">
        <v>94383.0</v>
      </c>
      <c r="AH67" s="275" t="n">
        <v>48259.0</v>
      </c>
      <c r="AI67" s="275" t="s">
        <v>2804</v>
      </c>
      <c r="AJ67" s="275" t="s">
        <v>257</v>
      </c>
      <c r="AK67" s="275" t="s">
        <v>2805</v>
      </c>
      <c r="AL67" s="275" t="s">
        <v>260</v>
      </c>
      <c r="AM67" s="275" t="s">
        <v>260</v>
      </c>
      <c r="AN67" s="275" t="s">
        <v>260</v>
      </c>
      <c r="AO67" s="275" t="s">
        <v>260</v>
      </c>
      <c r="AP67" s="275" t="s">
        <v>2805</v>
      </c>
      <c r="AQ67" s="275" t="s">
        <v>2805</v>
      </c>
      <c r="AR67" s="275" t="s">
        <v>260</v>
      </c>
      <c r="AS67" s="275" t="s">
        <v>260</v>
      </c>
      <c r="AT67" s="275" t="s">
        <v>260</v>
      </c>
      <c r="AU67" s="275" t="n">
        <v>15524.0</v>
      </c>
      <c r="AV67" s="275" t="s">
        <v>405</v>
      </c>
      <c r="AW67" s="275" t="s">
        <v>260</v>
      </c>
      <c r="AX67" s="275" t="s">
        <v>260</v>
      </c>
      <c r="AY67" s="275" t="s">
        <v>260</v>
      </c>
      <c r="AZ67" s="275" t="s">
        <v>2781</v>
      </c>
      <c r="BA67" s="275" t="s">
        <v>260</v>
      </c>
      <c r="BB67" s="275" t="s">
        <v>407</v>
      </c>
      <c r="BC67" s="275" t="s">
        <v>259</v>
      </c>
      <c r="BD67" s="283" t="s">
        <v>224</v>
      </c>
    </row>
    <row r="68">
      <c r="A68" s="275" t="s">
        <v>2924</v>
      </c>
      <c r="B68" s="275" t="n">
        <v>17898.0</v>
      </c>
      <c r="C68" s="275" t="s">
        <v>2803</v>
      </c>
      <c r="D68" s="275" t="n">
        <v>94386.0</v>
      </c>
      <c r="E68" s="275" t="n">
        <v>48259.0</v>
      </c>
      <c r="F68" s="275" t="s">
        <v>2804</v>
      </c>
      <c r="G68" s="275" t="s">
        <v>257</v>
      </c>
      <c r="H68" s="275" t="s">
        <v>2805</v>
      </c>
      <c r="I68" s="275" t="s">
        <v>260</v>
      </c>
      <c r="J68" s="275" t="s">
        <v>260</v>
      </c>
      <c r="K68" s="275" t="s">
        <v>260</v>
      </c>
      <c r="L68" s="275" t="s">
        <v>260</v>
      </c>
      <c r="M68" s="275" t="s">
        <v>2805</v>
      </c>
      <c r="N68" s="275" t="s">
        <v>2805</v>
      </c>
      <c r="O68" s="275" t="s">
        <v>260</v>
      </c>
      <c r="P68" s="275" t="s">
        <v>260</v>
      </c>
      <c r="Q68" s="275" t="s">
        <v>260</v>
      </c>
      <c r="R68" s="275" t="n">
        <v>15524.0</v>
      </c>
      <c r="S68" s="275" t="s">
        <v>405</v>
      </c>
      <c r="T68" s="275" t="s">
        <v>260</v>
      </c>
      <c r="U68" s="275" t="s">
        <v>260</v>
      </c>
      <c r="V68" s="275" t="s">
        <v>260</v>
      </c>
      <c r="W68" s="275" t="s">
        <v>2781</v>
      </c>
      <c r="X68" s="275" t="s">
        <v>260</v>
      </c>
      <c r="Y68" s="275" t="s">
        <v>407</v>
      </c>
      <c r="Z68" s="275" t="s">
        <v>259</v>
      </c>
      <c r="AA68" s="281" t="s">
        <v>224</v>
      </c>
      <c r="AD68" s="275" t="s">
        <v>2937</v>
      </c>
      <c r="AE68" s="275" t="n">
        <v>12304.0</v>
      </c>
      <c r="AF68" s="275" t="s">
        <v>2787</v>
      </c>
      <c r="AG68" s="275" t="n">
        <v>94382.0</v>
      </c>
      <c r="AH68" s="275" t="n">
        <v>73511.0</v>
      </c>
      <c r="AI68" s="275" t="s">
        <v>2788</v>
      </c>
      <c r="AJ68" s="275" t="s">
        <v>257</v>
      </c>
      <c r="AK68" s="275" t="s">
        <v>2789</v>
      </c>
      <c r="AL68" s="275" t="s">
        <v>260</v>
      </c>
      <c r="AM68" s="275" t="s">
        <v>260</v>
      </c>
      <c r="AN68" s="275" t="s">
        <v>260</v>
      </c>
      <c r="AO68" s="275" t="s">
        <v>260</v>
      </c>
      <c r="AP68" s="275" t="s">
        <v>2789</v>
      </c>
      <c r="AQ68" s="275" t="s">
        <v>2789</v>
      </c>
      <c r="AR68" s="275" t="s">
        <v>260</v>
      </c>
      <c r="AS68" s="275" t="s">
        <v>260</v>
      </c>
      <c r="AT68" s="275" t="s">
        <v>260</v>
      </c>
      <c r="AU68" s="275" t="n">
        <v>55360.0</v>
      </c>
      <c r="AV68" s="275" t="s">
        <v>260</v>
      </c>
      <c r="AW68" s="275" t="s">
        <v>260</v>
      </c>
      <c r="AX68" s="275" t="s">
        <v>260</v>
      </c>
      <c r="AY68" s="275" t="s">
        <v>260</v>
      </c>
      <c r="AZ68" s="275" t="s">
        <v>260</v>
      </c>
      <c r="BA68" s="275" t="s">
        <v>260</v>
      </c>
      <c r="BB68" s="275" t="s">
        <v>260</v>
      </c>
      <c r="BC68" s="275" t="s">
        <v>260</v>
      </c>
      <c r="BD68" s="283" t="s">
        <v>224</v>
      </c>
    </row>
    <row r="69">
      <c r="A69" s="275" t="s">
        <v>2925</v>
      </c>
      <c r="B69" s="275" t="n">
        <v>12304.0</v>
      </c>
      <c r="C69" s="275" t="s">
        <v>2787</v>
      </c>
      <c r="D69" s="275" t="n">
        <v>94385.0</v>
      </c>
      <c r="E69" s="275" t="n">
        <v>73511.0</v>
      </c>
      <c r="F69" s="275" t="s">
        <v>2788</v>
      </c>
      <c r="G69" s="275" t="s">
        <v>257</v>
      </c>
      <c r="H69" s="275" t="s">
        <v>2789</v>
      </c>
      <c r="I69" s="275" t="s">
        <v>260</v>
      </c>
      <c r="J69" s="275" t="s">
        <v>260</v>
      </c>
      <c r="K69" s="275" t="s">
        <v>260</v>
      </c>
      <c r="L69" s="275" t="s">
        <v>260</v>
      </c>
      <c r="M69" s="275" t="s">
        <v>2789</v>
      </c>
      <c r="N69" s="275" t="s">
        <v>2789</v>
      </c>
      <c r="O69" s="275" t="s">
        <v>260</v>
      </c>
      <c r="P69" s="275" t="s">
        <v>260</v>
      </c>
      <c r="Q69" s="275" t="s">
        <v>260</v>
      </c>
      <c r="R69" s="275" t="n">
        <v>55360.0</v>
      </c>
      <c r="S69" s="275" t="s">
        <v>260</v>
      </c>
      <c r="T69" s="275" t="s">
        <v>260</v>
      </c>
      <c r="U69" s="275" t="s">
        <v>260</v>
      </c>
      <c r="V69" s="275" t="s">
        <v>260</v>
      </c>
      <c r="W69" s="275" t="s">
        <v>260</v>
      </c>
      <c r="X69" s="275" t="s">
        <v>260</v>
      </c>
      <c r="Y69" s="275" t="s">
        <v>260</v>
      </c>
      <c r="Z69" s="275" t="s">
        <v>260</v>
      </c>
      <c r="AA69" s="281" t="s">
        <v>224</v>
      </c>
      <c r="AD69" s="275" t="s">
        <v>2938</v>
      </c>
      <c r="AE69" s="275" t="n">
        <v>17272.0</v>
      </c>
      <c r="AF69" s="275" t="s">
        <v>2799</v>
      </c>
      <c r="AG69" s="275" t="n">
        <v>94382.0</v>
      </c>
      <c r="AH69" s="275" t="n">
        <v>45684.0</v>
      </c>
      <c r="AI69" s="275" t="s">
        <v>2800</v>
      </c>
      <c r="AJ69" s="275" t="s">
        <v>257</v>
      </c>
      <c r="AK69" s="275" t="s">
        <v>2801</v>
      </c>
      <c r="AL69" s="275" t="s">
        <v>260</v>
      </c>
      <c r="AM69" s="275" t="s">
        <v>260</v>
      </c>
      <c r="AN69" s="275" t="s">
        <v>260</v>
      </c>
      <c r="AO69" s="275" t="s">
        <v>260</v>
      </c>
      <c r="AP69" s="275" t="s">
        <v>2801</v>
      </c>
      <c r="AQ69" s="275" t="s">
        <v>2801</v>
      </c>
      <c r="AR69" s="275" t="s">
        <v>260</v>
      </c>
      <c r="AS69" s="275" t="s">
        <v>260</v>
      </c>
      <c r="AT69" s="275" t="s">
        <v>260</v>
      </c>
      <c r="AU69" s="275" t="n">
        <v>20964.0</v>
      </c>
      <c r="AV69" s="275" t="s">
        <v>405</v>
      </c>
      <c r="AW69" s="275" t="s">
        <v>260</v>
      </c>
      <c r="AX69" s="275" t="s">
        <v>260</v>
      </c>
      <c r="AY69" s="275" t="s">
        <v>260</v>
      </c>
      <c r="AZ69" s="275" t="s">
        <v>2781</v>
      </c>
      <c r="BA69" s="275" t="s">
        <v>260</v>
      </c>
      <c r="BB69" s="275" t="s">
        <v>407</v>
      </c>
      <c r="BC69" s="275" t="s">
        <v>259</v>
      </c>
      <c r="BD69" s="283" t="s">
        <v>224</v>
      </c>
    </row>
    <row r="70">
      <c r="A70" s="275" t="s">
        <v>2926</v>
      </c>
      <c r="B70" s="275" t="n">
        <v>17898.0</v>
      </c>
      <c r="C70" s="275" t="s">
        <v>2803</v>
      </c>
      <c r="D70" s="275" t="n">
        <v>94385.0</v>
      </c>
      <c r="E70" s="275" t="n">
        <v>48259.0</v>
      </c>
      <c r="F70" s="275" t="s">
        <v>2804</v>
      </c>
      <c r="G70" s="275" t="s">
        <v>257</v>
      </c>
      <c r="H70" s="275" t="s">
        <v>2805</v>
      </c>
      <c r="I70" s="275" t="s">
        <v>260</v>
      </c>
      <c r="J70" s="275" t="s">
        <v>260</v>
      </c>
      <c r="K70" s="275" t="s">
        <v>260</v>
      </c>
      <c r="L70" s="275" t="s">
        <v>260</v>
      </c>
      <c r="M70" s="275" t="s">
        <v>2805</v>
      </c>
      <c r="N70" s="275" t="s">
        <v>2805</v>
      </c>
      <c r="O70" s="275" t="s">
        <v>260</v>
      </c>
      <c r="P70" s="275" t="s">
        <v>260</v>
      </c>
      <c r="Q70" s="275" t="s">
        <v>260</v>
      </c>
      <c r="R70" s="275" t="n">
        <v>15524.0</v>
      </c>
      <c r="S70" s="275" t="s">
        <v>405</v>
      </c>
      <c r="T70" s="275" t="s">
        <v>260</v>
      </c>
      <c r="U70" s="275" t="s">
        <v>260</v>
      </c>
      <c r="V70" s="275" t="s">
        <v>260</v>
      </c>
      <c r="W70" s="275" t="s">
        <v>2781</v>
      </c>
      <c r="X70" s="275" t="s">
        <v>260</v>
      </c>
      <c r="Y70" s="275" t="s">
        <v>407</v>
      </c>
      <c r="Z70" s="275" t="s">
        <v>259</v>
      </c>
      <c r="AA70" s="281" t="s">
        <v>224</v>
      </c>
      <c r="AD70" s="275" t="s">
        <v>2939</v>
      </c>
      <c r="AE70" s="275" t="n">
        <v>6091.0</v>
      </c>
      <c r="AF70" s="275" t="s">
        <v>2940</v>
      </c>
      <c r="AG70" s="275" t="n">
        <v>94381.0</v>
      </c>
      <c r="AH70" s="275" t="n">
        <v>64448.0</v>
      </c>
      <c r="AI70" s="275" t="s">
        <v>2941</v>
      </c>
      <c r="AJ70" s="275" t="s">
        <v>257</v>
      </c>
      <c r="AK70" s="275" t="s">
        <v>2767</v>
      </c>
      <c r="AL70" s="275" t="s">
        <v>260</v>
      </c>
      <c r="AM70" s="275" t="s">
        <v>260</v>
      </c>
      <c r="AN70" s="275" t="s">
        <v>260</v>
      </c>
      <c r="AO70" s="275" t="s">
        <v>2767</v>
      </c>
      <c r="AP70" s="275" t="s">
        <v>2767</v>
      </c>
      <c r="AQ70" s="275" t="s">
        <v>2767</v>
      </c>
      <c r="AR70" s="275" t="s">
        <v>260</v>
      </c>
      <c r="AS70" s="275" t="s">
        <v>260</v>
      </c>
      <c r="AT70" s="275" t="s">
        <v>260</v>
      </c>
      <c r="AU70" s="275" t="n">
        <v>48569.0</v>
      </c>
      <c r="AV70" s="275" t="s">
        <v>260</v>
      </c>
      <c r="AW70" s="275" t="s">
        <v>260</v>
      </c>
      <c r="AX70" s="275" t="s">
        <v>260</v>
      </c>
      <c r="AY70" s="275" t="s">
        <v>260</v>
      </c>
      <c r="AZ70" s="275" t="s">
        <v>260</v>
      </c>
      <c r="BA70" s="275" t="s">
        <v>260</v>
      </c>
      <c r="BB70" s="275" t="s">
        <v>260</v>
      </c>
      <c r="BC70" s="275" t="s">
        <v>260</v>
      </c>
      <c r="BD70" s="283" t="s">
        <v>224</v>
      </c>
    </row>
    <row r="71">
      <c r="A71" s="275" t="s">
        <v>2927</v>
      </c>
      <c r="B71" s="275" t="n">
        <v>37535.0</v>
      </c>
      <c r="C71" s="275" t="s">
        <v>2928</v>
      </c>
      <c r="D71" s="275" t="n">
        <v>94385.0</v>
      </c>
      <c r="E71" s="275" t="n">
        <v>93619.0</v>
      </c>
      <c r="F71" s="275" t="s">
        <v>2929</v>
      </c>
      <c r="G71" s="275" t="s">
        <v>257</v>
      </c>
      <c r="H71" s="275" t="s">
        <v>2930</v>
      </c>
      <c r="I71" s="275" t="s">
        <v>260</v>
      </c>
      <c r="J71" s="275" t="s">
        <v>260</v>
      </c>
      <c r="K71" s="275" t="s">
        <v>260</v>
      </c>
      <c r="L71" s="275" t="s">
        <v>260</v>
      </c>
      <c r="M71" s="275" t="s">
        <v>2930</v>
      </c>
      <c r="N71" s="275" t="s">
        <v>2930</v>
      </c>
      <c r="O71" s="275" t="s">
        <v>260</v>
      </c>
      <c r="P71" s="275" t="s">
        <v>260</v>
      </c>
      <c r="Q71" s="275" t="s">
        <v>260</v>
      </c>
      <c r="R71" s="275" t="n">
        <v>62944.0</v>
      </c>
      <c r="S71" s="275" t="s">
        <v>2920</v>
      </c>
      <c r="T71" s="275" t="s">
        <v>260</v>
      </c>
      <c r="U71" s="275" t="s">
        <v>260</v>
      </c>
      <c r="V71" s="275" t="s">
        <v>260</v>
      </c>
      <c r="W71" s="275" t="s">
        <v>2931</v>
      </c>
      <c r="X71" s="275" t="s">
        <v>260</v>
      </c>
      <c r="Y71" s="275" t="s">
        <v>407</v>
      </c>
      <c r="Z71" s="275" t="s">
        <v>260</v>
      </c>
      <c r="AA71" s="281" t="s">
        <v>224</v>
      </c>
      <c r="AD71" s="275" t="s">
        <v>2942</v>
      </c>
      <c r="AE71" s="275" t="n">
        <v>8754.0</v>
      </c>
      <c r="AF71" s="275" t="s">
        <v>2834</v>
      </c>
      <c r="AG71" s="275" t="n">
        <v>94381.0</v>
      </c>
      <c r="AH71" s="275" t="n">
        <v>88869.0</v>
      </c>
      <c r="AI71" s="275" t="s">
        <v>2835</v>
      </c>
      <c r="AJ71" s="275" t="s">
        <v>257</v>
      </c>
      <c r="AK71" s="275" t="s">
        <v>2836</v>
      </c>
      <c r="AL71" s="275" t="s">
        <v>260</v>
      </c>
      <c r="AM71" s="275" t="s">
        <v>260</v>
      </c>
      <c r="AN71" s="275" t="s">
        <v>260</v>
      </c>
      <c r="AO71" s="275" t="s">
        <v>2836</v>
      </c>
      <c r="AP71" s="275" t="s">
        <v>2836</v>
      </c>
      <c r="AQ71" s="275" t="s">
        <v>2836</v>
      </c>
      <c r="AR71" s="275" t="s">
        <v>260</v>
      </c>
      <c r="AS71" s="275" t="s">
        <v>260</v>
      </c>
      <c r="AT71" s="275" t="s">
        <v>260</v>
      </c>
      <c r="AU71" s="275" t="n">
        <v>65629.0</v>
      </c>
      <c r="AV71" s="275" t="s">
        <v>260</v>
      </c>
      <c r="AW71" s="275" t="s">
        <v>260</v>
      </c>
      <c r="AX71" s="275" t="s">
        <v>260</v>
      </c>
      <c r="AY71" s="275" t="s">
        <v>260</v>
      </c>
      <c r="AZ71" s="275" t="s">
        <v>260</v>
      </c>
      <c r="BA71" s="275" t="s">
        <v>260</v>
      </c>
      <c r="BB71" s="275" t="s">
        <v>260</v>
      </c>
      <c r="BC71" s="275" t="s">
        <v>260</v>
      </c>
      <c r="BD71" s="283" t="s">
        <v>224</v>
      </c>
    </row>
    <row r="72">
      <c r="A72" s="275" t="s">
        <v>2932</v>
      </c>
      <c r="B72" s="275" t="n">
        <v>37030.0</v>
      </c>
      <c r="C72" s="275" t="s">
        <v>2933</v>
      </c>
      <c r="D72" s="275" t="n">
        <v>94384.0</v>
      </c>
      <c r="E72" s="275" t="n">
        <v>61355.0</v>
      </c>
      <c r="F72" s="275" t="s">
        <v>2934</v>
      </c>
      <c r="G72" s="275" t="s">
        <v>257</v>
      </c>
      <c r="H72" s="275" t="s">
        <v>2935</v>
      </c>
      <c r="I72" s="275" t="s">
        <v>260</v>
      </c>
      <c r="J72" s="275" t="s">
        <v>260</v>
      </c>
      <c r="K72" s="275" t="s">
        <v>260</v>
      </c>
      <c r="L72" s="275" t="s">
        <v>260</v>
      </c>
      <c r="M72" s="275" t="s">
        <v>2935</v>
      </c>
      <c r="N72" s="275" t="s">
        <v>2935</v>
      </c>
      <c r="O72" s="275" t="s">
        <v>260</v>
      </c>
      <c r="P72" s="275" t="s">
        <v>260</v>
      </c>
      <c r="Q72" s="275" t="s">
        <v>260</v>
      </c>
      <c r="R72" s="275" t="n">
        <v>21673.0</v>
      </c>
      <c r="S72" s="275" t="s">
        <v>2795</v>
      </c>
      <c r="T72" s="275" t="s">
        <v>260</v>
      </c>
      <c r="U72" s="275" t="s">
        <v>260</v>
      </c>
      <c r="V72" s="275" t="s">
        <v>260</v>
      </c>
      <c r="W72" s="275" t="s">
        <v>406</v>
      </c>
      <c r="X72" s="275" t="s">
        <v>260</v>
      </c>
      <c r="Y72" s="275" t="s">
        <v>407</v>
      </c>
      <c r="Z72" s="275" t="s">
        <v>408</v>
      </c>
      <c r="AA72" s="281" t="s">
        <v>224</v>
      </c>
      <c r="AD72" s="275" t="s">
        <v>2943</v>
      </c>
      <c r="AE72" s="275" t="n">
        <v>17272.0</v>
      </c>
      <c r="AF72" s="275" t="s">
        <v>2799</v>
      </c>
      <c r="AG72" s="275" t="n">
        <v>94381.0</v>
      </c>
      <c r="AH72" s="275" t="n">
        <v>45684.0</v>
      </c>
      <c r="AI72" s="275" t="s">
        <v>2800</v>
      </c>
      <c r="AJ72" s="275" t="s">
        <v>257</v>
      </c>
      <c r="AK72" s="275" t="s">
        <v>2801</v>
      </c>
      <c r="AL72" s="275" t="s">
        <v>260</v>
      </c>
      <c r="AM72" s="275" t="s">
        <v>260</v>
      </c>
      <c r="AN72" s="275" t="s">
        <v>260</v>
      </c>
      <c r="AO72" s="275" t="s">
        <v>260</v>
      </c>
      <c r="AP72" s="275" t="s">
        <v>2801</v>
      </c>
      <c r="AQ72" s="275" t="s">
        <v>2801</v>
      </c>
      <c r="AR72" s="275" t="s">
        <v>260</v>
      </c>
      <c r="AS72" s="275" t="s">
        <v>260</v>
      </c>
      <c r="AT72" s="275" t="s">
        <v>260</v>
      </c>
      <c r="AU72" s="275" t="n">
        <v>20964.0</v>
      </c>
      <c r="AV72" s="275" t="s">
        <v>405</v>
      </c>
      <c r="AW72" s="275" t="s">
        <v>260</v>
      </c>
      <c r="AX72" s="275" t="s">
        <v>260</v>
      </c>
      <c r="AY72" s="275" t="s">
        <v>260</v>
      </c>
      <c r="AZ72" s="275" t="s">
        <v>2781</v>
      </c>
      <c r="BA72" s="275" t="s">
        <v>260</v>
      </c>
      <c r="BB72" s="275" t="s">
        <v>407</v>
      </c>
      <c r="BC72" s="275" t="s">
        <v>259</v>
      </c>
      <c r="BD72" s="283" t="s">
        <v>224</v>
      </c>
    </row>
    <row r="73">
      <c r="A73" s="275" t="s">
        <v>2936</v>
      </c>
      <c r="B73" s="275" t="n">
        <v>17898.0</v>
      </c>
      <c r="C73" s="275" t="s">
        <v>2803</v>
      </c>
      <c r="D73" s="275" t="n">
        <v>94383.0</v>
      </c>
      <c r="E73" s="275" t="n">
        <v>48259.0</v>
      </c>
      <c r="F73" s="275" t="s">
        <v>2804</v>
      </c>
      <c r="G73" s="275" t="s">
        <v>257</v>
      </c>
      <c r="H73" s="275" t="s">
        <v>2805</v>
      </c>
      <c r="I73" s="275" t="s">
        <v>260</v>
      </c>
      <c r="J73" s="275" t="s">
        <v>260</v>
      </c>
      <c r="K73" s="275" t="s">
        <v>260</v>
      </c>
      <c r="L73" s="275" t="s">
        <v>260</v>
      </c>
      <c r="M73" s="275" t="s">
        <v>2805</v>
      </c>
      <c r="N73" s="275" t="s">
        <v>2805</v>
      </c>
      <c r="O73" s="275" t="s">
        <v>260</v>
      </c>
      <c r="P73" s="275" t="s">
        <v>260</v>
      </c>
      <c r="Q73" s="275" t="s">
        <v>260</v>
      </c>
      <c r="R73" s="275" t="n">
        <v>15524.0</v>
      </c>
      <c r="S73" s="275" t="s">
        <v>405</v>
      </c>
      <c r="T73" s="275" t="s">
        <v>260</v>
      </c>
      <c r="U73" s="275" t="s">
        <v>260</v>
      </c>
      <c r="V73" s="275" t="s">
        <v>260</v>
      </c>
      <c r="W73" s="275" t="s">
        <v>2781</v>
      </c>
      <c r="X73" s="275" t="s">
        <v>260</v>
      </c>
      <c r="Y73" s="275" t="s">
        <v>407</v>
      </c>
      <c r="Z73" s="275" t="s">
        <v>259</v>
      </c>
      <c r="AA73" s="281" t="s">
        <v>224</v>
      </c>
      <c r="AD73" s="275" t="s">
        <v>2944</v>
      </c>
      <c r="AE73" s="275" t="n">
        <v>31440.0</v>
      </c>
      <c r="AF73" s="275" t="s">
        <v>2818</v>
      </c>
      <c r="AG73" s="275" t="n">
        <v>94381.0</v>
      </c>
      <c r="AH73" s="275" t="n">
        <v>50267.0</v>
      </c>
      <c r="AI73" s="275" t="s">
        <v>2819</v>
      </c>
      <c r="AJ73" s="275" t="s">
        <v>257</v>
      </c>
      <c r="AK73" s="275" t="s">
        <v>2820</v>
      </c>
      <c r="AL73" s="275" t="s">
        <v>260</v>
      </c>
      <c r="AM73" s="275" t="s">
        <v>260</v>
      </c>
      <c r="AN73" s="275" t="s">
        <v>260</v>
      </c>
      <c r="AO73" s="275" t="s">
        <v>260</v>
      </c>
      <c r="AP73" s="275" t="s">
        <v>2820</v>
      </c>
      <c r="AQ73" s="275" t="s">
        <v>2820</v>
      </c>
      <c r="AR73" s="275" t="s">
        <v>260</v>
      </c>
      <c r="AS73" s="275" t="s">
        <v>260</v>
      </c>
      <c r="AT73" s="275" t="s">
        <v>260</v>
      </c>
      <c r="AU73" s="275" t="n">
        <v>19625.0</v>
      </c>
      <c r="AV73" s="275" t="s">
        <v>405</v>
      </c>
      <c r="AW73" s="275" t="s">
        <v>260</v>
      </c>
      <c r="AX73" s="275" t="s">
        <v>260</v>
      </c>
      <c r="AY73" s="275" t="s">
        <v>260</v>
      </c>
      <c r="AZ73" s="275" t="s">
        <v>2781</v>
      </c>
      <c r="BA73" s="275" t="s">
        <v>260</v>
      </c>
      <c r="BB73" s="275" t="s">
        <v>407</v>
      </c>
      <c r="BC73" s="275" t="s">
        <v>259</v>
      </c>
      <c r="BD73" s="283" t="s">
        <v>224</v>
      </c>
    </row>
    <row r="74">
      <c r="A74" s="275" t="s">
        <v>2937</v>
      </c>
      <c r="B74" s="275" t="n">
        <v>12304.0</v>
      </c>
      <c r="C74" s="275" t="s">
        <v>2787</v>
      </c>
      <c r="D74" s="275" t="n">
        <v>94382.0</v>
      </c>
      <c r="E74" s="275" t="n">
        <v>73511.0</v>
      </c>
      <c r="F74" s="275" t="s">
        <v>2788</v>
      </c>
      <c r="G74" s="275" t="s">
        <v>257</v>
      </c>
      <c r="H74" s="275" t="s">
        <v>2789</v>
      </c>
      <c r="I74" s="275" t="s">
        <v>260</v>
      </c>
      <c r="J74" s="275" t="s">
        <v>260</v>
      </c>
      <c r="K74" s="275" t="s">
        <v>260</v>
      </c>
      <c r="L74" s="275" t="s">
        <v>260</v>
      </c>
      <c r="M74" s="275" t="s">
        <v>2789</v>
      </c>
      <c r="N74" s="275" t="s">
        <v>2789</v>
      </c>
      <c r="O74" s="275" t="s">
        <v>260</v>
      </c>
      <c r="P74" s="275" t="s">
        <v>260</v>
      </c>
      <c r="Q74" s="275" t="s">
        <v>260</v>
      </c>
      <c r="R74" s="275" t="n">
        <v>55360.0</v>
      </c>
      <c r="S74" s="275" t="s">
        <v>260</v>
      </c>
      <c r="T74" s="275" t="s">
        <v>260</v>
      </c>
      <c r="U74" s="275" t="s">
        <v>260</v>
      </c>
      <c r="V74" s="275" t="s">
        <v>260</v>
      </c>
      <c r="W74" s="275" t="s">
        <v>260</v>
      </c>
      <c r="X74" s="275" t="s">
        <v>260</v>
      </c>
      <c r="Y74" s="275" t="s">
        <v>260</v>
      </c>
      <c r="Z74" s="275" t="s">
        <v>260</v>
      </c>
      <c r="AA74" s="281" t="s">
        <v>224</v>
      </c>
      <c r="AD74" s="275" t="s">
        <v>2945</v>
      </c>
      <c r="AE74" s="275" t="n">
        <v>34213.0</v>
      </c>
      <c r="AF74" s="275" t="s">
        <v>2765</v>
      </c>
      <c r="AG74" s="275" t="n">
        <v>94380.0</v>
      </c>
      <c r="AH74" s="275" t="n">
        <v>36943.0</v>
      </c>
      <c r="AI74" s="275" t="s">
        <v>2766</v>
      </c>
      <c r="AJ74" s="275" t="s">
        <v>257</v>
      </c>
      <c r="AK74" s="275" t="s">
        <v>2767</v>
      </c>
      <c r="AL74" s="275" t="s">
        <v>260</v>
      </c>
      <c r="AM74" s="275" t="s">
        <v>260</v>
      </c>
      <c r="AN74" s="275" t="s">
        <v>260</v>
      </c>
      <c r="AO74" s="275" t="s">
        <v>260</v>
      </c>
      <c r="AP74" s="275" t="s">
        <v>2767</v>
      </c>
      <c r="AQ74" s="275" t="s">
        <v>2767</v>
      </c>
      <c r="AR74" s="275" t="s">
        <v>260</v>
      </c>
      <c r="AS74" s="275" t="s">
        <v>260</v>
      </c>
      <c r="AT74" s="275" t="s">
        <v>260</v>
      </c>
      <c r="AU74" s="275" t="n">
        <v>18909.0</v>
      </c>
      <c r="AV74" s="275" t="s">
        <v>260</v>
      </c>
      <c r="AW74" s="275" t="s">
        <v>260</v>
      </c>
      <c r="AX74" s="275" t="s">
        <v>260</v>
      </c>
      <c r="AY74" s="275" t="s">
        <v>260</v>
      </c>
      <c r="AZ74" s="275" t="s">
        <v>260</v>
      </c>
      <c r="BA74" s="275" t="s">
        <v>260</v>
      </c>
      <c r="BB74" s="275" t="s">
        <v>260</v>
      </c>
      <c r="BC74" s="275" t="s">
        <v>260</v>
      </c>
      <c r="BD74" s="283" t="s">
        <v>224</v>
      </c>
    </row>
    <row r="75">
      <c r="A75" s="275" t="s">
        <v>2938</v>
      </c>
      <c r="B75" s="275" t="n">
        <v>17272.0</v>
      </c>
      <c r="C75" s="275" t="s">
        <v>2799</v>
      </c>
      <c r="D75" s="275" t="n">
        <v>94382.0</v>
      </c>
      <c r="E75" s="275" t="n">
        <v>45684.0</v>
      </c>
      <c r="F75" s="275" t="s">
        <v>2800</v>
      </c>
      <c r="G75" s="275" t="s">
        <v>257</v>
      </c>
      <c r="H75" s="275" t="s">
        <v>2801</v>
      </c>
      <c r="I75" s="275" t="s">
        <v>260</v>
      </c>
      <c r="J75" s="275" t="s">
        <v>260</v>
      </c>
      <c r="K75" s="275" t="s">
        <v>260</v>
      </c>
      <c r="L75" s="275" t="s">
        <v>260</v>
      </c>
      <c r="M75" s="275" t="s">
        <v>2801</v>
      </c>
      <c r="N75" s="275" t="s">
        <v>2801</v>
      </c>
      <c r="O75" s="275" t="s">
        <v>260</v>
      </c>
      <c r="P75" s="275" t="s">
        <v>260</v>
      </c>
      <c r="Q75" s="275" t="s">
        <v>260</v>
      </c>
      <c r="R75" s="275" t="n">
        <v>20964.0</v>
      </c>
      <c r="S75" s="275" t="s">
        <v>405</v>
      </c>
      <c r="T75" s="275" t="s">
        <v>260</v>
      </c>
      <c r="U75" s="275" t="s">
        <v>260</v>
      </c>
      <c r="V75" s="275" t="s">
        <v>260</v>
      </c>
      <c r="W75" s="275" t="s">
        <v>2781</v>
      </c>
      <c r="X75" s="275" t="s">
        <v>260</v>
      </c>
      <c r="Y75" s="275" t="s">
        <v>407</v>
      </c>
      <c r="Z75" s="275" t="s">
        <v>259</v>
      </c>
      <c r="AA75" s="281" t="s">
        <v>224</v>
      </c>
      <c r="AD75" s="275" t="s">
        <v>2946</v>
      </c>
      <c r="AE75" s="275" t="n">
        <v>35166.0</v>
      </c>
      <c r="AF75" s="275" t="s">
        <v>2822</v>
      </c>
      <c r="AG75" s="275" t="n">
        <v>94380.0</v>
      </c>
      <c r="AH75" s="275" t="n">
        <v>54161.0</v>
      </c>
      <c r="AI75" s="275" t="s">
        <v>2823</v>
      </c>
      <c r="AJ75" s="275" t="s">
        <v>257</v>
      </c>
      <c r="AK75" s="275" t="s">
        <v>2824</v>
      </c>
      <c r="AL75" s="275" t="s">
        <v>260</v>
      </c>
      <c r="AM75" s="275" t="s">
        <v>260</v>
      </c>
      <c r="AN75" s="275" t="s">
        <v>260</v>
      </c>
      <c r="AO75" s="275" t="s">
        <v>2824</v>
      </c>
      <c r="AP75" s="275" t="s">
        <v>2824</v>
      </c>
      <c r="AQ75" s="275" t="s">
        <v>2824</v>
      </c>
      <c r="AR75" s="275" t="s">
        <v>260</v>
      </c>
      <c r="AS75" s="275" t="s">
        <v>260</v>
      </c>
      <c r="AT75" s="275" t="s">
        <v>260</v>
      </c>
      <c r="AU75" s="275" t="n">
        <v>18618.0</v>
      </c>
      <c r="AV75" s="275" t="s">
        <v>2795</v>
      </c>
      <c r="AW75" s="275" t="s">
        <v>260</v>
      </c>
      <c r="AX75" s="275" t="s">
        <v>260</v>
      </c>
      <c r="AY75" s="275" t="s">
        <v>260</v>
      </c>
      <c r="AZ75" s="275" t="s">
        <v>406</v>
      </c>
      <c r="BA75" s="275" t="s">
        <v>260</v>
      </c>
      <c r="BB75" s="275" t="s">
        <v>407</v>
      </c>
      <c r="BC75" s="275" t="s">
        <v>408</v>
      </c>
      <c r="BD75" s="283" t="s">
        <v>224</v>
      </c>
    </row>
    <row r="76">
      <c r="A76" s="275" t="s">
        <v>2939</v>
      </c>
      <c r="B76" s="275" t="n">
        <v>6091.0</v>
      </c>
      <c r="C76" s="275" t="s">
        <v>2940</v>
      </c>
      <c r="D76" s="275" t="n">
        <v>94381.0</v>
      </c>
      <c r="E76" s="275" t="n">
        <v>64448.0</v>
      </c>
      <c r="F76" s="275" t="s">
        <v>2941</v>
      </c>
      <c r="G76" s="275" t="s">
        <v>257</v>
      </c>
      <c r="H76" s="275" t="s">
        <v>2767</v>
      </c>
      <c r="I76" s="275" t="s">
        <v>260</v>
      </c>
      <c r="J76" s="275" t="s">
        <v>260</v>
      </c>
      <c r="K76" s="275" t="s">
        <v>260</v>
      </c>
      <c r="L76" s="275" t="s">
        <v>2767</v>
      </c>
      <c r="M76" s="275" t="s">
        <v>2767</v>
      </c>
      <c r="N76" s="275" t="s">
        <v>2767</v>
      </c>
      <c r="O76" s="275" t="s">
        <v>260</v>
      </c>
      <c r="P76" s="275" t="s">
        <v>260</v>
      </c>
      <c r="Q76" s="275" t="s">
        <v>260</v>
      </c>
      <c r="R76" s="275" t="n">
        <v>48569.0</v>
      </c>
      <c r="S76" s="275" t="s">
        <v>260</v>
      </c>
      <c r="T76" s="275" t="s">
        <v>260</v>
      </c>
      <c r="U76" s="275" t="s">
        <v>260</v>
      </c>
      <c r="V76" s="275" t="s">
        <v>260</v>
      </c>
      <c r="W76" s="275" t="s">
        <v>260</v>
      </c>
      <c r="X76" s="275" t="s">
        <v>260</v>
      </c>
      <c r="Y76" s="275" t="s">
        <v>260</v>
      </c>
      <c r="Z76" s="275" t="s">
        <v>260</v>
      </c>
      <c r="AA76" s="281" t="s">
        <v>224</v>
      </c>
      <c r="AD76" s="275" t="s">
        <v>2947</v>
      </c>
      <c r="AE76" s="275" t="n">
        <v>3466.0</v>
      </c>
      <c r="AF76" s="275" t="s">
        <v>2948</v>
      </c>
      <c r="AG76" s="275" t="n">
        <v>94379.0</v>
      </c>
      <c r="AH76" s="275" t="n">
        <v>54713.0</v>
      </c>
      <c r="AI76" s="275" t="s">
        <v>2949</v>
      </c>
      <c r="AJ76" s="275" t="s">
        <v>257</v>
      </c>
      <c r="AK76" s="275" t="s">
        <v>2950</v>
      </c>
      <c r="AL76" s="275" t="s">
        <v>260</v>
      </c>
      <c r="AM76" s="275" t="s">
        <v>260</v>
      </c>
      <c r="AN76" s="275" t="s">
        <v>260</v>
      </c>
      <c r="AO76" s="275" t="s">
        <v>2950</v>
      </c>
      <c r="AP76" s="275" t="s">
        <v>2950</v>
      </c>
      <c r="AQ76" s="275" t="s">
        <v>2950</v>
      </c>
      <c r="AR76" s="275" t="s">
        <v>260</v>
      </c>
      <c r="AS76" s="275" t="s">
        <v>260</v>
      </c>
      <c r="AT76" s="275" t="s">
        <v>260</v>
      </c>
      <c r="AU76" s="275" t="n">
        <v>72324.0</v>
      </c>
      <c r="AV76" s="275" t="s">
        <v>260</v>
      </c>
      <c r="AW76" s="275" t="s">
        <v>260</v>
      </c>
      <c r="AX76" s="275" t="s">
        <v>260</v>
      </c>
      <c r="AY76" s="275" t="s">
        <v>260</v>
      </c>
      <c r="AZ76" s="275" t="s">
        <v>260</v>
      </c>
      <c r="BA76" s="275" t="s">
        <v>260</v>
      </c>
      <c r="BB76" s="275" t="s">
        <v>260</v>
      </c>
      <c r="BC76" s="275" t="s">
        <v>260</v>
      </c>
      <c r="BD76" s="283" t="s">
        <v>224</v>
      </c>
    </row>
    <row r="77">
      <c r="A77" s="275" t="s">
        <v>2942</v>
      </c>
      <c r="B77" s="275" t="n">
        <v>8754.0</v>
      </c>
      <c r="C77" s="275" t="s">
        <v>2834</v>
      </c>
      <c r="D77" s="275" t="n">
        <v>94381.0</v>
      </c>
      <c r="E77" s="275" t="n">
        <v>88869.0</v>
      </c>
      <c r="F77" s="275" t="s">
        <v>2835</v>
      </c>
      <c r="G77" s="275" t="s">
        <v>257</v>
      </c>
      <c r="H77" s="275" t="s">
        <v>2836</v>
      </c>
      <c r="I77" s="275" t="s">
        <v>260</v>
      </c>
      <c r="J77" s="275" t="s">
        <v>260</v>
      </c>
      <c r="K77" s="275" t="s">
        <v>260</v>
      </c>
      <c r="L77" s="275" t="s">
        <v>2836</v>
      </c>
      <c r="M77" s="275" t="s">
        <v>2836</v>
      </c>
      <c r="N77" s="275" t="s">
        <v>2836</v>
      </c>
      <c r="O77" s="275" t="s">
        <v>260</v>
      </c>
      <c r="P77" s="275" t="s">
        <v>260</v>
      </c>
      <c r="Q77" s="275" t="s">
        <v>260</v>
      </c>
      <c r="R77" s="275" t="n">
        <v>65629.0</v>
      </c>
      <c r="S77" s="275" t="s">
        <v>260</v>
      </c>
      <c r="T77" s="275" t="s">
        <v>260</v>
      </c>
      <c r="U77" s="275" t="s">
        <v>260</v>
      </c>
      <c r="V77" s="275" t="s">
        <v>260</v>
      </c>
      <c r="W77" s="275" t="s">
        <v>260</v>
      </c>
      <c r="X77" s="275" t="s">
        <v>260</v>
      </c>
      <c r="Y77" s="275" t="s">
        <v>260</v>
      </c>
      <c r="Z77" s="275" t="s">
        <v>260</v>
      </c>
      <c r="AA77" s="281" t="s">
        <v>224</v>
      </c>
      <c r="AD77" s="275" t="s">
        <v>2951</v>
      </c>
      <c r="AE77" s="275" t="n">
        <v>6362.0</v>
      </c>
      <c r="AF77" s="275" t="s">
        <v>2952</v>
      </c>
      <c r="AG77" s="275" t="n">
        <v>94379.0</v>
      </c>
      <c r="AH77" s="275" t="n">
        <v>37438.0</v>
      </c>
      <c r="AI77" s="275" t="s">
        <v>2953</v>
      </c>
      <c r="AJ77" s="275" t="s">
        <v>257</v>
      </c>
      <c r="AK77" s="275" t="s">
        <v>2954</v>
      </c>
      <c r="AL77" s="275" t="s">
        <v>260</v>
      </c>
      <c r="AM77" s="275" t="s">
        <v>260</v>
      </c>
      <c r="AN77" s="275" t="s">
        <v>260</v>
      </c>
      <c r="AO77" s="275" t="s">
        <v>2954</v>
      </c>
      <c r="AP77" s="275" t="s">
        <v>2954</v>
      </c>
      <c r="AQ77" s="275" t="s">
        <v>2954</v>
      </c>
      <c r="AR77" s="275" t="s">
        <v>2955</v>
      </c>
      <c r="AS77" s="275" t="s">
        <v>2956</v>
      </c>
      <c r="AT77" s="275" t="s">
        <v>2957</v>
      </c>
      <c r="AU77" s="275" t="n">
        <v>16338.0</v>
      </c>
      <c r="AV77" s="275" t="s">
        <v>2958</v>
      </c>
      <c r="AW77" s="275" t="s">
        <v>2959</v>
      </c>
      <c r="AX77" s="275" t="s">
        <v>260</v>
      </c>
      <c r="AY77" s="275" t="s">
        <v>260</v>
      </c>
      <c r="AZ77" s="275" t="s">
        <v>2814</v>
      </c>
      <c r="BA77" s="275" t="s">
        <v>260</v>
      </c>
      <c r="BB77" s="275" t="s">
        <v>407</v>
      </c>
      <c r="BC77" s="275" t="s">
        <v>2960</v>
      </c>
      <c r="BD77" s="283" t="s">
        <v>224</v>
      </c>
    </row>
    <row r="78">
      <c r="A78" s="275" t="s">
        <v>2943</v>
      </c>
      <c r="B78" s="275" t="n">
        <v>17272.0</v>
      </c>
      <c r="C78" s="275" t="s">
        <v>2799</v>
      </c>
      <c r="D78" s="275" t="n">
        <v>94381.0</v>
      </c>
      <c r="E78" s="275" t="n">
        <v>45684.0</v>
      </c>
      <c r="F78" s="275" t="s">
        <v>2800</v>
      </c>
      <c r="G78" s="275" t="s">
        <v>257</v>
      </c>
      <c r="H78" s="275" t="s">
        <v>2801</v>
      </c>
      <c r="I78" s="275" t="s">
        <v>260</v>
      </c>
      <c r="J78" s="275" t="s">
        <v>260</v>
      </c>
      <c r="K78" s="275" t="s">
        <v>260</v>
      </c>
      <c r="L78" s="275" t="s">
        <v>260</v>
      </c>
      <c r="M78" s="275" t="s">
        <v>2801</v>
      </c>
      <c r="N78" s="275" t="s">
        <v>2801</v>
      </c>
      <c r="O78" s="275" t="s">
        <v>260</v>
      </c>
      <c r="P78" s="275" t="s">
        <v>260</v>
      </c>
      <c r="Q78" s="275" t="s">
        <v>260</v>
      </c>
      <c r="R78" s="275" t="n">
        <v>20964.0</v>
      </c>
      <c r="S78" s="275" t="s">
        <v>405</v>
      </c>
      <c r="T78" s="275" t="s">
        <v>260</v>
      </c>
      <c r="U78" s="275" t="s">
        <v>260</v>
      </c>
      <c r="V78" s="275" t="s">
        <v>260</v>
      </c>
      <c r="W78" s="275" t="s">
        <v>2781</v>
      </c>
      <c r="X78" s="275" t="s">
        <v>260</v>
      </c>
      <c r="Y78" s="275" t="s">
        <v>407</v>
      </c>
      <c r="Z78" s="275" t="s">
        <v>259</v>
      </c>
      <c r="AA78" s="281" t="s">
        <v>224</v>
      </c>
      <c r="AD78" s="275" t="s">
        <v>2961</v>
      </c>
      <c r="AE78" s="275" t="n">
        <v>7297.0</v>
      </c>
      <c r="AF78" s="275" t="s">
        <v>2962</v>
      </c>
      <c r="AG78" s="275" t="n">
        <v>94379.0</v>
      </c>
      <c r="AH78" s="275" t="n">
        <v>38280.0</v>
      </c>
      <c r="AI78" s="275" t="s">
        <v>2963</v>
      </c>
      <c r="AJ78" s="275" t="s">
        <v>257</v>
      </c>
      <c r="AK78" s="275" t="s">
        <v>2964</v>
      </c>
      <c r="AL78" s="275" t="s">
        <v>260</v>
      </c>
      <c r="AM78" s="275" t="s">
        <v>260</v>
      </c>
      <c r="AN78" s="275" t="s">
        <v>260</v>
      </c>
      <c r="AO78" s="275" t="s">
        <v>2964</v>
      </c>
      <c r="AP78" s="275" t="s">
        <v>2964</v>
      </c>
      <c r="AQ78" s="275" t="s">
        <v>2964</v>
      </c>
      <c r="AR78" s="275" t="s">
        <v>260</v>
      </c>
      <c r="AS78" s="275" t="s">
        <v>260</v>
      </c>
      <c r="AT78" s="275" t="s">
        <v>260</v>
      </c>
      <c r="AU78" s="275" t="n">
        <v>23073.0</v>
      </c>
      <c r="AV78" s="275" t="s">
        <v>2965</v>
      </c>
      <c r="AW78" s="275" t="s">
        <v>2881</v>
      </c>
      <c r="AX78" s="275" t="s">
        <v>260</v>
      </c>
      <c r="AY78" s="275" t="s">
        <v>260</v>
      </c>
      <c r="AZ78" s="275" t="s">
        <v>2814</v>
      </c>
      <c r="BA78" s="275" t="s">
        <v>260</v>
      </c>
      <c r="BB78" s="275" t="s">
        <v>407</v>
      </c>
      <c r="BC78" s="275" t="s">
        <v>408</v>
      </c>
      <c r="BD78" s="283" t="s">
        <v>224</v>
      </c>
    </row>
    <row r="79">
      <c r="A79" s="275" t="s">
        <v>2944</v>
      </c>
      <c r="B79" s="275" t="n">
        <v>31440.0</v>
      </c>
      <c r="C79" s="275" t="s">
        <v>2818</v>
      </c>
      <c r="D79" s="275" t="n">
        <v>94381.0</v>
      </c>
      <c r="E79" s="275" t="n">
        <v>50267.0</v>
      </c>
      <c r="F79" s="275" t="s">
        <v>2819</v>
      </c>
      <c r="G79" s="275" t="s">
        <v>257</v>
      </c>
      <c r="H79" s="275" t="s">
        <v>2820</v>
      </c>
      <c r="I79" s="275" t="s">
        <v>260</v>
      </c>
      <c r="J79" s="275" t="s">
        <v>260</v>
      </c>
      <c r="K79" s="275" t="s">
        <v>260</v>
      </c>
      <c r="L79" s="275" t="s">
        <v>260</v>
      </c>
      <c r="M79" s="275" t="s">
        <v>2820</v>
      </c>
      <c r="N79" s="275" t="s">
        <v>2820</v>
      </c>
      <c r="O79" s="275" t="s">
        <v>260</v>
      </c>
      <c r="P79" s="275" t="s">
        <v>260</v>
      </c>
      <c r="Q79" s="275" t="s">
        <v>260</v>
      </c>
      <c r="R79" s="275" t="n">
        <v>19625.0</v>
      </c>
      <c r="S79" s="275" t="s">
        <v>405</v>
      </c>
      <c r="T79" s="275" t="s">
        <v>260</v>
      </c>
      <c r="U79" s="275" t="s">
        <v>260</v>
      </c>
      <c r="V79" s="275" t="s">
        <v>260</v>
      </c>
      <c r="W79" s="275" t="s">
        <v>2781</v>
      </c>
      <c r="X79" s="275" t="s">
        <v>260</v>
      </c>
      <c r="Y79" s="275" t="s">
        <v>407</v>
      </c>
      <c r="Z79" s="275" t="s">
        <v>259</v>
      </c>
      <c r="AA79" s="281" t="s">
        <v>224</v>
      </c>
      <c r="AD79" s="275" t="s">
        <v>2966</v>
      </c>
      <c r="AE79" s="275" t="n">
        <v>437.0</v>
      </c>
      <c r="AF79" s="275" t="s">
        <v>2967</v>
      </c>
      <c r="AG79" s="275" t="n">
        <v>94378.0</v>
      </c>
      <c r="AH79" s="275" t="n">
        <v>14505.0</v>
      </c>
      <c r="AI79" s="275" t="s">
        <v>2968</v>
      </c>
      <c r="AJ79" s="275" t="s">
        <v>257</v>
      </c>
      <c r="AK79" s="275" t="s">
        <v>2969</v>
      </c>
      <c r="AL79" s="275" t="s">
        <v>260</v>
      </c>
      <c r="AM79" s="275" t="s">
        <v>260</v>
      </c>
      <c r="AN79" s="275" t="s">
        <v>260</v>
      </c>
      <c r="AO79" s="275" t="s">
        <v>260</v>
      </c>
      <c r="AP79" s="275" t="s">
        <v>2969</v>
      </c>
      <c r="AQ79" s="275" t="s">
        <v>2969</v>
      </c>
      <c r="AR79" s="275" t="s">
        <v>2970</v>
      </c>
      <c r="AS79" s="275" t="s">
        <v>260</v>
      </c>
      <c r="AT79" s="275" t="s">
        <v>260</v>
      </c>
      <c r="AU79" s="275" t="n">
        <v>15641.0</v>
      </c>
      <c r="AV79" s="275" t="s">
        <v>2971</v>
      </c>
      <c r="AW79" s="275" t="s">
        <v>2972</v>
      </c>
      <c r="AX79" s="275" t="s">
        <v>2973</v>
      </c>
      <c r="AY79" s="275" t="s">
        <v>2974</v>
      </c>
      <c r="AZ79" s="275" t="s">
        <v>2975</v>
      </c>
      <c r="BA79" s="275" t="s">
        <v>260</v>
      </c>
      <c r="BB79" s="275" t="s">
        <v>2976</v>
      </c>
      <c r="BC79" s="275" t="s">
        <v>260</v>
      </c>
      <c r="BD79" s="283" t="s">
        <v>224</v>
      </c>
    </row>
    <row r="80">
      <c r="A80" s="275" t="s">
        <v>2945</v>
      </c>
      <c r="B80" s="275" t="n">
        <v>34213.0</v>
      </c>
      <c r="C80" s="275" t="s">
        <v>2765</v>
      </c>
      <c r="D80" s="275" t="n">
        <v>94380.0</v>
      </c>
      <c r="E80" s="275" t="n">
        <v>36943.0</v>
      </c>
      <c r="F80" s="275" t="s">
        <v>2766</v>
      </c>
      <c r="G80" s="275" t="s">
        <v>257</v>
      </c>
      <c r="H80" s="275" t="s">
        <v>2767</v>
      </c>
      <c r="I80" s="275" t="s">
        <v>260</v>
      </c>
      <c r="J80" s="275" t="s">
        <v>260</v>
      </c>
      <c r="K80" s="275" t="s">
        <v>260</v>
      </c>
      <c r="L80" s="275" t="s">
        <v>260</v>
      </c>
      <c r="M80" s="275" t="s">
        <v>2767</v>
      </c>
      <c r="N80" s="275" t="s">
        <v>2767</v>
      </c>
      <c r="O80" s="275" t="s">
        <v>260</v>
      </c>
      <c r="P80" s="275" t="s">
        <v>260</v>
      </c>
      <c r="Q80" s="275" t="s">
        <v>260</v>
      </c>
      <c r="R80" s="275" t="n">
        <v>18909.0</v>
      </c>
      <c r="S80" s="275" t="s">
        <v>260</v>
      </c>
      <c r="T80" s="275" t="s">
        <v>260</v>
      </c>
      <c r="U80" s="275" t="s">
        <v>260</v>
      </c>
      <c r="V80" s="275" t="s">
        <v>260</v>
      </c>
      <c r="W80" s="275" t="s">
        <v>260</v>
      </c>
      <c r="X80" s="275" t="s">
        <v>260</v>
      </c>
      <c r="Y80" s="275" t="s">
        <v>260</v>
      </c>
      <c r="Z80" s="275" t="s">
        <v>260</v>
      </c>
      <c r="AA80" s="281" t="s">
        <v>224</v>
      </c>
      <c r="AD80" s="275" t="s">
        <v>2977</v>
      </c>
      <c r="AE80" s="275" t="n">
        <v>3466.0</v>
      </c>
      <c r="AF80" s="275" t="s">
        <v>2948</v>
      </c>
      <c r="AG80" s="275" t="n">
        <v>94378.0</v>
      </c>
      <c r="AH80" s="275" t="n">
        <v>54713.0</v>
      </c>
      <c r="AI80" s="275" t="s">
        <v>2949</v>
      </c>
      <c r="AJ80" s="275" t="s">
        <v>257</v>
      </c>
      <c r="AK80" s="275" t="s">
        <v>2950</v>
      </c>
      <c r="AL80" s="275" t="s">
        <v>260</v>
      </c>
      <c r="AM80" s="275" t="s">
        <v>260</v>
      </c>
      <c r="AN80" s="275" t="s">
        <v>260</v>
      </c>
      <c r="AO80" s="275" t="s">
        <v>2950</v>
      </c>
      <c r="AP80" s="275" t="s">
        <v>2950</v>
      </c>
      <c r="AQ80" s="275" t="s">
        <v>2950</v>
      </c>
      <c r="AR80" s="275" t="s">
        <v>260</v>
      </c>
      <c r="AS80" s="275" t="s">
        <v>260</v>
      </c>
      <c r="AT80" s="275" t="s">
        <v>260</v>
      </c>
      <c r="AU80" s="275" t="n">
        <v>72324.0</v>
      </c>
      <c r="AV80" s="275" t="s">
        <v>260</v>
      </c>
      <c r="AW80" s="275" t="s">
        <v>260</v>
      </c>
      <c r="AX80" s="275" t="s">
        <v>260</v>
      </c>
      <c r="AY80" s="275" t="s">
        <v>260</v>
      </c>
      <c r="AZ80" s="275" t="s">
        <v>260</v>
      </c>
      <c r="BA80" s="275" t="s">
        <v>260</v>
      </c>
      <c r="BB80" s="275" t="s">
        <v>260</v>
      </c>
      <c r="BC80" s="275" t="s">
        <v>260</v>
      </c>
      <c r="BD80" s="283" t="s">
        <v>224</v>
      </c>
    </row>
    <row r="81">
      <c r="A81" s="275" t="s">
        <v>2946</v>
      </c>
      <c r="B81" s="275" t="n">
        <v>35166.0</v>
      </c>
      <c r="C81" s="275" t="s">
        <v>2822</v>
      </c>
      <c r="D81" s="275" t="n">
        <v>94380.0</v>
      </c>
      <c r="E81" s="275" t="n">
        <v>54161.0</v>
      </c>
      <c r="F81" s="275" t="s">
        <v>2823</v>
      </c>
      <c r="G81" s="275" t="s">
        <v>257</v>
      </c>
      <c r="H81" s="275" t="s">
        <v>2824</v>
      </c>
      <c r="I81" s="275" t="s">
        <v>260</v>
      </c>
      <c r="J81" s="275" t="s">
        <v>260</v>
      </c>
      <c r="K81" s="275" t="s">
        <v>260</v>
      </c>
      <c r="L81" s="275" t="s">
        <v>2824</v>
      </c>
      <c r="M81" s="275" t="s">
        <v>2824</v>
      </c>
      <c r="N81" s="275" t="s">
        <v>2824</v>
      </c>
      <c r="O81" s="275" t="s">
        <v>260</v>
      </c>
      <c r="P81" s="275" t="s">
        <v>260</v>
      </c>
      <c r="Q81" s="275" t="s">
        <v>260</v>
      </c>
      <c r="R81" s="275" t="n">
        <v>18618.0</v>
      </c>
      <c r="S81" s="275" t="s">
        <v>2795</v>
      </c>
      <c r="T81" s="275" t="s">
        <v>260</v>
      </c>
      <c r="U81" s="275" t="s">
        <v>260</v>
      </c>
      <c r="V81" s="275" t="s">
        <v>260</v>
      </c>
      <c r="W81" s="275" t="s">
        <v>406</v>
      </c>
      <c r="X81" s="275" t="s">
        <v>260</v>
      </c>
      <c r="Y81" s="275" t="s">
        <v>407</v>
      </c>
      <c r="Z81" s="275" t="s">
        <v>408</v>
      </c>
      <c r="AA81" s="281" t="s">
        <v>224</v>
      </c>
      <c r="AD81" s="275" t="s">
        <v>2978</v>
      </c>
      <c r="AE81" s="275" t="n">
        <v>12304.0</v>
      </c>
      <c r="AF81" s="275" t="s">
        <v>2787</v>
      </c>
      <c r="AG81" s="275" t="n">
        <v>94378.0</v>
      </c>
      <c r="AH81" s="275" t="n">
        <v>73511.0</v>
      </c>
      <c r="AI81" s="275" t="s">
        <v>2788</v>
      </c>
      <c r="AJ81" s="275" t="s">
        <v>257</v>
      </c>
      <c r="AK81" s="275" t="s">
        <v>2789</v>
      </c>
      <c r="AL81" s="275" t="s">
        <v>260</v>
      </c>
      <c r="AM81" s="275" t="s">
        <v>260</v>
      </c>
      <c r="AN81" s="275" t="s">
        <v>260</v>
      </c>
      <c r="AO81" s="275" t="s">
        <v>260</v>
      </c>
      <c r="AP81" s="275" t="s">
        <v>2789</v>
      </c>
      <c r="AQ81" s="275" t="s">
        <v>2789</v>
      </c>
      <c r="AR81" s="275" t="s">
        <v>260</v>
      </c>
      <c r="AS81" s="275" t="s">
        <v>260</v>
      </c>
      <c r="AT81" s="275" t="s">
        <v>260</v>
      </c>
      <c r="AU81" s="275" t="n">
        <v>55360.0</v>
      </c>
      <c r="AV81" s="275" t="s">
        <v>260</v>
      </c>
      <c r="AW81" s="275" t="s">
        <v>260</v>
      </c>
      <c r="AX81" s="275" t="s">
        <v>260</v>
      </c>
      <c r="AY81" s="275" t="s">
        <v>260</v>
      </c>
      <c r="AZ81" s="275" t="s">
        <v>260</v>
      </c>
      <c r="BA81" s="275" t="s">
        <v>260</v>
      </c>
      <c r="BB81" s="275" t="s">
        <v>260</v>
      </c>
      <c r="BC81" s="275" t="s">
        <v>260</v>
      </c>
      <c r="BD81" s="283" t="s">
        <v>224</v>
      </c>
    </row>
    <row r="82">
      <c r="A82" s="275" t="s">
        <v>2947</v>
      </c>
      <c r="B82" s="275" t="n">
        <v>3466.0</v>
      </c>
      <c r="C82" s="275" t="s">
        <v>2948</v>
      </c>
      <c r="D82" s="275" t="n">
        <v>94379.0</v>
      </c>
      <c r="E82" s="275" t="n">
        <v>54713.0</v>
      </c>
      <c r="F82" s="275" t="s">
        <v>2949</v>
      </c>
      <c r="G82" s="275" t="s">
        <v>257</v>
      </c>
      <c r="H82" s="275" t="s">
        <v>2950</v>
      </c>
      <c r="I82" s="275" t="s">
        <v>260</v>
      </c>
      <c r="J82" s="275" t="s">
        <v>260</v>
      </c>
      <c r="K82" s="275" t="s">
        <v>260</v>
      </c>
      <c r="L82" s="275" t="s">
        <v>2950</v>
      </c>
      <c r="M82" s="275" t="s">
        <v>2950</v>
      </c>
      <c r="N82" s="275" t="s">
        <v>2950</v>
      </c>
      <c r="O82" s="275" t="s">
        <v>260</v>
      </c>
      <c r="P82" s="275" t="s">
        <v>260</v>
      </c>
      <c r="Q82" s="275" t="s">
        <v>260</v>
      </c>
      <c r="R82" s="275" t="n">
        <v>72324.0</v>
      </c>
      <c r="S82" s="275" t="s">
        <v>260</v>
      </c>
      <c r="T82" s="275" t="s">
        <v>260</v>
      </c>
      <c r="U82" s="275" t="s">
        <v>260</v>
      </c>
      <c r="V82" s="275" t="s">
        <v>260</v>
      </c>
      <c r="W82" s="275" t="s">
        <v>260</v>
      </c>
      <c r="X82" s="275" t="s">
        <v>260</v>
      </c>
      <c r="Y82" s="275" t="s">
        <v>260</v>
      </c>
      <c r="Z82" s="275" t="s">
        <v>260</v>
      </c>
      <c r="AA82" s="281" t="s">
        <v>224</v>
      </c>
      <c r="AD82" s="275" t="s">
        <v>2979</v>
      </c>
      <c r="AE82" s="275" t="n">
        <v>37030.0</v>
      </c>
      <c r="AF82" s="275" t="s">
        <v>2933</v>
      </c>
      <c r="AG82" s="275" t="n">
        <v>94378.0</v>
      </c>
      <c r="AH82" s="275" t="n">
        <v>61355.0</v>
      </c>
      <c r="AI82" s="275" t="s">
        <v>2934</v>
      </c>
      <c r="AJ82" s="275" t="s">
        <v>257</v>
      </c>
      <c r="AK82" s="275" t="s">
        <v>2935</v>
      </c>
      <c r="AL82" s="275" t="s">
        <v>260</v>
      </c>
      <c r="AM82" s="275" t="s">
        <v>260</v>
      </c>
      <c r="AN82" s="275" t="s">
        <v>260</v>
      </c>
      <c r="AO82" s="275" t="s">
        <v>260</v>
      </c>
      <c r="AP82" s="275" t="s">
        <v>2935</v>
      </c>
      <c r="AQ82" s="275" t="s">
        <v>2935</v>
      </c>
      <c r="AR82" s="275" t="s">
        <v>260</v>
      </c>
      <c r="AS82" s="275" t="s">
        <v>260</v>
      </c>
      <c r="AT82" s="275" t="s">
        <v>260</v>
      </c>
      <c r="AU82" s="275" t="n">
        <v>21673.0</v>
      </c>
      <c r="AV82" s="275" t="s">
        <v>2795</v>
      </c>
      <c r="AW82" s="275" t="s">
        <v>260</v>
      </c>
      <c r="AX82" s="275" t="s">
        <v>260</v>
      </c>
      <c r="AY82" s="275" t="s">
        <v>260</v>
      </c>
      <c r="AZ82" s="275" t="s">
        <v>406</v>
      </c>
      <c r="BA82" s="275" t="s">
        <v>260</v>
      </c>
      <c r="BB82" s="275" t="s">
        <v>407</v>
      </c>
      <c r="BC82" s="275" t="s">
        <v>408</v>
      </c>
      <c r="BD82" s="283" t="s">
        <v>224</v>
      </c>
    </row>
    <row r="83">
      <c r="A83" s="275" t="s">
        <v>2951</v>
      </c>
      <c r="B83" s="275" t="n">
        <v>6362.0</v>
      </c>
      <c r="C83" s="275" t="s">
        <v>2952</v>
      </c>
      <c r="D83" s="275" t="n">
        <v>94379.0</v>
      </c>
      <c r="E83" s="275" t="n">
        <v>37438.0</v>
      </c>
      <c r="F83" s="275" t="s">
        <v>2953</v>
      </c>
      <c r="G83" s="275" t="s">
        <v>257</v>
      </c>
      <c r="H83" s="275" t="s">
        <v>2954</v>
      </c>
      <c r="I83" s="275" t="s">
        <v>260</v>
      </c>
      <c r="J83" s="275" t="s">
        <v>260</v>
      </c>
      <c r="K83" s="275" t="s">
        <v>260</v>
      </c>
      <c r="L83" s="275" t="s">
        <v>2954</v>
      </c>
      <c r="M83" s="275" t="s">
        <v>2954</v>
      </c>
      <c r="N83" s="275" t="s">
        <v>2954</v>
      </c>
      <c r="O83" s="275" t="s">
        <v>2955</v>
      </c>
      <c r="P83" s="275" t="s">
        <v>2956</v>
      </c>
      <c r="Q83" s="275" t="s">
        <v>2957</v>
      </c>
      <c r="R83" s="275" t="n">
        <v>16338.0</v>
      </c>
      <c r="S83" s="275" t="s">
        <v>2958</v>
      </c>
      <c r="T83" s="275" t="s">
        <v>2959</v>
      </c>
      <c r="U83" s="275" t="s">
        <v>260</v>
      </c>
      <c r="V83" s="275" t="s">
        <v>260</v>
      </c>
      <c r="W83" s="275" t="s">
        <v>2814</v>
      </c>
      <c r="X83" s="275" t="s">
        <v>260</v>
      </c>
      <c r="Y83" s="275" t="s">
        <v>407</v>
      </c>
      <c r="Z83" s="275" t="s">
        <v>2960</v>
      </c>
      <c r="AA83" s="281" t="s">
        <v>224</v>
      </c>
      <c r="AD83" s="275" t="s">
        <v>2980</v>
      </c>
      <c r="AE83" s="275" t="n">
        <v>12304.0</v>
      </c>
      <c r="AF83" s="275" t="s">
        <v>2787</v>
      </c>
      <c r="AG83" s="275" t="n">
        <v>94377.0</v>
      </c>
      <c r="AH83" s="275" t="n">
        <v>73511.0</v>
      </c>
      <c r="AI83" s="275" t="s">
        <v>2788</v>
      </c>
      <c r="AJ83" s="275" t="s">
        <v>257</v>
      </c>
      <c r="AK83" s="275" t="s">
        <v>2789</v>
      </c>
      <c r="AL83" s="275" t="s">
        <v>260</v>
      </c>
      <c r="AM83" s="275" t="s">
        <v>260</v>
      </c>
      <c r="AN83" s="275" t="s">
        <v>260</v>
      </c>
      <c r="AO83" s="275" t="s">
        <v>260</v>
      </c>
      <c r="AP83" s="275" t="s">
        <v>2789</v>
      </c>
      <c r="AQ83" s="275" t="s">
        <v>2789</v>
      </c>
      <c r="AR83" s="275" t="s">
        <v>260</v>
      </c>
      <c r="AS83" s="275" t="s">
        <v>260</v>
      </c>
      <c r="AT83" s="275" t="s">
        <v>260</v>
      </c>
      <c r="AU83" s="275" t="n">
        <v>55360.0</v>
      </c>
      <c r="AV83" s="275" t="s">
        <v>260</v>
      </c>
      <c r="AW83" s="275" t="s">
        <v>260</v>
      </c>
      <c r="AX83" s="275" t="s">
        <v>260</v>
      </c>
      <c r="AY83" s="275" t="s">
        <v>260</v>
      </c>
      <c r="AZ83" s="275" t="s">
        <v>260</v>
      </c>
      <c r="BA83" s="275" t="s">
        <v>260</v>
      </c>
      <c r="BB83" s="275" t="s">
        <v>260</v>
      </c>
      <c r="BC83" s="275" t="s">
        <v>260</v>
      </c>
      <c r="BD83" s="283" t="s">
        <v>224</v>
      </c>
    </row>
    <row r="84">
      <c r="A84" s="275" t="s">
        <v>2961</v>
      </c>
      <c r="B84" s="275" t="n">
        <v>7297.0</v>
      </c>
      <c r="C84" s="275" t="s">
        <v>2962</v>
      </c>
      <c r="D84" s="275" t="n">
        <v>94379.0</v>
      </c>
      <c r="E84" s="275" t="n">
        <v>38280.0</v>
      </c>
      <c r="F84" s="275" t="s">
        <v>2963</v>
      </c>
      <c r="G84" s="275" t="s">
        <v>257</v>
      </c>
      <c r="H84" s="275" t="s">
        <v>2964</v>
      </c>
      <c r="I84" s="275" t="s">
        <v>260</v>
      </c>
      <c r="J84" s="275" t="s">
        <v>260</v>
      </c>
      <c r="K84" s="275" t="s">
        <v>260</v>
      </c>
      <c r="L84" s="275" t="s">
        <v>2964</v>
      </c>
      <c r="M84" s="275" t="s">
        <v>2964</v>
      </c>
      <c r="N84" s="275" t="s">
        <v>2964</v>
      </c>
      <c r="O84" s="275" t="s">
        <v>260</v>
      </c>
      <c r="P84" s="275" t="s">
        <v>260</v>
      </c>
      <c r="Q84" s="275" t="s">
        <v>260</v>
      </c>
      <c r="R84" s="275" t="n">
        <v>23073.0</v>
      </c>
      <c r="S84" s="275" t="s">
        <v>2965</v>
      </c>
      <c r="T84" s="275" t="s">
        <v>2881</v>
      </c>
      <c r="U84" s="275" t="s">
        <v>260</v>
      </c>
      <c r="V84" s="275" t="s">
        <v>260</v>
      </c>
      <c r="W84" s="275" t="s">
        <v>2814</v>
      </c>
      <c r="X84" s="275" t="s">
        <v>260</v>
      </c>
      <c r="Y84" s="275" t="s">
        <v>407</v>
      </c>
      <c r="Z84" s="275" t="s">
        <v>408</v>
      </c>
      <c r="AA84" s="281" t="s">
        <v>224</v>
      </c>
      <c r="AD84" s="275" t="s">
        <v>2981</v>
      </c>
      <c r="AE84" s="275" t="n">
        <v>17898.0</v>
      </c>
      <c r="AF84" s="275" t="s">
        <v>2803</v>
      </c>
      <c r="AG84" s="275" t="n">
        <v>94377.0</v>
      </c>
      <c r="AH84" s="275" t="n">
        <v>48259.0</v>
      </c>
      <c r="AI84" s="275" t="s">
        <v>2804</v>
      </c>
      <c r="AJ84" s="275" t="s">
        <v>257</v>
      </c>
      <c r="AK84" s="275" t="s">
        <v>2805</v>
      </c>
      <c r="AL84" s="275" t="s">
        <v>260</v>
      </c>
      <c r="AM84" s="275" t="s">
        <v>260</v>
      </c>
      <c r="AN84" s="275" t="s">
        <v>260</v>
      </c>
      <c r="AO84" s="275" t="s">
        <v>260</v>
      </c>
      <c r="AP84" s="275" t="s">
        <v>2805</v>
      </c>
      <c r="AQ84" s="275" t="s">
        <v>2805</v>
      </c>
      <c r="AR84" s="275" t="s">
        <v>260</v>
      </c>
      <c r="AS84" s="275" t="s">
        <v>260</v>
      </c>
      <c r="AT84" s="275" t="s">
        <v>260</v>
      </c>
      <c r="AU84" s="275" t="n">
        <v>15524.0</v>
      </c>
      <c r="AV84" s="275" t="s">
        <v>405</v>
      </c>
      <c r="AW84" s="275" t="s">
        <v>260</v>
      </c>
      <c r="AX84" s="275" t="s">
        <v>260</v>
      </c>
      <c r="AY84" s="275" t="s">
        <v>260</v>
      </c>
      <c r="AZ84" s="275" t="s">
        <v>2781</v>
      </c>
      <c r="BA84" s="275" t="s">
        <v>260</v>
      </c>
      <c r="BB84" s="275" t="s">
        <v>407</v>
      </c>
      <c r="BC84" s="275" t="s">
        <v>259</v>
      </c>
      <c r="BD84" s="283" t="s">
        <v>224</v>
      </c>
    </row>
    <row r="85">
      <c r="A85" s="275" t="s">
        <v>2966</v>
      </c>
      <c r="B85" s="275" t="n">
        <v>437.0</v>
      </c>
      <c r="C85" s="275" t="s">
        <v>2967</v>
      </c>
      <c r="D85" s="275" t="n">
        <v>94378.0</v>
      </c>
      <c r="E85" s="275" t="n">
        <v>14505.0</v>
      </c>
      <c r="F85" s="275" t="s">
        <v>2968</v>
      </c>
      <c r="G85" s="275" t="s">
        <v>257</v>
      </c>
      <c r="H85" s="275" t="s">
        <v>2969</v>
      </c>
      <c r="I85" s="275" t="s">
        <v>260</v>
      </c>
      <c r="J85" s="275" t="s">
        <v>260</v>
      </c>
      <c r="K85" s="275" t="s">
        <v>260</v>
      </c>
      <c r="L85" s="275" t="s">
        <v>260</v>
      </c>
      <c r="M85" s="275" t="s">
        <v>2969</v>
      </c>
      <c r="N85" s="275" t="s">
        <v>2969</v>
      </c>
      <c r="O85" s="275" t="s">
        <v>2970</v>
      </c>
      <c r="P85" s="275" t="s">
        <v>260</v>
      </c>
      <c r="Q85" s="275" t="s">
        <v>260</v>
      </c>
      <c r="R85" s="275" t="n">
        <v>15641.0</v>
      </c>
      <c r="S85" s="275" t="s">
        <v>2971</v>
      </c>
      <c r="T85" s="275" t="s">
        <v>2972</v>
      </c>
      <c r="U85" s="275" t="s">
        <v>2973</v>
      </c>
      <c r="V85" s="275" t="s">
        <v>2974</v>
      </c>
      <c r="W85" s="275" t="s">
        <v>2975</v>
      </c>
      <c r="X85" s="275" t="s">
        <v>260</v>
      </c>
      <c r="Y85" s="275" t="s">
        <v>2976</v>
      </c>
      <c r="Z85" s="275" t="s">
        <v>260</v>
      </c>
      <c r="AA85" s="281" t="s">
        <v>224</v>
      </c>
      <c r="AD85" s="275" t="s">
        <v>2982</v>
      </c>
      <c r="AE85" s="275" t="n">
        <v>26650.0</v>
      </c>
      <c r="AF85" s="275" t="s">
        <v>2983</v>
      </c>
      <c r="AG85" s="275" t="n">
        <v>94377.0</v>
      </c>
      <c r="AH85" s="275" t="n">
        <v>45865.0</v>
      </c>
      <c r="AI85" s="275" t="s">
        <v>2984</v>
      </c>
      <c r="AJ85" s="275" t="s">
        <v>257</v>
      </c>
      <c r="AK85" s="275" t="s">
        <v>2985</v>
      </c>
      <c r="AL85" s="275" t="s">
        <v>260</v>
      </c>
      <c r="AM85" s="275" t="s">
        <v>260</v>
      </c>
      <c r="AN85" s="275" t="s">
        <v>260</v>
      </c>
      <c r="AO85" s="275" t="s">
        <v>2986</v>
      </c>
      <c r="AP85" s="275" t="s">
        <v>2985</v>
      </c>
      <c r="AQ85" s="275" t="s">
        <v>2985</v>
      </c>
      <c r="AR85" s="275" t="s">
        <v>260</v>
      </c>
      <c r="AS85" s="275" t="s">
        <v>260</v>
      </c>
      <c r="AT85" s="275" t="s">
        <v>260</v>
      </c>
      <c r="AU85" s="275" t="n">
        <v>19779.0</v>
      </c>
      <c r="AV85" s="275" t="s">
        <v>405</v>
      </c>
      <c r="AW85" s="275" t="s">
        <v>260</v>
      </c>
      <c r="AX85" s="275" t="s">
        <v>260</v>
      </c>
      <c r="AY85" s="275" t="s">
        <v>260</v>
      </c>
      <c r="AZ85" s="275" t="s">
        <v>406</v>
      </c>
      <c r="BA85" s="275" t="s">
        <v>260</v>
      </c>
      <c r="BB85" s="275" t="s">
        <v>407</v>
      </c>
      <c r="BC85" s="275" t="s">
        <v>408</v>
      </c>
      <c r="BD85" s="283" t="s">
        <v>224</v>
      </c>
    </row>
    <row r="86">
      <c r="A86" s="275" t="s">
        <v>2977</v>
      </c>
      <c r="B86" s="275" t="n">
        <v>3466.0</v>
      </c>
      <c r="C86" s="275" t="s">
        <v>2948</v>
      </c>
      <c r="D86" s="275" t="n">
        <v>94378.0</v>
      </c>
      <c r="E86" s="275" t="n">
        <v>54713.0</v>
      </c>
      <c r="F86" s="275" t="s">
        <v>2949</v>
      </c>
      <c r="G86" s="275" t="s">
        <v>257</v>
      </c>
      <c r="H86" s="275" t="s">
        <v>2950</v>
      </c>
      <c r="I86" s="275" t="s">
        <v>260</v>
      </c>
      <c r="J86" s="275" t="s">
        <v>260</v>
      </c>
      <c r="K86" s="275" t="s">
        <v>260</v>
      </c>
      <c r="L86" s="275" t="s">
        <v>2950</v>
      </c>
      <c r="M86" s="275" t="s">
        <v>2950</v>
      </c>
      <c r="N86" s="275" t="s">
        <v>2950</v>
      </c>
      <c r="O86" s="275" t="s">
        <v>260</v>
      </c>
      <c r="P86" s="275" t="s">
        <v>260</v>
      </c>
      <c r="Q86" s="275" t="s">
        <v>260</v>
      </c>
      <c r="R86" s="275" t="n">
        <v>72324.0</v>
      </c>
      <c r="S86" s="275" t="s">
        <v>260</v>
      </c>
      <c r="T86" s="275" t="s">
        <v>260</v>
      </c>
      <c r="U86" s="275" t="s">
        <v>260</v>
      </c>
      <c r="V86" s="275" t="s">
        <v>260</v>
      </c>
      <c r="W86" s="275" t="s">
        <v>260</v>
      </c>
      <c r="X86" s="275" t="s">
        <v>260</v>
      </c>
      <c r="Y86" s="275" t="s">
        <v>260</v>
      </c>
      <c r="Z86" s="275" t="s">
        <v>260</v>
      </c>
      <c r="AA86" s="281" t="s">
        <v>224</v>
      </c>
      <c r="AD86" s="275" t="s">
        <v>2987</v>
      </c>
      <c r="AE86" s="275" t="n">
        <v>32182.0</v>
      </c>
      <c r="AF86" s="275" t="s">
        <v>2988</v>
      </c>
      <c r="AG86" s="275" t="n">
        <v>94377.0</v>
      </c>
      <c r="AH86" s="275" t="n">
        <v>64447.0</v>
      </c>
      <c r="AI86" s="275" t="s">
        <v>2989</v>
      </c>
      <c r="AJ86" s="275" t="s">
        <v>257</v>
      </c>
      <c r="AK86" s="275" t="s">
        <v>2824</v>
      </c>
      <c r="AL86" s="275" t="s">
        <v>260</v>
      </c>
      <c r="AM86" s="275" t="s">
        <v>260</v>
      </c>
      <c r="AN86" s="275" t="s">
        <v>260</v>
      </c>
      <c r="AO86" s="275" t="s">
        <v>2824</v>
      </c>
      <c r="AP86" s="275" t="s">
        <v>2824</v>
      </c>
      <c r="AQ86" s="275" t="s">
        <v>2824</v>
      </c>
      <c r="AR86" s="275" t="s">
        <v>260</v>
      </c>
      <c r="AS86" s="275" t="s">
        <v>260</v>
      </c>
      <c r="AT86" s="275" t="s">
        <v>260</v>
      </c>
      <c r="AU86" s="275" t="n">
        <v>48568.0</v>
      </c>
      <c r="AV86" s="275" t="s">
        <v>260</v>
      </c>
      <c r="AW86" s="275" t="s">
        <v>260</v>
      </c>
      <c r="AX86" s="275" t="s">
        <v>260</v>
      </c>
      <c r="AY86" s="275" t="s">
        <v>260</v>
      </c>
      <c r="AZ86" s="275" t="s">
        <v>260</v>
      </c>
      <c r="BA86" s="275" t="s">
        <v>260</v>
      </c>
      <c r="BB86" s="275" t="s">
        <v>260</v>
      </c>
      <c r="BC86" s="275" t="s">
        <v>260</v>
      </c>
      <c r="BD86" s="283" t="s">
        <v>224</v>
      </c>
    </row>
    <row r="87">
      <c r="A87" s="275" t="s">
        <v>2978</v>
      </c>
      <c r="B87" s="275" t="n">
        <v>12304.0</v>
      </c>
      <c r="C87" s="275" t="s">
        <v>2787</v>
      </c>
      <c r="D87" s="275" t="n">
        <v>94378.0</v>
      </c>
      <c r="E87" s="275" t="n">
        <v>73511.0</v>
      </c>
      <c r="F87" s="275" t="s">
        <v>2788</v>
      </c>
      <c r="G87" s="275" t="s">
        <v>257</v>
      </c>
      <c r="H87" s="275" t="s">
        <v>2789</v>
      </c>
      <c r="I87" s="275" t="s">
        <v>260</v>
      </c>
      <c r="J87" s="275" t="s">
        <v>260</v>
      </c>
      <c r="K87" s="275" t="s">
        <v>260</v>
      </c>
      <c r="L87" s="275" t="s">
        <v>260</v>
      </c>
      <c r="M87" s="275" t="s">
        <v>2789</v>
      </c>
      <c r="N87" s="275" t="s">
        <v>2789</v>
      </c>
      <c r="O87" s="275" t="s">
        <v>260</v>
      </c>
      <c r="P87" s="275" t="s">
        <v>260</v>
      </c>
      <c r="Q87" s="275" t="s">
        <v>260</v>
      </c>
      <c r="R87" s="275" t="n">
        <v>55360.0</v>
      </c>
      <c r="S87" s="275" t="s">
        <v>260</v>
      </c>
      <c r="T87" s="275" t="s">
        <v>260</v>
      </c>
      <c r="U87" s="275" t="s">
        <v>260</v>
      </c>
      <c r="V87" s="275" t="s">
        <v>260</v>
      </c>
      <c r="W87" s="275" t="s">
        <v>260</v>
      </c>
      <c r="X87" s="275" t="s">
        <v>260</v>
      </c>
      <c r="Y87" s="275" t="s">
        <v>260</v>
      </c>
      <c r="Z87" s="275" t="s">
        <v>260</v>
      </c>
      <c r="AA87" s="281" t="s">
        <v>224</v>
      </c>
      <c r="AD87" s="275" t="s">
        <v>2990</v>
      </c>
      <c r="AE87" s="275" t="n">
        <v>7297.0</v>
      </c>
      <c r="AF87" s="275" t="s">
        <v>2962</v>
      </c>
      <c r="AG87" s="275" t="n">
        <v>94376.0</v>
      </c>
      <c r="AH87" s="275" t="n">
        <v>38280.0</v>
      </c>
      <c r="AI87" s="275" t="s">
        <v>2963</v>
      </c>
      <c r="AJ87" s="275" t="s">
        <v>257</v>
      </c>
      <c r="AK87" s="275" t="s">
        <v>2964</v>
      </c>
      <c r="AL87" s="275" t="s">
        <v>260</v>
      </c>
      <c r="AM87" s="275" t="s">
        <v>260</v>
      </c>
      <c r="AN87" s="275" t="s">
        <v>260</v>
      </c>
      <c r="AO87" s="275" t="s">
        <v>2964</v>
      </c>
      <c r="AP87" s="275" t="s">
        <v>2964</v>
      </c>
      <c r="AQ87" s="275" t="s">
        <v>2964</v>
      </c>
      <c r="AR87" s="275" t="s">
        <v>260</v>
      </c>
      <c r="AS87" s="275" t="s">
        <v>260</v>
      </c>
      <c r="AT87" s="275" t="s">
        <v>260</v>
      </c>
      <c r="AU87" s="275" t="n">
        <v>23073.0</v>
      </c>
      <c r="AV87" s="275" t="s">
        <v>2965</v>
      </c>
      <c r="AW87" s="275" t="s">
        <v>2881</v>
      </c>
      <c r="AX87" s="275" t="s">
        <v>260</v>
      </c>
      <c r="AY87" s="275" t="s">
        <v>260</v>
      </c>
      <c r="AZ87" s="275" t="s">
        <v>2814</v>
      </c>
      <c r="BA87" s="275" t="s">
        <v>260</v>
      </c>
      <c r="BB87" s="275" t="s">
        <v>407</v>
      </c>
      <c r="BC87" s="275" t="s">
        <v>408</v>
      </c>
      <c r="BD87" s="283" t="s">
        <v>224</v>
      </c>
    </row>
    <row r="88">
      <c r="A88" s="275" t="s">
        <v>2979</v>
      </c>
      <c r="B88" s="275" t="n">
        <v>37030.0</v>
      </c>
      <c r="C88" s="275" t="s">
        <v>2933</v>
      </c>
      <c r="D88" s="275" t="n">
        <v>94378.0</v>
      </c>
      <c r="E88" s="275" t="n">
        <v>61355.0</v>
      </c>
      <c r="F88" s="275" t="s">
        <v>2934</v>
      </c>
      <c r="G88" s="275" t="s">
        <v>257</v>
      </c>
      <c r="H88" s="275" t="s">
        <v>2935</v>
      </c>
      <c r="I88" s="275" t="s">
        <v>260</v>
      </c>
      <c r="J88" s="275" t="s">
        <v>260</v>
      </c>
      <c r="K88" s="275" t="s">
        <v>260</v>
      </c>
      <c r="L88" s="275" t="s">
        <v>260</v>
      </c>
      <c r="M88" s="275" t="s">
        <v>2935</v>
      </c>
      <c r="N88" s="275" t="s">
        <v>2935</v>
      </c>
      <c r="O88" s="275" t="s">
        <v>260</v>
      </c>
      <c r="P88" s="275" t="s">
        <v>260</v>
      </c>
      <c r="Q88" s="275" t="s">
        <v>260</v>
      </c>
      <c r="R88" s="275" t="n">
        <v>21673.0</v>
      </c>
      <c r="S88" s="275" t="s">
        <v>2795</v>
      </c>
      <c r="T88" s="275" t="s">
        <v>260</v>
      </c>
      <c r="U88" s="275" t="s">
        <v>260</v>
      </c>
      <c r="V88" s="275" t="s">
        <v>260</v>
      </c>
      <c r="W88" s="275" t="s">
        <v>406</v>
      </c>
      <c r="X88" s="275" t="s">
        <v>260</v>
      </c>
      <c r="Y88" s="275" t="s">
        <v>407</v>
      </c>
      <c r="Z88" s="275" t="s">
        <v>408</v>
      </c>
      <c r="AA88" s="281" t="s">
        <v>224</v>
      </c>
      <c r="AD88" s="275" t="s">
        <v>2991</v>
      </c>
      <c r="AE88" s="275" t="n">
        <v>12304.0</v>
      </c>
      <c r="AF88" s="275" t="s">
        <v>2787</v>
      </c>
      <c r="AG88" s="275" t="n">
        <v>94376.0</v>
      </c>
      <c r="AH88" s="275" t="n">
        <v>73511.0</v>
      </c>
      <c r="AI88" s="275" t="s">
        <v>2788</v>
      </c>
      <c r="AJ88" s="275" t="s">
        <v>257</v>
      </c>
      <c r="AK88" s="275" t="s">
        <v>2789</v>
      </c>
      <c r="AL88" s="275" t="s">
        <v>260</v>
      </c>
      <c r="AM88" s="275" t="s">
        <v>260</v>
      </c>
      <c r="AN88" s="275" t="s">
        <v>260</v>
      </c>
      <c r="AO88" s="275" t="s">
        <v>260</v>
      </c>
      <c r="AP88" s="275" t="s">
        <v>2789</v>
      </c>
      <c r="AQ88" s="275" t="s">
        <v>2789</v>
      </c>
      <c r="AR88" s="275" t="s">
        <v>260</v>
      </c>
      <c r="AS88" s="275" t="s">
        <v>260</v>
      </c>
      <c r="AT88" s="275" t="s">
        <v>260</v>
      </c>
      <c r="AU88" s="275" t="n">
        <v>55360.0</v>
      </c>
      <c r="AV88" s="275" t="s">
        <v>260</v>
      </c>
      <c r="AW88" s="275" t="s">
        <v>260</v>
      </c>
      <c r="AX88" s="275" t="s">
        <v>260</v>
      </c>
      <c r="AY88" s="275" t="s">
        <v>260</v>
      </c>
      <c r="AZ88" s="275" t="s">
        <v>260</v>
      </c>
      <c r="BA88" s="275" t="s">
        <v>260</v>
      </c>
      <c r="BB88" s="275" t="s">
        <v>260</v>
      </c>
      <c r="BC88" s="275" t="s">
        <v>260</v>
      </c>
      <c r="BD88" s="283" t="s">
        <v>224</v>
      </c>
    </row>
    <row r="89">
      <c r="A89" s="275" t="s">
        <v>2980</v>
      </c>
      <c r="B89" s="275" t="n">
        <v>12304.0</v>
      </c>
      <c r="C89" s="275" t="s">
        <v>2787</v>
      </c>
      <c r="D89" s="275" t="n">
        <v>94377.0</v>
      </c>
      <c r="E89" s="275" t="n">
        <v>73511.0</v>
      </c>
      <c r="F89" s="275" t="s">
        <v>2788</v>
      </c>
      <c r="G89" s="275" t="s">
        <v>257</v>
      </c>
      <c r="H89" s="275" t="s">
        <v>2789</v>
      </c>
      <c r="I89" s="275" t="s">
        <v>260</v>
      </c>
      <c r="J89" s="275" t="s">
        <v>260</v>
      </c>
      <c r="K89" s="275" t="s">
        <v>260</v>
      </c>
      <c r="L89" s="275" t="s">
        <v>260</v>
      </c>
      <c r="M89" s="275" t="s">
        <v>2789</v>
      </c>
      <c r="N89" s="275" t="s">
        <v>2789</v>
      </c>
      <c r="O89" s="275" t="s">
        <v>260</v>
      </c>
      <c r="P89" s="275" t="s">
        <v>260</v>
      </c>
      <c r="Q89" s="275" t="s">
        <v>260</v>
      </c>
      <c r="R89" s="275" t="n">
        <v>55360.0</v>
      </c>
      <c r="S89" s="275" t="s">
        <v>260</v>
      </c>
      <c r="T89" s="275" t="s">
        <v>260</v>
      </c>
      <c r="U89" s="275" t="s">
        <v>260</v>
      </c>
      <c r="V89" s="275" t="s">
        <v>260</v>
      </c>
      <c r="W89" s="275" t="s">
        <v>260</v>
      </c>
      <c r="X89" s="275" t="s">
        <v>260</v>
      </c>
      <c r="Y89" s="275" t="s">
        <v>260</v>
      </c>
      <c r="Z89" s="275" t="s">
        <v>260</v>
      </c>
      <c r="AA89" s="281" t="s">
        <v>224</v>
      </c>
      <c r="AD89" s="275" t="s">
        <v>2992</v>
      </c>
      <c r="AE89" s="275" t="n">
        <v>34213.0</v>
      </c>
      <c r="AF89" s="275" t="s">
        <v>2765</v>
      </c>
      <c r="AG89" s="275" t="n">
        <v>94376.0</v>
      </c>
      <c r="AH89" s="275" t="n">
        <v>36943.0</v>
      </c>
      <c r="AI89" s="275" t="s">
        <v>2766</v>
      </c>
      <c r="AJ89" s="275" t="s">
        <v>257</v>
      </c>
      <c r="AK89" s="275" t="s">
        <v>2767</v>
      </c>
      <c r="AL89" s="275" t="s">
        <v>260</v>
      </c>
      <c r="AM89" s="275" t="s">
        <v>260</v>
      </c>
      <c r="AN89" s="275" t="s">
        <v>260</v>
      </c>
      <c r="AO89" s="275" t="s">
        <v>260</v>
      </c>
      <c r="AP89" s="275" t="s">
        <v>2767</v>
      </c>
      <c r="AQ89" s="275" t="s">
        <v>2767</v>
      </c>
      <c r="AR89" s="275" t="s">
        <v>260</v>
      </c>
      <c r="AS89" s="275" t="s">
        <v>260</v>
      </c>
      <c r="AT89" s="275" t="s">
        <v>260</v>
      </c>
      <c r="AU89" s="275" t="n">
        <v>18909.0</v>
      </c>
      <c r="AV89" s="275" t="s">
        <v>260</v>
      </c>
      <c r="AW89" s="275" t="s">
        <v>260</v>
      </c>
      <c r="AX89" s="275" t="s">
        <v>260</v>
      </c>
      <c r="AY89" s="275" t="s">
        <v>260</v>
      </c>
      <c r="AZ89" s="275" t="s">
        <v>260</v>
      </c>
      <c r="BA89" s="275" t="s">
        <v>260</v>
      </c>
      <c r="BB89" s="275" t="s">
        <v>260</v>
      </c>
      <c r="BC89" s="275" t="s">
        <v>260</v>
      </c>
      <c r="BD89" s="283" t="s">
        <v>224</v>
      </c>
    </row>
    <row r="90">
      <c r="A90" s="275" t="s">
        <v>2981</v>
      </c>
      <c r="B90" s="275" t="n">
        <v>17898.0</v>
      </c>
      <c r="C90" s="275" t="s">
        <v>2803</v>
      </c>
      <c r="D90" s="275" t="n">
        <v>94377.0</v>
      </c>
      <c r="E90" s="275" t="n">
        <v>48259.0</v>
      </c>
      <c r="F90" s="275" t="s">
        <v>2804</v>
      </c>
      <c r="G90" s="275" t="s">
        <v>257</v>
      </c>
      <c r="H90" s="275" t="s">
        <v>2805</v>
      </c>
      <c r="I90" s="275" t="s">
        <v>260</v>
      </c>
      <c r="J90" s="275" t="s">
        <v>260</v>
      </c>
      <c r="K90" s="275" t="s">
        <v>260</v>
      </c>
      <c r="L90" s="275" t="s">
        <v>260</v>
      </c>
      <c r="M90" s="275" t="s">
        <v>2805</v>
      </c>
      <c r="N90" s="275" t="s">
        <v>2805</v>
      </c>
      <c r="O90" s="275" t="s">
        <v>260</v>
      </c>
      <c r="P90" s="275" t="s">
        <v>260</v>
      </c>
      <c r="Q90" s="275" t="s">
        <v>260</v>
      </c>
      <c r="R90" s="275" t="n">
        <v>15524.0</v>
      </c>
      <c r="S90" s="275" t="s">
        <v>405</v>
      </c>
      <c r="T90" s="275" t="s">
        <v>260</v>
      </c>
      <c r="U90" s="275" t="s">
        <v>260</v>
      </c>
      <c r="V90" s="275" t="s">
        <v>260</v>
      </c>
      <c r="W90" s="275" t="s">
        <v>2781</v>
      </c>
      <c r="X90" s="275" t="s">
        <v>260</v>
      </c>
      <c r="Y90" s="275" t="s">
        <v>407</v>
      </c>
      <c r="Z90" s="275" t="s">
        <v>259</v>
      </c>
      <c r="AA90" s="281" t="s">
        <v>224</v>
      </c>
      <c r="AD90" s="275" t="s">
        <v>2993</v>
      </c>
      <c r="AE90" s="275" t="n">
        <v>24901.0</v>
      </c>
      <c r="AF90" s="275" t="s">
        <v>2994</v>
      </c>
      <c r="AG90" s="275" t="n">
        <v>94375.0</v>
      </c>
      <c r="AH90" s="275" t="n">
        <v>61228.0</v>
      </c>
      <c r="AI90" s="275" t="s">
        <v>2995</v>
      </c>
      <c r="AJ90" s="275" t="s">
        <v>257</v>
      </c>
      <c r="AK90" s="275" t="s">
        <v>2996</v>
      </c>
      <c r="AL90" s="275" t="s">
        <v>260</v>
      </c>
      <c r="AM90" s="275" t="s">
        <v>259</v>
      </c>
      <c r="AN90" s="275" t="s">
        <v>260</v>
      </c>
      <c r="AO90" s="275" t="s">
        <v>2996</v>
      </c>
      <c r="AP90" s="275" t="s">
        <v>2996</v>
      </c>
      <c r="AQ90" s="275" t="s">
        <v>2996</v>
      </c>
      <c r="AR90" s="275" t="s">
        <v>260</v>
      </c>
      <c r="AS90" s="275" t="s">
        <v>260</v>
      </c>
      <c r="AT90" s="275" t="s">
        <v>260</v>
      </c>
      <c r="AU90" s="275" t="n">
        <v>21447.0</v>
      </c>
      <c r="AV90" s="275" t="s">
        <v>2795</v>
      </c>
      <c r="AW90" s="275" t="s">
        <v>260</v>
      </c>
      <c r="AX90" s="275" t="s">
        <v>260</v>
      </c>
      <c r="AY90" s="275" t="s">
        <v>260</v>
      </c>
      <c r="AZ90" s="275" t="s">
        <v>406</v>
      </c>
      <c r="BA90" s="275" t="s">
        <v>260</v>
      </c>
      <c r="BB90" s="275" t="s">
        <v>407</v>
      </c>
      <c r="BC90" s="275" t="s">
        <v>408</v>
      </c>
      <c r="BD90" s="283" t="s">
        <v>224</v>
      </c>
    </row>
    <row r="91">
      <c r="A91" s="275" t="s">
        <v>2982</v>
      </c>
      <c r="B91" s="275" t="n">
        <v>26650.0</v>
      </c>
      <c r="C91" s="275" t="s">
        <v>2983</v>
      </c>
      <c r="D91" s="275" t="n">
        <v>94377.0</v>
      </c>
      <c r="E91" s="275" t="n">
        <v>45865.0</v>
      </c>
      <c r="F91" s="275" t="s">
        <v>2984</v>
      </c>
      <c r="G91" s="275" t="s">
        <v>257</v>
      </c>
      <c r="H91" s="275" t="s">
        <v>2985</v>
      </c>
      <c r="I91" s="275" t="s">
        <v>260</v>
      </c>
      <c r="J91" s="275" t="s">
        <v>260</v>
      </c>
      <c r="K91" s="275" t="s">
        <v>260</v>
      </c>
      <c r="L91" s="275" t="s">
        <v>2986</v>
      </c>
      <c r="M91" s="275" t="s">
        <v>2985</v>
      </c>
      <c r="N91" s="275" t="s">
        <v>2985</v>
      </c>
      <c r="O91" s="275" t="s">
        <v>260</v>
      </c>
      <c r="P91" s="275" t="s">
        <v>260</v>
      </c>
      <c r="Q91" s="275" t="s">
        <v>260</v>
      </c>
      <c r="R91" s="275" t="n">
        <v>19779.0</v>
      </c>
      <c r="S91" s="275" t="s">
        <v>405</v>
      </c>
      <c r="T91" s="275" t="s">
        <v>260</v>
      </c>
      <c r="U91" s="275" t="s">
        <v>260</v>
      </c>
      <c r="V91" s="275" t="s">
        <v>260</v>
      </c>
      <c r="W91" s="275" t="s">
        <v>406</v>
      </c>
      <c r="X91" s="275" t="s">
        <v>260</v>
      </c>
      <c r="Y91" s="275" t="s">
        <v>407</v>
      </c>
      <c r="Z91" s="275" t="s">
        <v>408</v>
      </c>
      <c r="AA91" s="281" t="s">
        <v>224</v>
      </c>
      <c r="AD91" s="275" t="s">
        <v>2997</v>
      </c>
      <c r="AE91" s="275" t="n">
        <v>31440.0</v>
      </c>
      <c r="AF91" s="275" t="s">
        <v>2818</v>
      </c>
      <c r="AG91" s="275" t="n">
        <v>94374.0</v>
      </c>
      <c r="AH91" s="275" t="n">
        <v>50267.0</v>
      </c>
      <c r="AI91" s="275" t="s">
        <v>2819</v>
      </c>
      <c r="AJ91" s="275" t="s">
        <v>257</v>
      </c>
      <c r="AK91" s="275" t="s">
        <v>2820</v>
      </c>
      <c r="AL91" s="275" t="s">
        <v>260</v>
      </c>
      <c r="AM91" s="275" t="s">
        <v>260</v>
      </c>
      <c r="AN91" s="275" t="s">
        <v>260</v>
      </c>
      <c r="AO91" s="275" t="s">
        <v>260</v>
      </c>
      <c r="AP91" s="275" t="s">
        <v>2820</v>
      </c>
      <c r="AQ91" s="275" t="s">
        <v>2820</v>
      </c>
      <c r="AR91" s="275" t="s">
        <v>260</v>
      </c>
      <c r="AS91" s="275" t="s">
        <v>260</v>
      </c>
      <c r="AT91" s="275" t="s">
        <v>260</v>
      </c>
      <c r="AU91" s="275" t="n">
        <v>19625.0</v>
      </c>
      <c r="AV91" s="275" t="s">
        <v>405</v>
      </c>
      <c r="AW91" s="275" t="s">
        <v>260</v>
      </c>
      <c r="AX91" s="275" t="s">
        <v>260</v>
      </c>
      <c r="AY91" s="275" t="s">
        <v>260</v>
      </c>
      <c r="AZ91" s="275" t="s">
        <v>2781</v>
      </c>
      <c r="BA91" s="275" t="s">
        <v>260</v>
      </c>
      <c r="BB91" s="275" t="s">
        <v>407</v>
      </c>
      <c r="BC91" s="275" t="s">
        <v>259</v>
      </c>
      <c r="BD91" s="283" t="s">
        <v>224</v>
      </c>
    </row>
    <row r="92">
      <c r="A92" s="275" t="s">
        <v>2982</v>
      </c>
      <c r="B92" s="275" t="n">
        <v>26650.0</v>
      </c>
      <c r="C92" s="275" t="s">
        <v>2983</v>
      </c>
      <c r="D92" s="275" t="n">
        <v>94377.0</v>
      </c>
      <c r="E92" s="275" t="n">
        <v>45865.0</v>
      </c>
      <c r="F92" s="275" t="s">
        <v>2984</v>
      </c>
      <c r="G92" s="275" t="s">
        <v>257</v>
      </c>
      <c r="H92" s="275" t="s">
        <v>2985</v>
      </c>
      <c r="I92" s="275" t="s">
        <v>260</v>
      </c>
      <c r="J92" s="275" t="s">
        <v>260</v>
      </c>
      <c r="K92" s="275" t="s">
        <v>260</v>
      </c>
      <c r="L92" s="275" t="s">
        <v>2986</v>
      </c>
      <c r="M92" s="275" t="s">
        <v>2985</v>
      </c>
      <c r="N92" s="275" t="s">
        <v>2985</v>
      </c>
      <c r="O92" s="275" t="s">
        <v>260</v>
      </c>
      <c r="P92" s="275" t="s">
        <v>260</v>
      </c>
      <c r="Q92" s="275" t="s">
        <v>260</v>
      </c>
      <c r="R92" s="275" t="n">
        <v>19779.0</v>
      </c>
      <c r="S92" s="275" t="s">
        <v>405</v>
      </c>
      <c r="T92" s="275" t="s">
        <v>260</v>
      </c>
      <c r="U92" s="275" t="s">
        <v>260</v>
      </c>
      <c r="V92" s="275" t="s">
        <v>260</v>
      </c>
      <c r="W92" s="275" t="s">
        <v>406</v>
      </c>
      <c r="X92" s="275" t="s">
        <v>260</v>
      </c>
      <c r="Y92" s="275" t="s">
        <v>407</v>
      </c>
      <c r="Z92" s="275" t="s">
        <v>408</v>
      </c>
      <c r="AA92" s="281" t="s">
        <v>224</v>
      </c>
      <c r="AD92" s="275" t="s">
        <v>2998</v>
      </c>
      <c r="AE92" s="275" t="n">
        <v>17898.0</v>
      </c>
      <c r="AF92" s="275" t="s">
        <v>2803</v>
      </c>
      <c r="AG92" s="275" t="n">
        <v>94373.0</v>
      </c>
      <c r="AH92" s="275" t="n">
        <v>48259.0</v>
      </c>
      <c r="AI92" s="275" t="s">
        <v>2804</v>
      </c>
      <c r="AJ92" s="275" t="s">
        <v>257</v>
      </c>
      <c r="AK92" s="275" t="s">
        <v>2805</v>
      </c>
      <c r="AL92" s="275" t="s">
        <v>260</v>
      </c>
      <c r="AM92" s="275" t="s">
        <v>260</v>
      </c>
      <c r="AN92" s="275" t="s">
        <v>260</v>
      </c>
      <c r="AO92" s="275" t="s">
        <v>260</v>
      </c>
      <c r="AP92" s="275" t="s">
        <v>2805</v>
      </c>
      <c r="AQ92" s="275" t="s">
        <v>2805</v>
      </c>
      <c r="AR92" s="275" t="s">
        <v>260</v>
      </c>
      <c r="AS92" s="275" t="s">
        <v>260</v>
      </c>
      <c r="AT92" s="275" t="s">
        <v>260</v>
      </c>
      <c r="AU92" s="275" t="n">
        <v>15524.0</v>
      </c>
      <c r="AV92" s="275" t="s">
        <v>405</v>
      </c>
      <c r="AW92" s="275" t="s">
        <v>260</v>
      </c>
      <c r="AX92" s="275" t="s">
        <v>260</v>
      </c>
      <c r="AY92" s="275" t="s">
        <v>260</v>
      </c>
      <c r="AZ92" s="275" t="s">
        <v>2781</v>
      </c>
      <c r="BA92" s="275" t="s">
        <v>260</v>
      </c>
      <c r="BB92" s="275" t="s">
        <v>407</v>
      </c>
      <c r="BC92" s="275" t="s">
        <v>259</v>
      </c>
      <c r="BD92" s="283" t="s">
        <v>224</v>
      </c>
    </row>
    <row r="93">
      <c r="A93" s="275" t="s">
        <v>2987</v>
      </c>
      <c r="B93" s="275" t="n">
        <v>32182.0</v>
      </c>
      <c r="C93" s="275" t="s">
        <v>2988</v>
      </c>
      <c r="D93" s="275" t="n">
        <v>94377.0</v>
      </c>
      <c r="E93" s="275" t="n">
        <v>64447.0</v>
      </c>
      <c r="F93" s="275" t="s">
        <v>2989</v>
      </c>
      <c r="G93" s="275" t="s">
        <v>257</v>
      </c>
      <c r="H93" s="275" t="s">
        <v>2824</v>
      </c>
      <c r="I93" s="275" t="s">
        <v>260</v>
      </c>
      <c r="J93" s="275" t="s">
        <v>260</v>
      </c>
      <c r="K93" s="275" t="s">
        <v>260</v>
      </c>
      <c r="L93" s="275" t="s">
        <v>2824</v>
      </c>
      <c r="M93" s="275" t="s">
        <v>2824</v>
      </c>
      <c r="N93" s="275" t="s">
        <v>2824</v>
      </c>
      <c r="O93" s="275" t="s">
        <v>260</v>
      </c>
      <c r="P93" s="275" t="s">
        <v>260</v>
      </c>
      <c r="Q93" s="275" t="s">
        <v>260</v>
      </c>
      <c r="R93" s="275" t="n">
        <v>48568.0</v>
      </c>
      <c r="S93" s="275" t="s">
        <v>260</v>
      </c>
      <c r="T93" s="275" t="s">
        <v>260</v>
      </c>
      <c r="U93" s="275" t="s">
        <v>260</v>
      </c>
      <c r="V93" s="275" t="s">
        <v>260</v>
      </c>
      <c r="W93" s="275" t="s">
        <v>260</v>
      </c>
      <c r="X93" s="275" t="s">
        <v>260</v>
      </c>
      <c r="Y93" s="275" t="s">
        <v>260</v>
      </c>
      <c r="Z93" s="275" t="s">
        <v>260</v>
      </c>
      <c r="AA93" s="281" t="s">
        <v>224</v>
      </c>
      <c r="AD93" s="275" t="s">
        <v>3000</v>
      </c>
      <c r="AE93" s="275" t="n">
        <v>17755.0</v>
      </c>
      <c r="AF93" s="275" t="s">
        <v>2791</v>
      </c>
      <c r="AG93" s="275" t="n">
        <v>94372.0</v>
      </c>
      <c r="AH93" s="275" t="n">
        <v>47652.0</v>
      </c>
      <c r="AI93" s="275" t="s">
        <v>2792</v>
      </c>
      <c r="AJ93" s="275" t="s">
        <v>257</v>
      </c>
      <c r="AK93" s="275" t="s">
        <v>2793</v>
      </c>
      <c r="AL93" s="275" t="s">
        <v>259</v>
      </c>
      <c r="AM93" s="275" t="s">
        <v>259</v>
      </c>
      <c r="AN93" s="275" t="s">
        <v>260</v>
      </c>
      <c r="AO93" s="275" t="s">
        <v>2794</v>
      </c>
      <c r="AP93" s="275" t="s">
        <v>2793</v>
      </c>
      <c r="AQ93" s="275" t="s">
        <v>2793</v>
      </c>
      <c r="AR93" s="275" t="s">
        <v>260</v>
      </c>
      <c r="AS93" s="275" t="s">
        <v>260</v>
      </c>
      <c r="AT93" s="275" t="s">
        <v>260</v>
      </c>
      <c r="AU93" s="275" t="n">
        <v>63651.0</v>
      </c>
      <c r="AV93" s="275" t="s">
        <v>2795</v>
      </c>
      <c r="AW93" s="275" t="s">
        <v>260</v>
      </c>
      <c r="AX93" s="275" t="s">
        <v>260</v>
      </c>
      <c r="AY93" s="275" t="s">
        <v>260</v>
      </c>
      <c r="AZ93" s="275" t="s">
        <v>406</v>
      </c>
      <c r="BA93" s="275" t="s">
        <v>260</v>
      </c>
      <c r="BB93" s="275" t="s">
        <v>407</v>
      </c>
      <c r="BC93" s="275" t="s">
        <v>408</v>
      </c>
      <c r="BD93" s="283" t="s">
        <v>224</v>
      </c>
    </row>
    <row r="94">
      <c r="A94" s="275" t="s">
        <v>2990</v>
      </c>
      <c r="B94" s="275" t="n">
        <v>7297.0</v>
      </c>
      <c r="C94" s="275" t="s">
        <v>2962</v>
      </c>
      <c r="D94" s="275" t="n">
        <v>94376.0</v>
      </c>
      <c r="E94" s="275" t="n">
        <v>38280.0</v>
      </c>
      <c r="F94" s="275" t="s">
        <v>2963</v>
      </c>
      <c r="G94" s="275" t="s">
        <v>257</v>
      </c>
      <c r="H94" s="275" t="s">
        <v>2964</v>
      </c>
      <c r="I94" s="275" t="s">
        <v>260</v>
      </c>
      <c r="J94" s="275" t="s">
        <v>260</v>
      </c>
      <c r="K94" s="275" t="s">
        <v>260</v>
      </c>
      <c r="L94" s="275" t="s">
        <v>2964</v>
      </c>
      <c r="M94" s="275" t="s">
        <v>2964</v>
      </c>
      <c r="N94" s="275" t="s">
        <v>2964</v>
      </c>
      <c r="O94" s="275" t="s">
        <v>260</v>
      </c>
      <c r="P94" s="275" t="s">
        <v>260</v>
      </c>
      <c r="Q94" s="275" t="s">
        <v>260</v>
      </c>
      <c r="R94" s="275" t="n">
        <v>23073.0</v>
      </c>
      <c r="S94" s="275" t="s">
        <v>2965</v>
      </c>
      <c r="T94" s="275" t="s">
        <v>2881</v>
      </c>
      <c r="U94" s="275" t="s">
        <v>260</v>
      </c>
      <c r="V94" s="275" t="s">
        <v>260</v>
      </c>
      <c r="W94" s="275" t="s">
        <v>2814</v>
      </c>
      <c r="X94" s="275" t="s">
        <v>260</v>
      </c>
      <c r="Y94" s="275" t="s">
        <v>407</v>
      </c>
      <c r="Z94" s="275" t="s">
        <v>408</v>
      </c>
      <c r="AA94" s="281" t="s">
        <v>224</v>
      </c>
    </row>
    <row r="95">
      <c r="A95" s="275" t="s">
        <v>2991</v>
      </c>
      <c r="B95" s="275" t="n">
        <v>12304.0</v>
      </c>
      <c r="C95" s="275" t="s">
        <v>2787</v>
      </c>
      <c r="D95" s="275" t="n">
        <v>94376.0</v>
      </c>
      <c r="E95" s="275" t="n">
        <v>73511.0</v>
      </c>
      <c r="F95" s="275" t="s">
        <v>2788</v>
      </c>
      <c r="G95" s="275" t="s">
        <v>257</v>
      </c>
      <c r="H95" s="275" t="s">
        <v>2789</v>
      </c>
      <c r="I95" s="275" t="s">
        <v>260</v>
      </c>
      <c r="J95" s="275" t="s">
        <v>260</v>
      </c>
      <c r="K95" s="275" t="s">
        <v>260</v>
      </c>
      <c r="L95" s="275" t="s">
        <v>260</v>
      </c>
      <c r="M95" s="275" t="s">
        <v>2789</v>
      </c>
      <c r="N95" s="275" t="s">
        <v>2789</v>
      </c>
      <c r="O95" s="275" t="s">
        <v>260</v>
      </c>
      <c r="P95" s="275" t="s">
        <v>260</v>
      </c>
      <c r="Q95" s="275" t="s">
        <v>260</v>
      </c>
      <c r="R95" s="275" t="n">
        <v>55360.0</v>
      </c>
      <c r="S95" s="275" t="s">
        <v>260</v>
      </c>
      <c r="T95" s="275" t="s">
        <v>260</v>
      </c>
      <c r="U95" s="275" t="s">
        <v>260</v>
      </c>
      <c r="V95" s="275" t="s">
        <v>260</v>
      </c>
      <c r="W95" s="275" t="s">
        <v>260</v>
      </c>
      <c r="X95" s="275" t="s">
        <v>260</v>
      </c>
      <c r="Y95" s="275" t="s">
        <v>260</v>
      </c>
      <c r="Z95" s="275" t="s">
        <v>260</v>
      </c>
      <c r="AA95" s="281" t="s">
        <v>224</v>
      </c>
    </row>
    <row r="96">
      <c r="A96" s="275" t="s">
        <v>2992</v>
      </c>
      <c r="B96" s="275" t="n">
        <v>34213.0</v>
      </c>
      <c r="C96" s="275" t="s">
        <v>2765</v>
      </c>
      <c r="D96" s="275" t="n">
        <v>94376.0</v>
      </c>
      <c r="E96" s="275" t="n">
        <v>36943.0</v>
      </c>
      <c r="F96" s="275" t="s">
        <v>2766</v>
      </c>
      <c r="G96" s="275" t="s">
        <v>257</v>
      </c>
      <c r="H96" s="275" t="s">
        <v>2767</v>
      </c>
      <c r="I96" s="275" t="s">
        <v>260</v>
      </c>
      <c r="J96" s="275" t="s">
        <v>260</v>
      </c>
      <c r="K96" s="275" t="s">
        <v>260</v>
      </c>
      <c r="L96" s="275" t="s">
        <v>260</v>
      </c>
      <c r="M96" s="275" t="s">
        <v>2767</v>
      </c>
      <c r="N96" s="275" t="s">
        <v>2767</v>
      </c>
      <c r="O96" s="275" t="s">
        <v>260</v>
      </c>
      <c r="P96" s="275" t="s">
        <v>260</v>
      </c>
      <c r="Q96" s="275" t="s">
        <v>260</v>
      </c>
      <c r="R96" s="275" t="n">
        <v>18909.0</v>
      </c>
      <c r="S96" s="275" t="s">
        <v>260</v>
      </c>
      <c r="T96" s="275" t="s">
        <v>260</v>
      </c>
      <c r="U96" s="275" t="s">
        <v>260</v>
      </c>
      <c r="V96" s="275" t="s">
        <v>260</v>
      </c>
      <c r="W96" s="275" t="s">
        <v>260</v>
      </c>
      <c r="X96" s="275" t="s">
        <v>260</v>
      </c>
      <c r="Y96" s="275" t="s">
        <v>260</v>
      </c>
      <c r="Z96" s="275" t="s">
        <v>260</v>
      </c>
      <c r="AA96" s="281" t="s">
        <v>224</v>
      </c>
    </row>
    <row r="97">
      <c r="A97" s="275" t="s">
        <v>2993</v>
      </c>
      <c r="B97" s="275" t="n">
        <v>24901.0</v>
      </c>
      <c r="C97" s="275" t="s">
        <v>2994</v>
      </c>
      <c r="D97" s="275" t="n">
        <v>94375.0</v>
      </c>
      <c r="E97" s="275" t="n">
        <v>61228.0</v>
      </c>
      <c r="F97" s="275" t="s">
        <v>2995</v>
      </c>
      <c r="G97" s="275" t="s">
        <v>257</v>
      </c>
      <c r="H97" s="275" t="s">
        <v>2996</v>
      </c>
      <c r="I97" s="275" t="s">
        <v>260</v>
      </c>
      <c r="J97" s="275" t="s">
        <v>259</v>
      </c>
      <c r="K97" s="275" t="s">
        <v>260</v>
      </c>
      <c r="L97" s="275" t="s">
        <v>2996</v>
      </c>
      <c r="M97" s="275" t="s">
        <v>2996</v>
      </c>
      <c r="N97" s="275" t="s">
        <v>2996</v>
      </c>
      <c r="O97" s="275" t="s">
        <v>260</v>
      </c>
      <c r="P97" s="275" t="s">
        <v>260</v>
      </c>
      <c r="Q97" s="275" t="s">
        <v>260</v>
      </c>
      <c r="R97" s="275" t="n">
        <v>21447.0</v>
      </c>
      <c r="S97" s="275" t="s">
        <v>2795</v>
      </c>
      <c r="T97" s="275" t="s">
        <v>260</v>
      </c>
      <c r="U97" s="275" t="s">
        <v>260</v>
      </c>
      <c r="V97" s="275" t="s">
        <v>260</v>
      </c>
      <c r="W97" s="275" t="s">
        <v>406</v>
      </c>
      <c r="X97" s="275" t="s">
        <v>260</v>
      </c>
      <c r="Y97" s="275" t="s">
        <v>407</v>
      </c>
      <c r="Z97" s="275" t="s">
        <v>408</v>
      </c>
      <c r="AA97" s="281" t="s">
        <v>224</v>
      </c>
    </row>
    <row r="98">
      <c r="A98" s="275" t="s">
        <v>2997</v>
      </c>
      <c r="B98" s="275" t="n">
        <v>31440.0</v>
      </c>
      <c r="C98" s="275" t="s">
        <v>2818</v>
      </c>
      <c r="D98" s="275" t="n">
        <v>94374.0</v>
      </c>
      <c r="E98" s="275" t="n">
        <v>50267.0</v>
      </c>
      <c r="F98" s="275" t="s">
        <v>2819</v>
      </c>
      <c r="G98" s="275" t="s">
        <v>257</v>
      </c>
      <c r="H98" s="275" t="s">
        <v>2820</v>
      </c>
      <c r="I98" s="275" t="s">
        <v>260</v>
      </c>
      <c r="J98" s="275" t="s">
        <v>260</v>
      </c>
      <c r="K98" s="275" t="s">
        <v>260</v>
      </c>
      <c r="L98" s="275" t="s">
        <v>260</v>
      </c>
      <c r="M98" s="275" t="s">
        <v>2820</v>
      </c>
      <c r="N98" s="275" t="s">
        <v>2820</v>
      </c>
      <c r="O98" s="275" t="s">
        <v>260</v>
      </c>
      <c r="P98" s="275" t="s">
        <v>260</v>
      </c>
      <c r="Q98" s="275" t="s">
        <v>260</v>
      </c>
      <c r="R98" s="275" t="n">
        <v>19625.0</v>
      </c>
      <c r="S98" s="275" t="s">
        <v>405</v>
      </c>
      <c r="T98" s="275" t="s">
        <v>260</v>
      </c>
      <c r="U98" s="275" t="s">
        <v>260</v>
      </c>
      <c r="V98" s="275" t="s">
        <v>260</v>
      </c>
      <c r="W98" s="275" t="s">
        <v>2781</v>
      </c>
      <c r="X98" s="275" t="s">
        <v>260</v>
      </c>
      <c r="Y98" s="275" t="s">
        <v>407</v>
      </c>
      <c r="Z98" s="275" t="s">
        <v>259</v>
      </c>
      <c r="AA98" s="281" t="s">
        <v>224</v>
      </c>
    </row>
    <row r="99">
      <c r="A99" s="275" t="s">
        <v>2998</v>
      </c>
      <c r="B99" s="275" t="n">
        <v>17898.0</v>
      </c>
      <c r="C99" s="275" t="s">
        <v>2803</v>
      </c>
      <c r="D99" s="275" t="n">
        <v>94373.0</v>
      </c>
      <c r="E99" s="275" t="n">
        <v>48259.0</v>
      </c>
      <c r="F99" s="275" t="s">
        <v>2804</v>
      </c>
      <c r="G99" s="275" t="s">
        <v>257</v>
      </c>
      <c r="H99" s="275" t="s">
        <v>2805</v>
      </c>
      <c r="I99" s="275" t="s">
        <v>260</v>
      </c>
      <c r="J99" s="275" t="s">
        <v>260</v>
      </c>
      <c r="K99" s="275" t="s">
        <v>260</v>
      </c>
      <c r="L99" s="275" t="s">
        <v>260</v>
      </c>
      <c r="M99" s="275" t="s">
        <v>2805</v>
      </c>
      <c r="N99" s="275" t="s">
        <v>2805</v>
      </c>
      <c r="O99" s="275" t="s">
        <v>260</v>
      </c>
      <c r="P99" s="275" t="s">
        <v>260</v>
      </c>
      <c r="Q99" s="275" t="s">
        <v>260</v>
      </c>
      <c r="R99" s="275" t="n">
        <v>15524.0</v>
      </c>
      <c r="S99" s="275" t="s">
        <v>405</v>
      </c>
      <c r="T99" s="275" t="s">
        <v>260</v>
      </c>
      <c r="U99" s="275" t="s">
        <v>260</v>
      </c>
      <c r="V99" s="275" t="s">
        <v>260</v>
      </c>
      <c r="W99" s="275" t="s">
        <v>2781</v>
      </c>
      <c r="X99" s="275" t="s">
        <v>260</v>
      </c>
      <c r="Y99" s="275" t="s">
        <v>407</v>
      </c>
      <c r="Z99" s="275" t="s">
        <v>259</v>
      </c>
      <c r="AA99" s="281" t="s">
        <v>224</v>
      </c>
    </row>
    <row r="100">
      <c r="A100" s="275" t="s">
        <v>2998</v>
      </c>
      <c r="B100" s="275" t="n">
        <v>17898.0</v>
      </c>
      <c r="C100" s="275" t="s">
        <v>2803</v>
      </c>
      <c r="D100" s="275" t="n">
        <v>94373.0</v>
      </c>
      <c r="E100" s="275" t="n">
        <v>48259.0</v>
      </c>
      <c r="F100" s="275" t="s">
        <v>2804</v>
      </c>
      <c r="G100" s="275" t="s">
        <v>257</v>
      </c>
      <c r="H100" s="275" t="s">
        <v>2805</v>
      </c>
      <c r="I100" s="275" t="s">
        <v>260</v>
      </c>
      <c r="J100" s="275" t="s">
        <v>260</v>
      </c>
      <c r="K100" s="275" t="s">
        <v>260</v>
      </c>
      <c r="L100" s="275" t="s">
        <v>260</v>
      </c>
      <c r="M100" s="275" t="s">
        <v>2805</v>
      </c>
      <c r="N100" s="275" t="s">
        <v>2805</v>
      </c>
      <c r="O100" s="275" t="s">
        <v>260</v>
      </c>
      <c r="P100" s="275" t="s">
        <v>260</v>
      </c>
      <c r="Q100" s="275" t="s">
        <v>260</v>
      </c>
      <c r="R100" s="275" t="n">
        <v>15524.0</v>
      </c>
      <c r="S100" s="275" t="s">
        <v>405</v>
      </c>
      <c r="T100" s="275" t="s">
        <v>260</v>
      </c>
      <c r="U100" s="275" t="s">
        <v>260</v>
      </c>
      <c r="V100" s="275" t="s">
        <v>260</v>
      </c>
      <c r="W100" s="275" t="s">
        <v>2781</v>
      </c>
      <c r="X100" s="275" t="s">
        <v>260</v>
      </c>
      <c r="Y100" s="275" t="s">
        <v>407</v>
      </c>
      <c r="Z100" s="275" t="s">
        <v>259</v>
      </c>
      <c r="AA100" s="281" t="s">
        <v>224</v>
      </c>
    </row>
    <row r="101">
      <c r="A101" s="275" t="s">
        <v>2999</v>
      </c>
      <c r="B101" s="275" t="n">
        <v>17755.0</v>
      </c>
      <c r="C101" s="275" t="s">
        <v>2791</v>
      </c>
      <c r="D101" s="275" t="n">
        <v>94372.0</v>
      </c>
      <c r="E101" s="275" t="n">
        <v>47652.0</v>
      </c>
      <c r="F101" s="275" t="s">
        <v>2792</v>
      </c>
      <c r="G101" s="275" t="s">
        <v>257</v>
      </c>
      <c r="H101" s="275" t="s">
        <v>2793</v>
      </c>
      <c r="I101" s="275" t="s">
        <v>259</v>
      </c>
      <c r="J101" s="275" t="s">
        <v>259</v>
      </c>
      <c r="K101" s="275" t="s">
        <v>260</v>
      </c>
      <c r="L101" s="275" t="s">
        <v>2794</v>
      </c>
      <c r="M101" s="275" t="s">
        <v>2793</v>
      </c>
      <c r="N101" s="275" t="s">
        <v>2793</v>
      </c>
      <c r="O101" s="275" t="s">
        <v>260</v>
      </c>
      <c r="P101" s="275" t="s">
        <v>260</v>
      </c>
      <c r="Q101" s="275" t="s">
        <v>260</v>
      </c>
      <c r="R101" s="275" t="n">
        <v>20310.0</v>
      </c>
      <c r="S101" s="275" t="s">
        <v>2795</v>
      </c>
      <c r="T101" s="275" t="s">
        <v>260</v>
      </c>
      <c r="U101" s="275" t="s">
        <v>260</v>
      </c>
      <c r="V101" s="275" t="s">
        <v>260</v>
      </c>
      <c r="W101" s="275" t="s">
        <v>406</v>
      </c>
      <c r="X101" s="275" t="s">
        <v>260</v>
      </c>
      <c r="Y101" s="275" t="s">
        <v>407</v>
      </c>
      <c r="Z101" s="275" t="s">
        <v>408</v>
      </c>
      <c r="AA101" s="280" t="s">
        <v>225</v>
      </c>
    </row>
    <row r="102">
      <c r="A102" s="275" t="s">
        <v>3000</v>
      </c>
      <c r="B102" s="275" t="n">
        <v>17755.0</v>
      </c>
      <c r="C102" s="275" t="s">
        <v>2791</v>
      </c>
      <c r="D102" s="275" t="n">
        <v>94372.0</v>
      </c>
      <c r="E102" s="275" t="n">
        <v>47652.0</v>
      </c>
      <c r="F102" s="275" t="s">
        <v>2792</v>
      </c>
      <c r="G102" s="275" t="s">
        <v>257</v>
      </c>
      <c r="H102" s="275" t="s">
        <v>2793</v>
      </c>
      <c r="I102" s="275" t="s">
        <v>259</v>
      </c>
      <c r="J102" s="275" t="s">
        <v>259</v>
      </c>
      <c r="K102" s="275" t="s">
        <v>260</v>
      </c>
      <c r="L102" s="275" t="s">
        <v>2794</v>
      </c>
      <c r="M102" s="275" t="s">
        <v>2793</v>
      </c>
      <c r="N102" s="275" t="s">
        <v>2793</v>
      </c>
      <c r="O102" s="275" t="s">
        <v>260</v>
      </c>
      <c r="P102" s="275" t="s">
        <v>260</v>
      </c>
      <c r="Q102" s="275" t="s">
        <v>260</v>
      </c>
      <c r="R102" s="275" t="n">
        <v>63651.0</v>
      </c>
      <c r="S102" s="275" t="s">
        <v>2795</v>
      </c>
      <c r="T102" s="275" t="s">
        <v>260</v>
      </c>
      <c r="U102" s="275" t="s">
        <v>260</v>
      </c>
      <c r="V102" s="275" t="s">
        <v>260</v>
      </c>
      <c r="W102" s="275" t="s">
        <v>406</v>
      </c>
      <c r="X102" s="275" t="s">
        <v>260</v>
      </c>
      <c r="Y102" s="275" t="s">
        <v>407</v>
      </c>
      <c r="Z102" s="275" t="s">
        <v>408</v>
      </c>
      <c r="AA102" s="281" t="s">
        <v>224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9.96875" collapsed="true"/>
    <col min="2" max="2" bestFit="true" customWidth="true" width="8.12890625" collapsed="true"/>
    <col min="3" max="3" bestFit="true" customWidth="true" width="24.21875" collapsed="true"/>
    <col min="4" max="4" bestFit="true" customWidth="true" width="17.19921875" collapsed="true"/>
    <col min="5" max="5" bestFit="true" customWidth="true" width="40.3515625" collapsed="true"/>
    <col min="6" max="6" bestFit="true" customWidth="true" width="8.3984375" collapsed="true"/>
    <col min="7" max="7" bestFit="true" customWidth="true" width="51.2890625" collapsed="true"/>
    <col min="8" max="8" bestFit="true" customWidth="true" width="9.37109375" collapsed="true"/>
    <col min="9" max="9" bestFit="true" customWidth="true" width="10.73828125" collapsed="true"/>
    <col min="10" max="10" bestFit="true" customWidth="true" width="13.15625" collapsed="true"/>
    <col min="11" max="11" bestFit="true" customWidth="true" width="45.32421875" collapsed="true"/>
    <col min="12" max="12" bestFit="true" customWidth="true" width="51.2890625" collapsed="true"/>
    <col min="13" max="13" bestFit="true" customWidth="true" width="51.2890625" collapsed="true"/>
    <col min="14" max="14" bestFit="true" customWidth="true" width="24.984375" collapsed="true"/>
    <col min="15" max="15" bestFit="true" customWidth="true" width="14.27734375" collapsed="true"/>
    <col min="16" max="16" bestFit="true" customWidth="true" width="14.27734375" collapsed="true"/>
    <col min="17" max="17" bestFit="true" customWidth="true" width="11.26953125" collapsed="true"/>
    <col min="18" max="18" bestFit="true" customWidth="true" width="32.05078125" collapsed="true"/>
    <col min="19" max="19" bestFit="true" customWidth="true" width="27.3671875" collapsed="true"/>
    <col min="20" max="20" bestFit="true" customWidth="true" width="24.28515625" collapsed="true"/>
    <col min="21" max="21" bestFit="true" customWidth="true" width="13.9921875" collapsed="true"/>
    <col min="22" max="22" bestFit="true" customWidth="true" width="25.8203125" collapsed="true"/>
    <col min="23" max="23" bestFit="true" customWidth="true" width="14.7578125" collapsed="true"/>
    <col min="24" max="24" bestFit="true" customWidth="true" width="24.16796875" collapsed="true"/>
    <col min="25" max="25" bestFit="true" customWidth="true" width="10.01171875" collapsed="true"/>
    <col min="26" max="26" bestFit="true" customWidth="true" width="16.4296875" collapsed="true"/>
    <col min="27" max="27" bestFit="true" customWidth="true" width="13.96484375" collapsed="true"/>
    <col min="28" max="28" bestFit="true" customWidth="true" width="20.87109375" collapsed="true"/>
    <col min="29" max="29" bestFit="true" customWidth="true" width="21.41796875" collapsed="true"/>
    <col min="30" max="30" bestFit="true" customWidth="true" width="30.83984375" collapsed="true"/>
    <col min="31" max="31" bestFit="true" customWidth="true" width="21.39453125" collapsed="true"/>
    <col min="32" max="32" bestFit="true" customWidth="true" width="12.859375" collapsed="true"/>
    <col min="35" max="35" bestFit="true" customWidth="true" width="29.96875" collapsed="true"/>
    <col min="36" max="36" bestFit="true" customWidth="true" width="8.12890625" collapsed="true"/>
    <col min="37" max="37" bestFit="true" customWidth="true" width="24.21875" collapsed="true"/>
    <col min="38" max="38" bestFit="true" customWidth="true" width="17.19921875" collapsed="true"/>
    <col min="39" max="39" bestFit="true" customWidth="true" width="40.3515625" collapsed="true"/>
    <col min="40" max="40" bestFit="true" customWidth="true" width="8.3984375" collapsed="true"/>
    <col min="41" max="41" bestFit="true" customWidth="true" width="51.2890625" collapsed="true"/>
    <col min="42" max="42" bestFit="true" customWidth="true" width="9.37109375" collapsed="true"/>
    <col min="43" max="43" bestFit="true" customWidth="true" width="10.73828125" collapsed="true"/>
    <col min="44" max="44" bestFit="true" customWidth="true" width="13.15625" collapsed="true"/>
    <col min="45" max="45" bestFit="true" customWidth="true" width="45.32421875" collapsed="true"/>
    <col min="46" max="46" bestFit="true" customWidth="true" width="51.2890625" collapsed="true"/>
    <col min="47" max="47" bestFit="true" customWidth="true" width="51.2890625" collapsed="true"/>
    <col min="48" max="48" bestFit="true" customWidth="true" width="24.984375" collapsed="true"/>
    <col min="49" max="49" bestFit="true" customWidth="true" width="14.27734375" collapsed="true"/>
    <col min="50" max="50" bestFit="true" customWidth="true" width="14.27734375" collapsed="true"/>
    <col min="51" max="51" bestFit="true" customWidth="true" width="11.26953125" collapsed="true"/>
    <col min="52" max="52" bestFit="true" customWidth="true" width="32.05078125" collapsed="true"/>
    <col min="53" max="53" bestFit="true" customWidth="true" width="27.3671875" collapsed="true"/>
    <col min="54" max="54" bestFit="true" customWidth="true" width="24.28515625" collapsed="true"/>
    <col min="55" max="55" bestFit="true" customWidth="true" width="13.9921875" collapsed="true"/>
    <col min="56" max="56" bestFit="true" customWidth="true" width="25.8203125" collapsed="true"/>
    <col min="57" max="57" bestFit="true" customWidth="true" width="14.7578125" collapsed="true"/>
    <col min="58" max="58" bestFit="true" customWidth="true" width="24.16796875" collapsed="true"/>
    <col min="59" max="59" bestFit="true" customWidth="true" width="10.01171875" collapsed="true"/>
    <col min="60" max="60" bestFit="true" customWidth="true" width="16.4296875" collapsed="true"/>
    <col min="61" max="61" bestFit="true" customWidth="true" width="13.96484375" collapsed="true"/>
    <col min="62" max="62" bestFit="true" customWidth="true" width="20.87109375" collapsed="true"/>
    <col min="63" max="63" bestFit="true" customWidth="true" width="21.41796875" collapsed="true"/>
    <col min="64" max="64" bestFit="true" customWidth="true" width="30.83984375" collapsed="true"/>
    <col min="65" max="65" bestFit="true" customWidth="true" width="21.39453125" collapsed="true"/>
    <col min="66" max="66" bestFit="true" customWidth="true" width="9.04296875" collapsed="true"/>
  </cols>
  <sheetData>
    <row r="1">
      <c r="A1" s="286" t="s">
        <v>17</v>
      </c>
      <c r="AI1" s="287" t="s">
        <v>222</v>
      </c>
    </row>
    <row r="2">
      <c r="A2" s="287" t="s">
        <v>18</v>
      </c>
      <c r="B2" s="287" t="s">
        <v>3003</v>
      </c>
      <c r="C2" s="287" t="s">
        <v>3004</v>
      </c>
      <c r="D2" s="287" t="s">
        <v>3005</v>
      </c>
      <c r="E2" s="287" t="s">
        <v>3006</v>
      </c>
      <c r="F2" s="287" t="s">
        <v>3007</v>
      </c>
      <c r="G2" s="287" t="s">
        <v>3008</v>
      </c>
      <c r="H2" s="287" t="s">
        <v>3009</v>
      </c>
      <c r="I2" s="287" t="s">
        <v>3010</v>
      </c>
      <c r="J2" s="287" t="s">
        <v>3011</v>
      </c>
      <c r="K2" s="287" t="s">
        <v>3012</v>
      </c>
      <c r="L2" s="287" t="s">
        <v>238</v>
      </c>
      <c r="M2" s="287" t="s">
        <v>3013</v>
      </c>
      <c r="N2" s="287" t="s">
        <v>3014</v>
      </c>
      <c r="O2" s="287" t="s">
        <v>240</v>
      </c>
      <c r="P2" s="287" t="s">
        <v>241</v>
      </c>
      <c r="Q2" s="287" t="s">
        <v>3015</v>
      </c>
      <c r="R2" s="287" t="s">
        <v>3016</v>
      </c>
      <c r="S2" s="287" t="s">
        <v>3017</v>
      </c>
      <c r="T2" s="287" t="s">
        <v>3018</v>
      </c>
      <c r="U2" s="287" t="s">
        <v>3019</v>
      </c>
      <c r="V2" s="287" t="s">
        <v>247</v>
      </c>
      <c r="W2" s="287" t="s">
        <v>3020</v>
      </c>
      <c r="X2" s="287" t="s">
        <v>249</v>
      </c>
      <c r="Y2" s="287" t="s">
        <v>3021</v>
      </c>
      <c r="Z2" s="287" t="s">
        <v>3022</v>
      </c>
      <c r="AA2" s="287" t="s">
        <v>3023</v>
      </c>
      <c r="AB2" s="287" t="s">
        <v>3024</v>
      </c>
      <c r="AC2" s="287" t="s">
        <v>3025</v>
      </c>
      <c r="AD2" s="287" t="s">
        <v>3026</v>
      </c>
      <c r="AE2" s="287" t="s">
        <v>3027</v>
      </c>
      <c r="AF2" s="287" t="s">
        <v>6</v>
      </c>
      <c r="AI2" s="287" t="s">
        <v>18</v>
      </c>
      <c r="AJ2" s="287" t="s">
        <v>3003</v>
      </c>
      <c r="AK2" s="287" t="s">
        <v>3004</v>
      </c>
      <c r="AL2" s="287" t="s">
        <v>3005</v>
      </c>
      <c r="AM2" s="287" t="s">
        <v>3006</v>
      </c>
      <c r="AN2" s="287" t="s">
        <v>3007</v>
      </c>
      <c r="AO2" s="287" t="s">
        <v>3008</v>
      </c>
      <c r="AP2" s="287" t="s">
        <v>3009</v>
      </c>
      <c r="AQ2" s="287" t="s">
        <v>3010</v>
      </c>
      <c r="AR2" s="287" t="s">
        <v>3011</v>
      </c>
      <c r="AS2" s="287" t="s">
        <v>3012</v>
      </c>
      <c r="AT2" s="287" t="s">
        <v>238</v>
      </c>
      <c r="AU2" s="287" t="s">
        <v>3013</v>
      </c>
      <c r="AV2" s="287" t="s">
        <v>3014</v>
      </c>
      <c r="AW2" s="287" t="s">
        <v>240</v>
      </c>
      <c r="AX2" s="287" t="s">
        <v>241</v>
      </c>
      <c r="AY2" s="287" t="s">
        <v>3015</v>
      </c>
      <c r="AZ2" s="287" t="s">
        <v>3016</v>
      </c>
      <c r="BA2" s="287" t="s">
        <v>3017</v>
      </c>
      <c r="BB2" s="287" t="s">
        <v>3018</v>
      </c>
      <c r="BC2" s="287" t="s">
        <v>3019</v>
      </c>
      <c r="BD2" s="287" t="s">
        <v>247</v>
      </c>
      <c r="BE2" s="287" t="s">
        <v>3020</v>
      </c>
      <c r="BF2" s="287" t="s">
        <v>249</v>
      </c>
      <c r="BG2" s="287" t="s">
        <v>3021</v>
      </c>
      <c r="BH2" s="287" t="s">
        <v>3022</v>
      </c>
      <c r="BI2" s="287" t="s">
        <v>3023</v>
      </c>
      <c r="BJ2" s="287" t="s">
        <v>3024</v>
      </c>
      <c r="BK2" s="287" t="s">
        <v>3025</v>
      </c>
      <c r="BL2" s="287" t="s">
        <v>3026</v>
      </c>
      <c r="BM2" s="287" t="s">
        <v>3027</v>
      </c>
      <c r="BN2" s="287" t="s">
        <v>6</v>
      </c>
    </row>
    <row r="3">
      <c r="A3" s="285" t="s">
        <v>3028</v>
      </c>
      <c r="B3" s="285" t="s">
        <v>3029</v>
      </c>
      <c r="C3" s="285" t="s">
        <v>3030</v>
      </c>
      <c r="D3" s="285" t="s">
        <v>3031</v>
      </c>
      <c r="E3" s="285" t="s">
        <v>2746</v>
      </c>
      <c r="F3" s="285" t="s">
        <v>257</v>
      </c>
      <c r="G3" s="285" t="s">
        <v>2747</v>
      </c>
      <c r="H3" s="285" t="s">
        <v>260</v>
      </c>
      <c r="I3" s="285" t="s">
        <v>260</v>
      </c>
      <c r="J3" s="285" t="s">
        <v>260</v>
      </c>
      <c r="K3" s="285" t="s">
        <v>260</v>
      </c>
      <c r="L3" s="285" t="s">
        <v>2747</v>
      </c>
      <c r="M3" s="285" t="s">
        <v>2747</v>
      </c>
      <c r="N3" s="285" t="s">
        <v>260</v>
      </c>
      <c r="O3" s="285" t="s">
        <v>260</v>
      </c>
      <c r="P3" s="285" t="s">
        <v>260</v>
      </c>
      <c r="Q3" s="285" t="s">
        <v>3032</v>
      </c>
      <c r="R3" s="285" t="s">
        <v>2748</v>
      </c>
      <c r="S3" s="285" t="s">
        <v>2749</v>
      </c>
      <c r="T3" s="285" t="s">
        <v>2750</v>
      </c>
      <c r="U3" s="285" t="s">
        <v>260</v>
      </c>
      <c r="V3" s="285" t="s">
        <v>2751</v>
      </c>
      <c r="W3" s="285" t="s">
        <v>2752</v>
      </c>
      <c r="X3" s="285" t="s">
        <v>317</v>
      </c>
      <c r="Y3" s="285" t="s">
        <v>358</v>
      </c>
      <c r="Z3" s="285" t="s">
        <v>3033</v>
      </c>
      <c r="AA3" s="285" t="s">
        <v>3034</v>
      </c>
      <c r="AB3" s="285" t="s">
        <v>3035</v>
      </c>
      <c r="AC3" s="285" t="s">
        <v>260</v>
      </c>
      <c r="AD3" s="285" t="s">
        <v>257</v>
      </c>
      <c r="AE3" s="285" t="s">
        <v>3036</v>
      </c>
      <c r="AF3" s="291" t="s">
        <v>224</v>
      </c>
      <c r="AI3" s="285" t="s">
        <v>3028</v>
      </c>
      <c r="AJ3" s="285" t="s">
        <v>3029</v>
      </c>
      <c r="AK3" s="285" t="s">
        <v>3030</v>
      </c>
      <c r="AL3" s="285" t="s">
        <v>3031</v>
      </c>
      <c r="AM3" s="285" t="s">
        <v>2746</v>
      </c>
      <c r="AN3" s="285" t="s">
        <v>257</v>
      </c>
      <c r="AO3" s="285" t="s">
        <v>2747</v>
      </c>
      <c r="AP3" s="285" t="s">
        <v>260</v>
      </c>
      <c r="AQ3" s="285" t="s">
        <v>260</v>
      </c>
      <c r="AR3" s="285" t="s">
        <v>260</v>
      </c>
      <c r="AS3" s="285" t="s">
        <v>260</v>
      </c>
      <c r="AT3" s="285" t="s">
        <v>2747</v>
      </c>
      <c r="AU3" s="285" t="s">
        <v>2747</v>
      </c>
      <c r="AV3" s="285" t="s">
        <v>260</v>
      </c>
      <c r="AW3" s="285" t="s">
        <v>260</v>
      </c>
      <c r="AX3" s="285" t="s">
        <v>260</v>
      </c>
      <c r="AY3" s="285" t="s">
        <v>3032</v>
      </c>
      <c r="AZ3" s="285" t="s">
        <v>2748</v>
      </c>
      <c r="BA3" s="285" t="s">
        <v>2749</v>
      </c>
      <c r="BB3" s="285" t="s">
        <v>2750</v>
      </c>
      <c r="BC3" s="285" t="s">
        <v>260</v>
      </c>
      <c r="BD3" s="285" t="s">
        <v>2751</v>
      </c>
      <c r="BE3" s="285" t="s">
        <v>2752</v>
      </c>
      <c r="BF3" s="285" t="s">
        <v>317</v>
      </c>
      <c r="BG3" s="285" t="s">
        <v>358</v>
      </c>
      <c r="BH3" s="285" t="s">
        <v>3033</v>
      </c>
      <c r="BI3" s="285" t="s">
        <v>3034</v>
      </c>
      <c r="BJ3" s="285" t="s">
        <v>3035</v>
      </c>
      <c r="BK3" s="285" t="s">
        <v>260</v>
      </c>
      <c r="BL3" s="285" t="s">
        <v>257</v>
      </c>
      <c r="BM3" s="285" t="s">
        <v>3036</v>
      </c>
      <c r="BN3" s="293" t="s">
        <v>224</v>
      </c>
    </row>
    <row r="4">
      <c r="A4" s="285" t="s">
        <v>3037</v>
      </c>
      <c r="B4" s="285" t="s">
        <v>3029</v>
      </c>
      <c r="C4" s="285" t="s">
        <v>3030</v>
      </c>
      <c r="D4" s="285" t="s">
        <v>3038</v>
      </c>
      <c r="E4" s="285" t="s">
        <v>2746</v>
      </c>
      <c r="F4" s="285" t="s">
        <v>257</v>
      </c>
      <c r="G4" s="285" t="s">
        <v>2747</v>
      </c>
      <c r="H4" s="285" t="s">
        <v>260</v>
      </c>
      <c r="I4" s="285" t="s">
        <v>260</v>
      </c>
      <c r="J4" s="285" t="s">
        <v>260</v>
      </c>
      <c r="K4" s="285" t="s">
        <v>260</v>
      </c>
      <c r="L4" s="285" t="s">
        <v>2747</v>
      </c>
      <c r="M4" s="285" t="s">
        <v>2747</v>
      </c>
      <c r="N4" s="285" t="s">
        <v>260</v>
      </c>
      <c r="O4" s="285" t="s">
        <v>260</v>
      </c>
      <c r="P4" s="285" t="s">
        <v>260</v>
      </c>
      <c r="Q4" s="285" t="s">
        <v>3032</v>
      </c>
      <c r="R4" s="285" t="s">
        <v>2748</v>
      </c>
      <c r="S4" s="285" t="s">
        <v>2749</v>
      </c>
      <c r="T4" s="285" t="s">
        <v>2750</v>
      </c>
      <c r="U4" s="285" t="s">
        <v>260</v>
      </c>
      <c r="V4" s="285" t="s">
        <v>2751</v>
      </c>
      <c r="W4" s="285" t="s">
        <v>2752</v>
      </c>
      <c r="X4" s="285" t="s">
        <v>317</v>
      </c>
      <c r="Y4" s="285" t="s">
        <v>358</v>
      </c>
      <c r="Z4" s="285" t="s">
        <v>3039</v>
      </c>
      <c r="AA4" s="285" t="s">
        <v>3033</v>
      </c>
      <c r="AB4" s="285" t="s">
        <v>3035</v>
      </c>
      <c r="AC4" s="285" t="s">
        <v>260</v>
      </c>
      <c r="AD4" s="285" t="s">
        <v>257</v>
      </c>
      <c r="AE4" s="285" t="s">
        <v>3036</v>
      </c>
      <c r="AF4" s="291" t="s">
        <v>224</v>
      </c>
      <c r="AI4" s="285" t="s">
        <v>3037</v>
      </c>
      <c r="AJ4" s="285" t="s">
        <v>3029</v>
      </c>
      <c r="AK4" s="285" t="s">
        <v>3030</v>
      </c>
      <c r="AL4" s="285" t="s">
        <v>3038</v>
      </c>
      <c r="AM4" s="285" t="s">
        <v>2746</v>
      </c>
      <c r="AN4" s="285" t="s">
        <v>257</v>
      </c>
      <c r="AO4" s="285" t="s">
        <v>2747</v>
      </c>
      <c r="AP4" s="285" t="s">
        <v>260</v>
      </c>
      <c r="AQ4" s="285" t="s">
        <v>260</v>
      </c>
      <c r="AR4" s="285" t="s">
        <v>260</v>
      </c>
      <c r="AS4" s="285" t="s">
        <v>260</v>
      </c>
      <c r="AT4" s="285" t="s">
        <v>2747</v>
      </c>
      <c r="AU4" s="285" t="s">
        <v>2747</v>
      </c>
      <c r="AV4" s="285" t="s">
        <v>260</v>
      </c>
      <c r="AW4" s="285" t="s">
        <v>260</v>
      </c>
      <c r="AX4" s="285" t="s">
        <v>260</v>
      </c>
      <c r="AY4" s="285" t="s">
        <v>3032</v>
      </c>
      <c r="AZ4" s="285" t="s">
        <v>2748</v>
      </c>
      <c r="BA4" s="285" t="s">
        <v>2749</v>
      </c>
      <c r="BB4" s="285" t="s">
        <v>2750</v>
      </c>
      <c r="BC4" s="285" t="s">
        <v>260</v>
      </c>
      <c r="BD4" s="285" t="s">
        <v>2751</v>
      </c>
      <c r="BE4" s="285" t="s">
        <v>2752</v>
      </c>
      <c r="BF4" s="285" t="s">
        <v>317</v>
      </c>
      <c r="BG4" s="285" t="s">
        <v>358</v>
      </c>
      <c r="BH4" s="285" t="s">
        <v>3039</v>
      </c>
      <c r="BI4" s="285" t="s">
        <v>3033</v>
      </c>
      <c r="BJ4" s="285" t="s">
        <v>3035</v>
      </c>
      <c r="BK4" s="285" t="s">
        <v>260</v>
      </c>
      <c r="BL4" s="285" t="s">
        <v>257</v>
      </c>
      <c r="BM4" s="285" t="s">
        <v>3036</v>
      </c>
      <c r="BN4" s="293" t="s">
        <v>224</v>
      </c>
    </row>
    <row r="5">
      <c r="A5" s="285" t="s">
        <v>3040</v>
      </c>
      <c r="B5" s="285" t="s">
        <v>3029</v>
      </c>
      <c r="C5" s="285" t="s">
        <v>3030</v>
      </c>
      <c r="D5" s="285" t="s">
        <v>3041</v>
      </c>
      <c r="E5" s="285" t="s">
        <v>2746</v>
      </c>
      <c r="F5" s="285" t="s">
        <v>257</v>
      </c>
      <c r="G5" s="285" t="s">
        <v>2747</v>
      </c>
      <c r="H5" s="285" t="s">
        <v>260</v>
      </c>
      <c r="I5" s="285" t="s">
        <v>260</v>
      </c>
      <c r="J5" s="285" t="s">
        <v>260</v>
      </c>
      <c r="K5" s="285" t="s">
        <v>260</v>
      </c>
      <c r="L5" s="285" t="s">
        <v>2747</v>
      </c>
      <c r="M5" s="285" t="s">
        <v>2747</v>
      </c>
      <c r="N5" s="285" t="s">
        <v>260</v>
      </c>
      <c r="O5" s="285" t="s">
        <v>260</v>
      </c>
      <c r="P5" s="285" t="s">
        <v>260</v>
      </c>
      <c r="Q5" s="285" t="s">
        <v>3032</v>
      </c>
      <c r="R5" s="285" t="s">
        <v>2748</v>
      </c>
      <c r="S5" s="285" t="s">
        <v>2749</v>
      </c>
      <c r="T5" s="285" t="s">
        <v>2750</v>
      </c>
      <c r="U5" s="285" t="s">
        <v>260</v>
      </c>
      <c r="V5" s="285" t="s">
        <v>2751</v>
      </c>
      <c r="W5" s="285" t="s">
        <v>2752</v>
      </c>
      <c r="X5" s="285" t="s">
        <v>317</v>
      </c>
      <c r="Y5" s="285" t="s">
        <v>358</v>
      </c>
      <c r="Z5" s="285" t="s">
        <v>3039</v>
      </c>
      <c r="AA5" s="285" t="s">
        <v>3033</v>
      </c>
      <c r="AB5" s="285" t="s">
        <v>3035</v>
      </c>
      <c r="AC5" s="285" t="s">
        <v>260</v>
      </c>
      <c r="AD5" s="285" t="s">
        <v>257</v>
      </c>
      <c r="AE5" s="285" t="s">
        <v>3036</v>
      </c>
      <c r="AF5" s="291" t="s">
        <v>224</v>
      </c>
      <c r="AI5" s="285" t="s">
        <v>3040</v>
      </c>
      <c r="AJ5" s="285" t="s">
        <v>3029</v>
      </c>
      <c r="AK5" s="285" t="s">
        <v>3030</v>
      </c>
      <c r="AL5" s="285" t="s">
        <v>3041</v>
      </c>
      <c r="AM5" s="285" t="s">
        <v>2746</v>
      </c>
      <c r="AN5" s="285" t="s">
        <v>257</v>
      </c>
      <c r="AO5" s="285" t="s">
        <v>2747</v>
      </c>
      <c r="AP5" s="285" t="s">
        <v>260</v>
      </c>
      <c r="AQ5" s="285" t="s">
        <v>260</v>
      </c>
      <c r="AR5" s="285" t="s">
        <v>260</v>
      </c>
      <c r="AS5" s="285" t="s">
        <v>260</v>
      </c>
      <c r="AT5" s="285" t="s">
        <v>2747</v>
      </c>
      <c r="AU5" s="285" t="s">
        <v>2747</v>
      </c>
      <c r="AV5" s="285" t="s">
        <v>260</v>
      </c>
      <c r="AW5" s="285" t="s">
        <v>260</v>
      </c>
      <c r="AX5" s="285" t="s">
        <v>260</v>
      </c>
      <c r="AY5" s="285" t="s">
        <v>3032</v>
      </c>
      <c r="AZ5" s="285" t="s">
        <v>2748</v>
      </c>
      <c r="BA5" s="285" t="s">
        <v>2749</v>
      </c>
      <c r="BB5" s="285" t="s">
        <v>2750</v>
      </c>
      <c r="BC5" s="285" t="s">
        <v>260</v>
      </c>
      <c r="BD5" s="285" t="s">
        <v>2751</v>
      </c>
      <c r="BE5" s="285" t="s">
        <v>2752</v>
      </c>
      <c r="BF5" s="285" t="s">
        <v>317</v>
      </c>
      <c r="BG5" s="285" t="s">
        <v>358</v>
      </c>
      <c r="BH5" s="285" t="s">
        <v>3039</v>
      </c>
      <c r="BI5" s="285" t="s">
        <v>3033</v>
      </c>
      <c r="BJ5" s="285" t="s">
        <v>3035</v>
      </c>
      <c r="BK5" s="285" t="s">
        <v>260</v>
      </c>
      <c r="BL5" s="285" t="s">
        <v>257</v>
      </c>
      <c r="BM5" s="285" t="s">
        <v>3036</v>
      </c>
      <c r="BN5" s="293" t="s">
        <v>224</v>
      </c>
    </row>
    <row r="6">
      <c r="A6" s="285" t="s">
        <v>3042</v>
      </c>
      <c r="B6" s="285" t="s">
        <v>3043</v>
      </c>
      <c r="C6" s="285" t="s">
        <v>3030</v>
      </c>
      <c r="D6" s="285" t="s">
        <v>3044</v>
      </c>
      <c r="E6" s="285" t="s">
        <v>2757</v>
      </c>
      <c r="F6" s="285" t="s">
        <v>257</v>
      </c>
      <c r="G6" s="285" t="s">
        <v>2758</v>
      </c>
      <c r="H6" s="285" t="s">
        <v>260</v>
      </c>
      <c r="I6" s="285" t="s">
        <v>260</v>
      </c>
      <c r="J6" s="285" t="s">
        <v>260</v>
      </c>
      <c r="K6" s="285" t="s">
        <v>2758</v>
      </c>
      <c r="L6" s="285" t="s">
        <v>2758</v>
      </c>
      <c r="M6" s="285" t="s">
        <v>2758</v>
      </c>
      <c r="N6" s="285" t="s">
        <v>2759</v>
      </c>
      <c r="O6" s="285" t="s">
        <v>260</v>
      </c>
      <c r="P6" s="285" t="s">
        <v>260</v>
      </c>
      <c r="Q6" s="285" t="s">
        <v>3045</v>
      </c>
      <c r="R6" s="285" t="s">
        <v>2760</v>
      </c>
      <c r="S6" s="285" t="s">
        <v>2761</v>
      </c>
      <c r="T6" s="285" t="s">
        <v>260</v>
      </c>
      <c r="U6" s="285" t="s">
        <v>260</v>
      </c>
      <c r="V6" s="285" t="s">
        <v>2762</v>
      </c>
      <c r="W6" s="285" t="s">
        <v>260</v>
      </c>
      <c r="X6" s="285" t="s">
        <v>2763</v>
      </c>
      <c r="Y6" s="285" t="s">
        <v>260</v>
      </c>
      <c r="Z6" s="285" t="s">
        <v>3046</v>
      </c>
      <c r="AA6" s="285" t="s">
        <v>3047</v>
      </c>
      <c r="AB6" s="285" t="s">
        <v>3035</v>
      </c>
      <c r="AC6" s="285" t="s">
        <v>260</v>
      </c>
      <c r="AD6" s="285" t="s">
        <v>257</v>
      </c>
      <c r="AE6" s="285" t="s">
        <v>3036</v>
      </c>
      <c r="AF6" s="291" t="s">
        <v>224</v>
      </c>
      <c r="AI6" s="285" t="s">
        <v>3042</v>
      </c>
      <c r="AJ6" s="285" t="s">
        <v>3043</v>
      </c>
      <c r="AK6" s="285" t="s">
        <v>3030</v>
      </c>
      <c r="AL6" s="285" t="s">
        <v>3044</v>
      </c>
      <c r="AM6" s="285" t="s">
        <v>2757</v>
      </c>
      <c r="AN6" s="285" t="s">
        <v>257</v>
      </c>
      <c r="AO6" s="285" t="s">
        <v>2758</v>
      </c>
      <c r="AP6" s="285" t="s">
        <v>260</v>
      </c>
      <c r="AQ6" s="285" t="s">
        <v>260</v>
      </c>
      <c r="AR6" s="285" t="s">
        <v>260</v>
      </c>
      <c r="AS6" s="285" t="s">
        <v>2758</v>
      </c>
      <c r="AT6" s="285" t="s">
        <v>2758</v>
      </c>
      <c r="AU6" s="285" t="s">
        <v>2758</v>
      </c>
      <c r="AV6" s="285" t="s">
        <v>2759</v>
      </c>
      <c r="AW6" s="285" t="s">
        <v>260</v>
      </c>
      <c r="AX6" s="285" t="s">
        <v>260</v>
      </c>
      <c r="AY6" s="285" t="s">
        <v>3045</v>
      </c>
      <c r="AZ6" s="285" t="s">
        <v>2760</v>
      </c>
      <c r="BA6" s="285" t="s">
        <v>2761</v>
      </c>
      <c r="BB6" s="285" t="s">
        <v>260</v>
      </c>
      <c r="BC6" s="285" t="s">
        <v>260</v>
      </c>
      <c r="BD6" s="285" t="s">
        <v>2762</v>
      </c>
      <c r="BE6" s="285" t="s">
        <v>260</v>
      </c>
      <c r="BF6" s="285" t="s">
        <v>2763</v>
      </c>
      <c r="BG6" s="285" t="s">
        <v>260</v>
      </c>
      <c r="BH6" s="285" t="s">
        <v>3046</v>
      </c>
      <c r="BI6" s="285" t="s">
        <v>3047</v>
      </c>
      <c r="BJ6" s="285" t="s">
        <v>3035</v>
      </c>
      <c r="BK6" s="285" t="s">
        <v>260</v>
      </c>
      <c r="BL6" s="285" t="s">
        <v>257</v>
      </c>
      <c r="BM6" s="285" t="s">
        <v>3036</v>
      </c>
      <c r="BN6" s="293" t="s">
        <v>224</v>
      </c>
    </row>
    <row r="7">
      <c r="A7" s="285" t="s">
        <v>3048</v>
      </c>
      <c r="B7" s="285" t="s">
        <v>3049</v>
      </c>
      <c r="C7" s="285" t="s">
        <v>3030</v>
      </c>
      <c r="D7" s="285" t="s">
        <v>3050</v>
      </c>
      <c r="E7" s="285" t="s">
        <v>2766</v>
      </c>
      <c r="F7" s="285" t="s">
        <v>257</v>
      </c>
      <c r="G7" s="285" t="s">
        <v>2767</v>
      </c>
      <c r="H7" s="285" t="s">
        <v>260</v>
      </c>
      <c r="I7" s="285" t="s">
        <v>260</v>
      </c>
      <c r="J7" s="285" t="s">
        <v>260</v>
      </c>
      <c r="K7" s="285" t="s">
        <v>260</v>
      </c>
      <c r="L7" s="285" t="s">
        <v>2767</v>
      </c>
      <c r="M7" s="285" t="s">
        <v>2767</v>
      </c>
      <c r="N7" s="285" t="s">
        <v>260</v>
      </c>
      <c r="O7" s="285" t="s">
        <v>260</v>
      </c>
      <c r="P7" s="285" t="s">
        <v>260</v>
      </c>
      <c r="Q7" s="285" t="s">
        <v>3051</v>
      </c>
      <c r="R7" s="285" t="s">
        <v>260</v>
      </c>
      <c r="S7" s="285" t="s">
        <v>260</v>
      </c>
      <c r="T7" s="285" t="s">
        <v>260</v>
      </c>
      <c r="U7" s="285" t="s">
        <v>260</v>
      </c>
      <c r="V7" s="285" t="s">
        <v>260</v>
      </c>
      <c r="W7" s="285" t="s">
        <v>260</v>
      </c>
      <c r="X7" s="285" t="s">
        <v>260</v>
      </c>
      <c r="Y7" s="285" t="s">
        <v>260</v>
      </c>
      <c r="Z7" s="285" t="s">
        <v>3046</v>
      </c>
      <c r="AA7" s="285" t="s">
        <v>3047</v>
      </c>
      <c r="AB7" s="285" t="s">
        <v>3035</v>
      </c>
      <c r="AC7" s="285" t="s">
        <v>260</v>
      </c>
      <c r="AD7" s="285" t="s">
        <v>257</v>
      </c>
      <c r="AE7" s="285" t="s">
        <v>223</v>
      </c>
      <c r="AF7" s="291" t="s">
        <v>224</v>
      </c>
      <c r="AI7" s="285" t="s">
        <v>3048</v>
      </c>
      <c r="AJ7" s="285" t="s">
        <v>3049</v>
      </c>
      <c r="AK7" s="285" t="s">
        <v>3030</v>
      </c>
      <c r="AL7" s="285" t="s">
        <v>3050</v>
      </c>
      <c r="AM7" s="285" t="s">
        <v>2766</v>
      </c>
      <c r="AN7" s="285" t="s">
        <v>257</v>
      </c>
      <c r="AO7" s="285" t="s">
        <v>2767</v>
      </c>
      <c r="AP7" s="285" t="s">
        <v>260</v>
      </c>
      <c r="AQ7" s="285" t="s">
        <v>260</v>
      </c>
      <c r="AR7" s="285" t="s">
        <v>260</v>
      </c>
      <c r="AS7" s="285" t="s">
        <v>260</v>
      </c>
      <c r="AT7" s="285" t="s">
        <v>2767</v>
      </c>
      <c r="AU7" s="285" t="s">
        <v>2767</v>
      </c>
      <c r="AV7" s="285" t="s">
        <v>260</v>
      </c>
      <c r="AW7" s="285" t="s">
        <v>260</v>
      </c>
      <c r="AX7" s="285" t="s">
        <v>260</v>
      </c>
      <c r="AY7" s="285" t="s">
        <v>3051</v>
      </c>
      <c r="AZ7" s="285" t="s">
        <v>260</v>
      </c>
      <c r="BA7" s="285" t="s">
        <v>260</v>
      </c>
      <c r="BB7" s="285" t="s">
        <v>260</v>
      </c>
      <c r="BC7" s="285" t="s">
        <v>260</v>
      </c>
      <c r="BD7" s="285" t="s">
        <v>260</v>
      </c>
      <c r="BE7" s="285" t="s">
        <v>260</v>
      </c>
      <c r="BF7" s="285" t="s">
        <v>260</v>
      </c>
      <c r="BG7" s="285" t="s">
        <v>260</v>
      </c>
      <c r="BH7" s="285" t="s">
        <v>3046</v>
      </c>
      <c r="BI7" s="285" t="s">
        <v>3047</v>
      </c>
      <c r="BJ7" s="285" t="s">
        <v>3035</v>
      </c>
      <c r="BK7" s="285" t="s">
        <v>260</v>
      </c>
      <c r="BL7" s="285" t="s">
        <v>257</v>
      </c>
      <c r="BM7" s="285" t="s">
        <v>223</v>
      </c>
      <c r="BN7" s="293" t="s">
        <v>224</v>
      </c>
    </row>
    <row r="8">
      <c r="A8" s="285" t="s">
        <v>3052</v>
      </c>
      <c r="B8" s="285" t="s">
        <v>3053</v>
      </c>
      <c r="C8" s="285" t="s">
        <v>3054</v>
      </c>
      <c r="D8" s="285" t="s">
        <v>3055</v>
      </c>
      <c r="E8" s="285" t="s">
        <v>3056</v>
      </c>
      <c r="F8" s="285" t="s">
        <v>257</v>
      </c>
      <c r="G8" s="285" t="s">
        <v>3057</v>
      </c>
      <c r="H8" s="285" t="s">
        <v>260</v>
      </c>
      <c r="I8" s="285" t="s">
        <v>260</v>
      </c>
      <c r="J8" s="285" t="s">
        <v>260</v>
      </c>
      <c r="K8" s="285" t="s">
        <v>260</v>
      </c>
      <c r="L8" s="285" t="s">
        <v>3057</v>
      </c>
      <c r="M8" s="285" t="s">
        <v>3057</v>
      </c>
      <c r="N8" s="285" t="s">
        <v>260</v>
      </c>
      <c r="O8" s="285" t="s">
        <v>260</v>
      </c>
      <c r="P8" s="285" t="s">
        <v>260</v>
      </c>
      <c r="Q8" s="285" t="s">
        <v>3058</v>
      </c>
      <c r="R8" s="285" t="s">
        <v>3059</v>
      </c>
      <c r="S8" s="285" t="s">
        <v>3060</v>
      </c>
      <c r="T8" s="285" t="s">
        <v>3061</v>
      </c>
      <c r="U8" s="285" t="s">
        <v>260</v>
      </c>
      <c r="V8" s="285" t="s">
        <v>3062</v>
      </c>
      <c r="W8" s="285" t="s">
        <v>260</v>
      </c>
      <c r="X8" s="285" t="s">
        <v>407</v>
      </c>
      <c r="Y8" s="285" t="s">
        <v>260</v>
      </c>
      <c r="Z8" s="285" t="s">
        <v>3046</v>
      </c>
      <c r="AA8" s="285" t="s">
        <v>3047</v>
      </c>
      <c r="AB8" s="285" t="s">
        <v>3035</v>
      </c>
      <c r="AC8" s="285" t="s">
        <v>260</v>
      </c>
      <c r="AD8" s="285" t="s">
        <v>257</v>
      </c>
      <c r="AE8" s="285" t="s">
        <v>3063</v>
      </c>
      <c r="AF8" s="291" t="s">
        <v>224</v>
      </c>
      <c r="AI8" s="285" t="s">
        <v>3052</v>
      </c>
      <c r="AJ8" s="285" t="s">
        <v>3053</v>
      </c>
      <c r="AK8" s="285" t="s">
        <v>3054</v>
      </c>
      <c r="AL8" s="285" t="s">
        <v>3055</v>
      </c>
      <c r="AM8" s="285" t="s">
        <v>3056</v>
      </c>
      <c r="AN8" s="285" t="s">
        <v>257</v>
      </c>
      <c r="AO8" s="285" t="s">
        <v>3057</v>
      </c>
      <c r="AP8" s="285" t="s">
        <v>260</v>
      </c>
      <c r="AQ8" s="285" t="s">
        <v>260</v>
      </c>
      <c r="AR8" s="285" t="s">
        <v>260</v>
      </c>
      <c r="AS8" s="285" t="s">
        <v>260</v>
      </c>
      <c r="AT8" s="285" t="s">
        <v>3057</v>
      </c>
      <c r="AU8" s="285" t="s">
        <v>3057</v>
      </c>
      <c r="AV8" s="285" t="s">
        <v>260</v>
      </c>
      <c r="AW8" s="285" t="s">
        <v>260</v>
      </c>
      <c r="AX8" s="285" t="s">
        <v>260</v>
      </c>
      <c r="AY8" s="285" t="s">
        <v>3058</v>
      </c>
      <c r="AZ8" s="285" t="s">
        <v>3059</v>
      </c>
      <c r="BA8" s="285" t="s">
        <v>3060</v>
      </c>
      <c r="BB8" s="285" t="s">
        <v>3061</v>
      </c>
      <c r="BC8" s="285" t="s">
        <v>260</v>
      </c>
      <c r="BD8" s="285" t="s">
        <v>3062</v>
      </c>
      <c r="BE8" s="285" t="s">
        <v>260</v>
      </c>
      <c r="BF8" s="285" t="s">
        <v>407</v>
      </c>
      <c r="BG8" s="285" t="s">
        <v>260</v>
      </c>
      <c r="BH8" s="285" t="s">
        <v>3046</v>
      </c>
      <c r="BI8" s="285" t="s">
        <v>3047</v>
      </c>
      <c r="BJ8" s="285" t="s">
        <v>3035</v>
      </c>
      <c r="BK8" s="285" t="s">
        <v>260</v>
      </c>
      <c r="BL8" s="285" t="s">
        <v>257</v>
      </c>
      <c r="BM8" s="285" t="s">
        <v>3063</v>
      </c>
      <c r="BN8" s="293" t="s">
        <v>224</v>
      </c>
    </row>
    <row r="9">
      <c r="A9" s="285" t="s">
        <v>3064</v>
      </c>
      <c r="B9" s="285" t="s">
        <v>3065</v>
      </c>
      <c r="C9" s="285" t="s">
        <v>3030</v>
      </c>
      <c r="D9" s="285" t="s">
        <v>3066</v>
      </c>
      <c r="E9" s="285" t="s">
        <v>2770</v>
      </c>
      <c r="F9" s="285" t="s">
        <v>257</v>
      </c>
      <c r="G9" s="285" t="s">
        <v>2771</v>
      </c>
      <c r="H9" s="285" t="s">
        <v>260</v>
      </c>
      <c r="I9" s="285" t="s">
        <v>260</v>
      </c>
      <c r="J9" s="285" t="s">
        <v>260</v>
      </c>
      <c r="K9" s="285" t="s">
        <v>2771</v>
      </c>
      <c r="L9" s="285" t="s">
        <v>2771</v>
      </c>
      <c r="M9" s="285" t="s">
        <v>2771</v>
      </c>
      <c r="N9" s="285" t="s">
        <v>260</v>
      </c>
      <c r="O9" s="285" t="s">
        <v>260</v>
      </c>
      <c r="P9" s="285" t="s">
        <v>260</v>
      </c>
      <c r="Q9" s="285" t="s">
        <v>3067</v>
      </c>
      <c r="R9" s="285" t="s">
        <v>2772</v>
      </c>
      <c r="S9" s="285" t="s">
        <v>2773</v>
      </c>
      <c r="T9" s="285" t="s">
        <v>260</v>
      </c>
      <c r="U9" s="285" t="s">
        <v>260</v>
      </c>
      <c r="V9" s="285" t="s">
        <v>2774</v>
      </c>
      <c r="W9" s="285" t="s">
        <v>260</v>
      </c>
      <c r="X9" s="285" t="s">
        <v>2775</v>
      </c>
      <c r="Y9" s="285" t="s">
        <v>2776</v>
      </c>
      <c r="Z9" s="285" t="s">
        <v>3046</v>
      </c>
      <c r="AA9" s="285" t="s">
        <v>3047</v>
      </c>
      <c r="AB9" s="285" t="s">
        <v>3035</v>
      </c>
      <c r="AC9" s="285" t="s">
        <v>260</v>
      </c>
      <c r="AD9" s="285" t="s">
        <v>257</v>
      </c>
      <c r="AE9" s="285" t="s">
        <v>3036</v>
      </c>
      <c r="AF9" s="291" t="s">
        <v>224</v>
      </c>
      <c r="AI9" s="285" t="s">
        <v>3064</v>
      </c>
      <c r="AJ9" s="285" t="s">
        <v>3065</v>
      </c>
      <c r="AK9" s="285" t="s">
        <v>3030</v>
      </c>
      <c r="AL9" s="285" t="s">
        <v>3066</v>
      </c>
      <c r="AM9" s="285" t="s">
        <v>2770</v>
      </c>
      <c r="AN9" s="285" t="s">
        <v>257</v>
      </c>
      <c r="AO9" s="285" t="s">
        <v>2771</v>
      </c>
      <c r="AP9" s="285" t="s">
        <v>260</v>
      </c>
      <c r="AQ9" s="285" t="s">
        <v>260</v>
      </c>
      <c r="AR9" s="285" t="s">
        <v>260</v>
      </c>
      <c r="AS9" s="285" t="s">
        <v>2771</v>
      </c>
      <c r="AT9" s="285" t="s">
        <v>2771</v>
      </c>
      <c r="AU9" s="285" t="s">
        <v>2771</v>
      </c>
      <c r="AV9" s="285" t="s">
        <v>260</v>
      </c>
      <c r="AW9" s="285" t="s">
        <v>260</v>
      </c>
      <c r="AX9" s="285" t="s">
        <v>260</v>
      </c>
      <c r="AY9" s="285" t="s">
        <v>3067</v>
      </c>
      <c r="AZ9" s="285" t="s">
        <v>2772</v>
      </c>
      <c r="BA9" s="285" t="s">
        <v>2773</v>
      </c>
      <c r="BB9" s="285" t="s">
        <v>260</v>
      </c>
      <c r="BC9" s="285" t="s">
        <v>260</v>
      </c>
      <c r="BD9" s="285" t="s">
        <v>2774</v>
      </c>
      <c r="BE9" s="285" t="s">
        <v>260</v>
      </c>
      <c r="BF9" s="285" t="s">
        <v>2775</v>
      </c>
      <c r="BG9" s="285" t="s">
        <v>2776</v>
      </c>
      <c r="BH9" s="285" t="s">
        <v>3046</v>
      </c>
      <c r="BI9" s="285" t="s">
        <v>3047</v>
      </c>
      <c r="BJ9" s="285" t="s">
        <v>3035</v>
      </c>
      <c r="BK9" s="285" t="s">
        <v>260</v>
      </c>
      <c r="BL9" s="285" t="s">
        <v>257</v>
      </c>
      <c r="BM9" s="285" t="s">
        <v>3036</v>
      </c>
      <c r="BN9" s="293" t="s">
        <v>224</v>
      </c>
    </row>
    <row r="10">
      <c r="A10" s="285" t="s">
        <v>3068</v>
      </c>
      <c r="B10" s="285" t="s">
        <v>3069</v>
      </c>
      <c r="C10" s="285" t="s">
        <v>3070</v>
      </c>
      <c r="D10" s="285" t="s">
        <v>3071</v>
      </c>
      <c r="E10" s="285" t="s">
        <v>3072</v>
      </c>
      <c r="F10" s="285" t="s">
        <v>257</v>
      </c>
      <c r="G10" s="285" t="s">
        <v>3073</v>
      </c>
      <c r="H10" s="285" t="s">
        <v>260</v>
      </c>
      <c r="I10" s="285" t="s">
        <v>260</v>
      </c>
      <c r="J10" s="285" t="s">
        <v>260</v>
      </c>
      <c r="K10" s="285" t="s">
        <v>3074</v>
      </c>
      <c r="L10" s="285" t="s">
        <v>3073</v>
      </c>
      <c r="M10" s="285" t="s">
        <v>3073</v>
      </c>
      <c r="N10" s="285" t="s">
        <v>260</v>
      </c>
      <c r="O10" s="285" t="s">
        <v>260</v>
      </c>
      <c r="P10" s="285" t="s">
        <v>260</v>
      </c>
      <c r="Q10" s="285" t="s">
        <v>3075</v>
      </c>
      <c r="R10" s="285" t="s">
        <v>3076</v>
      </c>
      <c r="S10" s="285" t="s">
        <v>3077</v>
      </c>
      <c r="T10" s="285" t="s">
        <v>3078</v>
      </c>
      <c r="U10" s="285" t="s">
        <v>260</v>
      </c>
      <c r="V10" s="285" t="s">
        <v>3079</v>
      </c>
      <c r="W10" s="285" t="s">
        <v>260</v>
      </c>
      <c r="X10" s="285" t="s">
        <v>2976</v>
      </c>
      <c r="Y10" s="285" t="s">
        <v>260</v>
      </c>
      <c r="Z10" s="285" t="s">
        <v>3046</v>
      </c>
      <c r="AA10" s="285" t="s">
        <v>3047</v>
      </c>
      <c r="AB10" s="285" t="s">
        <v>3080</v>
      </c>
      <c r="AC10" s="285" t="s">
        <v>260</v>
      </c>
      <c r="AD10" s="285" t="s">
        <v>257</v>
      </c>
      <c r="AE10" s="285" t="s">
        <v>223</v>
      </c>
      <c r="AF10" s="290" t="s">
        <v>225</v>
      </c>
      <c r="AI10" s="285" t="s">
        <v>3081</v>
      </c>
      <c r="AJ10" s="285" t="s">
        <v>3069</v>
      </c>
      <c r="AK10" s="285" t="s">
        <v>3070</v>
      </c>
      <c r="AL10" s="285" t="s">
        <v>3071</v>
      </c>
      <c r="AM10" s="285" t="s">
        <v>3072</v>
      </c>
      <c r="AN10" s="285" t="s">
        <v>257</v>
      </c>
      <c r="AO10" s="285" t="s">
        <v>3073</v>
      </c>
      <c r="AP10" s="285" t="s">
        <v>260</v>
      </c>
      <c r="AQ10" s="285" t="s">
        <v>260</v>
      </c>
      <c r="AR10" s="285" t="s">
        <v>260</v>
      </c>
      <c r="AS10" s="285" t="s">
        <v>3074</v>
      </c>
      <c r="AT10" s="285" t="s">
        <v>3073</v>
      </c>
      <c r="AU10" s="285" t="s">
        <v>3073</v>
      </c>
      <c r="AV10" s="285" t="s">
        <v>260</v>
      </c>
      <c r="AW10" s="285" t="s">
        <v>260</v>
      </c>
      <c r="AX10" s="285" t="s">
        <v>260</v>
      </c>
      <c r="AY10" s="285" t="s">
        <v>3082</v>
      </c>
      <c r="AZ10" s="285" t="s">
        <v>3076</v>
      </c>
      <c r="BA10" s="285" t="s">
        <v>3077</v>
      </c>
      <c r="BB10" s="285" t="s">
        <v>3083</v>
      </c>
      <c r="BC10" s="285" t="s">
        <v>260</v>
      </c>
      <c r="BD10" s="285" t="s">
        <v>3084</v>
      </c>
      <c r="BE10" s="285" t="s">
        <v>260</v>
      </c>
      <c r="BF10" s="285" t="s">
        <v>260</v>
      </c>
      <c r="BG10" s="285" t="s">
        <v>260</v>
      </c>
      <c r="BH10" s="285" t="s">
        <v>3046</v>
      </c>
      <c r="BI10" s="285" t="s">
        <v>3047</v>
      </c>
      <c r="BJ10" s="285" t="s">
        <v>3080</v>
      </c>
      <c r="BK10" s="285" t="s">
        <v>260</v>
      </c>
      <c r="BL10" s="285" t="s">
        <v>257</v>
      </c>
      <c r="BM10" s="285" t="s">
        <v>223</v>
      </c>
      <c r="BN10" s="293" t="s">
        <v>224</v>
      </c>
    </row>
    <row r="11">
      <c r="A11" s="285" t="s">
        <v>3081</v>
      </c>
      <c r="B11" s="285" t="s">
        <v>3069</v>
      </c>
      <c r="C11" s="285" t="s">
        <v>3070</v>
      </c>
      <c r="D11" s="285" t="s">
        <v>3071</v>
      </c>
      <c r="E11" s="285" t="s">
        <v>3072</v>
      </c>
      <c r="F11" s="285" t="s">
        <v>257</v>
      </c>
      <c r="G11" s="285" t="s">
        <v>3073</v>
      </c>
      <c r="H11" s="285" t="s">
        <v>260</v>
      </c>
      <c r="I11" s="285" t="s">
        <v>260</v>
      </c>
      <c r="J11" s="285" t="s">
        <v>260</v>
      </c>
      <c r="K11" s="285" t="s">
        <v>3074</v>
      </c>
      <c r="L11" s="285" t="s">
        <v>3073</v>
      </c>
      <c r="M11" s="285" t="s">
        <v>3073</v>
      </c>
      <c r="N11" s="285" t="s">
        <v>260</v>
      </c>
      <c r="O11" s="285" t="s">
        <v>260</v>
      </c>
      <c r="P11" s="285" t="s">
        <v>260</v>
      </c>
      <c r="Q11" s="285" t="s">
        <v>3082</v>
      </c>
      <c r="R11" s="285" t="s">
        <v>3076</v>
      </c>
      <c r="S11" s="285" t="s">
        <v>3077</v>
      </c>
      <c r="T11" s="285" t="s">
        <v>3083</v>
      </c>
      <c r="U11" s="285" t="s">
        <v>260</v>
      </c>
      <c r="V11" s="285" t="s">
        <v>3084</v>
      </c>
      <c r="W11" s="285" t="s">
        <v>260</v>
      </c>
      <c r="X11" s="285" t="s">
        <v>260</v>
      </c>
      <c r="Y11" s="285" t="s">
        <v>260</v>
      </c>
      <c r="Z11" s="285" t="s">
        <v>3046</v>
      </c>
      <c r="AA11" s="285" t="s">
        <v>3047</v>
      </c>
      <c r="AB11" s="285" t="s">
        <v>3080</v>
      </c>
      <c r="AC11" s="285" t="s">
        <v>260</v>
      </c>
      <c r="AD11" s="285" t="s">
        <v>257</v>
      </c>
      <c r="AE11" s="285" t="s">
        <v>223</v>
      </c>
      <c r="AF11" s="291" t="s">
        <v>224</v>
      </c>
      <c r="AI11" s="285" t="s">
        <v>3092</v>
      </c>
      <c r="AJ11" s="285" t="s">
        <v>3086</v>
      </c>
      <c r="AK11" s="285" t="s">
        <v>3070</v>
      </c>
      <c r="AL11" s="285" t="s">
        <v>3087</v>
      </c>
      <c r="AM11" s="285" t="s">
        <v>3088</v>
      </c>
      <c r="AN11" s="285" t="s">
        <v>257</v>
      </c>
      <c r="AO11" s="285" t="s">
        <v>3089</v>
      </c>
      <c r="AP11" s="285" t="s">
        <v>260</v>
      </c>
      <c r="AQ11" s="285" t="s">
        <v>259</v>
      </c>
      <c r="AR11" s="285" t="s">
        <v>260</v>
      </c>
      <c r="AS11" s="285" t="s">
        <v>3090</v>
      </c>
      <c r="AT11" s="285" t="s">
        <v>3089</v>
      </c>
      <c r="AU11" s="285" t="s">
        <v>3089</v>
      </c>
      <c r="AV11" s="285" t="s">
        <v>260</v>
      </c>
      <c r="AW11" s="285" t="s">
        <v>260</v>
      </c>
      <c r="AX11" s="285" t="s">
        <v>260</v>
      </c>
      <c r="AY11" s="285" t="s">
        <v>3093</v>
      </c>
      <c r="AZ11" s="285" t="s">
        <v>260</v>
      </c>
      <c r="BA11" s="285" t="s">
        <v>260</v>
      </c>
      <c r="BB11" s="285" t="s">
        <v>260</v>
      </c>
      <c r="BC11" s="285" t="s">
        <v>260</v>
      </c>
      <c r="BD11" s="285" t="s">
        <v>260</v>
      </c>
      <c r="BE11" s="285" t="s">
        <v>260</v>
      </c>
      <c r="BF11" s="285" t="s">
        <v>260</v>
      </c>
      <c r="BG11" s="285" t="s">
        <v>260</v>
      </c>
      <c r="BH11" s="285" t="s">
        <v>3046</v>
      </c>
      <c r="BI11" s="285" t="s">
        <v>3047</v>
      </c>
      <c r="BJ11" s="285" t="s">
        <v>3080</v>
      </c>
      <c r="BK11" s="285" t="s">
        <v>260</v>
      </c>
      <c r="BL11" s="285" t="s">
        <v>257</v>
      </c>
      <c r="BM11" s="285" t="s">
        <v>223</v>
      </c>
      <c r="BN11" s="293" t="s">
        <v>224</v>
      </c>
    </row>
    <row r="12">
      <c r="A12" s="285" t="s">
        <v>3085</v>
      </c>
      <c r="B12" s="285" t="s">
        <v>3086</v>
      </c>
      <c r="C12" s="285" t="s">
        <v>3070</v>
      </c>
      <c r="D12" s="285" t="s">
        <v>3087</v>
      </c>
      <c r="E12" s="285" t="s">
        <v>3088</v>
      </c>
      <c r="F12" s="285" t="s">
        <v>257</v>
      </c>
      <c r="G12" s="285" t="s">
        <v>3089</v>
      </c>
      <c r="H12" s="285" t="s">
        <v>260</v>
      </c>
      <c r="I12" s="285" t="s">
        <v>259</v>
      </c>
      <c r="J12" s="285" t="s">
        <v>260</v>
      </c>
      <c r="K12" s="285" t="s">
        <v>3090</v>
      </c>
      <c r="L12" s="285" t="s">
        <v>3089</v>
      </c>
      <c r="M12" s="285" t="s">
        <v>3089</v>
      </c>
      <c r="N12" s="285" t="s">
        <v>260</v>
      </c>
      <c r="O12" s="285" t="s">
        <v>260</v>
      </c>
      <c r="P12" s="285" t="s">
        <v>260</v>
      </c>
      <c r="Q12" s="285" t="s">
        <v>3091</v>
      </c>
      <c r="R12" s="285" t="s">
        <v>260</v>
      </c>
      <c r="S12" s="285" t="s">
        <v>260</v>
      </c>
      <c r="T12" s="285" t="s">
        <v>260</v>
      </c>
      <c r="U12" s="285" t="s">
        <v>260</v>
      </c>
      <c r="V12" s="285" t="s">
        <v>260</v>
      </c>
      <c r="W12" s="285" t="s">
        <v>260</v>
      </c>
      <c r="X12" s="285" t="s">
        <v>260</v>
      </c>
      <c r="Y12" s="285" t="s">
        <v>260</v>
      </c>
      <c r="Z12" s="285" t="s">
        <v>3046</v>
      </c>
      <c r="AA12" s="285" t="s">
        <v>3047</v>
      </c>
      <c r="AB12" s="285" t="s">
        <v>3080</v>
      </c>
      <c r="AC12" s="285" t="s">
        <v>260</v>
      </c>
      <c r="AD12" s="285" t="s">
        <v>257</v>
      </c>
      <c r="AE12" s="285" t="s">
        <v>223</v>
      </c>
      <c r="AF12" s="290" t="s">
        <v>225</v>
      </c>
      <c r="AI12" s="285" t="s">
        <v>3094</v>
      </c>
      <c r="AJ12" s="285" t="s">
        <v>3095</v>
      </c>
      <c r="AK12" s="285" t="s">
        <v>3070</v>
      </c>
      <c r="AL12" s="285" t="s">
        <v>3096</v>
      </c>
      <c r="AM12" s="285" t="s">
        <v>3097</v>
      </c>
      <c r="AN12" s="285" t="s">
        <v>257</v>
      </c>
      <c r="AO12" s="285" t="s">
        <v>3098</v>
      </c>
      <c r="AP12" s="285" t="s">
        <v>260</v>
      </c>
      <c r="AQ12" s="285" t="s">
        <v>260</v>
      </c>
      <c r="AR12" s="285" t="s">
        <v>260</v>
      </c>
      <c r="AS12" s="285" t="s">
        <v>260</v>
      </c>
      <c r="AT12" s="285" t="s">
        <v>3098</v>
      </c>
      <c r="AU12" s="285" t="s">
        <v>3098</v>
      </c>
      <c r="AV12" s="285" t="s">
        <v>260</v>
      </c>
      <c r="AW12" s="285" t="s">
        <v>260</v>
      </c>
      <c r="AX12" s="285" t="s">
        <v>260</v>
      </c>
      <c r="AY12" s="285" t="s">
        <v>3099</v>
      </c>
      <c r="AZ12" s="285" t="s">
        <v>260</v>
      </c>
      <c r="BA12" s="285" t="s">
        <v>260</v>
      </c>
      <c r="BB12" s="285" t="s">
        <v>260</v>
      </c>
      <c r="BC12" s="285" t="s">
        <v>260</v>
      </c>
      <c r="BD12" s="285" t="s">
        <v>260</v>
      </c>
      <c r="BE12" s="285" t="s">
        <v>260</v>
      </c>
      <c r="BF12" s="285" t="s">
        <v>260</v>
      </c>
      <c r="BG12" s="285" t="s">
        <v>260</v>
      </c>
      <c r="BH12" s="285" t="s">
        <v>3046</v>
      </c>
      <c r="BI12" s="285" t="s">
        <v>3047</v>
      </c>
      <c r="BJ12" s="285" t="s">
        <v>3080</v>
      </c>
      <c r="BK12" s="285" t="s">
        <v>260</v>
      </c>
      <c r="BL12" s="285" t="s">
        <v>257</v>
      </c>
      <c r="BM12" s="285" t="s">
        <v>223</v>
      </c>
      <c r="BN12" s="293" t="s">
        <v>224</v>
      </c>
    </row>
    <row r="13">
      <c r="A13" s="285" t="s">
        <v>3092</v>
      </c>
      <c r="B13" s="285" t="s">
        <v>3086</v>
      </c>
      <c r="C13" s="285" t="s">
        <v>3070</v>
      </c>
      <c r="D13" s="285" t="s">
        <v>3087</v>
      </c>
      <c r="E13" s="285" t="s">
        <v>3088</v>
      </c>
      <c r="F13" s="285" t="s">
        <v>257</v>
      </c>
      <c r="G13" s="285" t="s">
        <v>3089</v>
      </c>
      <c r="H13" s="285" t="s">
        <v>260</v>
      </c>
      <c r="I13" s="285" t="s">
        <v>259</v>
      </c>
      <c r="J13" s="285" t="s">
        <v>260</v>
      </c>
      <c r="K13" s="285" t="s">
        <v>3090</v>
      </c>
      <c r="L13" s="285" t="s">
        <v>3089</v>
      </c>
      <c r="M13" s="285" t="s">
        <v>3089</v>
      </c>
      <c r="N13" s="285" t="s">
        <v>260</v>
      </c>
      <c r="O13" s="285" t="s">
        <v>260</v>
      </c>
      <c r="P13" s="285" t="s">
        <v>260</v>
      </c>
      <c r="Q13" s="285" t="s">
        <v>3093</v>
      </c>
      <c r="R13" s="285" t="s">
        <v>260</v>
      </c>
      <c r="S13" s="285" t="s">
        <v>260</v>
      </c>
      <c r="T13" s="285" t="s">
        <v>260</v>
      </c>
      <c r="U13" s="285" t="s">
        <v>260</v>
      </c>
      <c r="V13" s="285" t="s">
        <v>260</v>
      </c>
      <c r="W13" s="285" t="s">
        <v>260</v>
      </c>
      <c r="X13" s="285" t="s">
        <v>260</v>
      </c>
      <c r="Y13" s="285" t="s">
        <v>260</v>
      </c>
      <c r="Z13" s="285" t="s">
        <v>3046</v>
      </c>
      <c r="AA13" s="285" t="s">
        <v>3047</v>
      </c>
      <c r="AB13" s="285" t="s">
        <v>3080</v>
      </c>
      <c r="AC13" s="285" t="s">
        <v>260</v>
      </c>
      <c r="AD13" s="285" t="s">
        <v>257</v>
      </c>
      <c r="AE13" s="285" t="s">
        <v>223</v>
      </c>
      <c r="AF13" s="291" t="s">
        <v>224</v>
      </c>
      <c r="AI13" s="285" t="s">
        <v>3100</v>
      </c>
      <c r="AJ13" s="285" t="s">
        <v>3101</v>
      </c>
      <c r="AK13" s="285" t="s">
        <v>3070</v>
      </c>
      <c r="AL13" s="285" t="s">
        <v>3102</v>
      </c>
      <c r="AM13" s="285" t="s">
        <v>3103</v>
      </c>
      <c r="AN13" s="285" t="s">
        <v>257</v>
      </c>
      <c r="AO13" s="285" t="s">
        <v>3104</v>
      </c>
      <c r="AP13" s="285" t="s">
        <v>260</v>
      </c>
      <c r="AQ13" s="285" t="s">
        <v>260</v>
      </c>
      <c r="AR13" s="285" t="s">
        <v>260</v>
      </c>
      <c r="AS13" s="285" t="s">
        <v>260</v>
      </c>
      <c r="AT13" s="285" t="s">
        <v>3104</v>
      </c>
      <c r="AU13" s="285" t="s">
        <v>3104</v>
      </c>
      <c r="AV13" s="285" t="s">
        <v>260</v>
      </c>
      <c r="AW13" s="285" t="s">
        <v>260</v>
      </c>
      <c r="AX13" s="285" t="s">
        <v>260</v>
      </c>
      <c r="AY13" s="285" t="s">
        <v>3105</v>
      </c>
      <c r="AZ13" s="285" t="s">
        <v>260</v>
      </c>
      <c r="BA13" s="285" t="s">
        <v>260</v>
      </c>
      <c r="BB13" s="285" t="s">
        <v>260</v>
      </c>
      <c r="BC13" s="285" t="s">
        <v>260</v>
      </c>
      <c r="BD13" s="285" t="s">
        <v>260</v>
      </c>
      <c r="BE13" s="285" t="s">
        <v>260</v>
      </c>
      <c r="BF13" s="285" t="s">
        <v>260</v>
      </c>
      <c r="BG13" s="285" t="s">
        <v>260</v>
      </c>
      <c r="BH13" s="285" t="s">
        <v>3046</v>
      </c>
      <c r="BI13" s="285" t="s">
        <v>3047</v>
      </c>
      <c r="BJ13" s="285" t="s">
        <v>3080</v>
      </c>
      <c r="BK13" s="285" t="s">
        <v>260</v>
      </c>
      <c r="BL13" s="285" t="s">
        <v>257</v>
      </c>
      <c r="BM13" s="285" t="s">
        <v>223</v>
      </c>
      <c r="BN13" s="293" t="s">
        <v>224</v>
      </c>
    </row>
    <row r="14">
      <c r="A14" s="285" t="s">
        <v>3094</v>
      </c>
      <c r="B14" s="285" t="s">
        <v>3095</v>
      </c>
      <c r="C14" s="285" t="s">
        <v>3070</v>
      </c>
      <c r="D14" s="285" t="s">
        <v>3096</v>
      </c>
      <c r="E14" s="285" t="s">
        <v>3097</v>
      </c>
      <c r="F14" s="285" t="s">
        <v>257</v>
      </c>
      <c r="G14" s="285" t="s">
        <v>3098</v>
      </c>
      <c r="H14" s="285" t="s">
        <v>260</v>
      </c>
      <c r="I14" s="285" t="s">
        <v>260</v>
      </c>
      <c r="J14" s="285" t="s">
        <v>260</v>
      </c>
      <c r="K14" s="285" t="s">
        <v>260</v>
      </c>
      <c r="L14" s="285" t="s">
        <v>3098</v>
      </c>
      <c r="M14" s="285" t="s">
        <v>3098</v>
      </c>
      <c r="N14" s="285" t="s">
        <v>260</v>
      </c>
      <c r="O14" s="285" t="s">
        <v>260</v>
      </c>
      <c r="P14" s="285" t="s">
        <v>260</v>
      </c>
      <c r="Q14" s="285" t="s">
        <v>3099</v>
      </c>
      <c r="R14" s="285" t="s">
        <v>260</v>
      </c>
      <c r="S14" s="285" t="s">
        <v>260</v>
      </c>
      <c r="T14" s="285" t="s">
        <v>260</v>
      </c>
      <c r="U14" s="285" t="s">
        <v>260</v>
      </c>
      <c r="V14" s="285" t="s">
        <v>260</v>
      </c>
      <c r="W14" s="285" t="s">
        <v>260</v>
      </c>
      <c r="X14" s="285" t="s">
        <v>260</v>
      </c>
      <c r="Y14" s="285" t="s">
        <v>260</v>
      </c>
      <c r="Z14" s="285" t="s">
        <v>3046</v>
      </c>
      <c r="AA14" s="285" t="s">
        <v>3047</v>
      </c>
      <c r="AB14" s="285" t="s">
        <v>3080</v>
      </c>
      <c r="AC14" s="285" t="s">
        <v>260</v>
      </c>
      <c r="AD14" s="285" t="s">
        <v>257</v>
      </c>
      <c r="AE14" s="285" t="s">
        <v>223</v>
      </c>
      <c r="AF14" s="291" t="s">
        <v>224</v>
      </c>
      <c r="AI14" s="285" t="s">
        <v>3106</v>
      </c>
      <c r="AJ14" s="285" t="s">
        <v>3101</v>
      </c>
      <c r="AK14" s="285" t="s">
        <v>3070</v>
      </c>
      <c r="AL14" s="285" t="s">
        <v>3102</v>
      </c>
      <c r="AM14" s="285" t="s">
        <v>3103</v>
      </c>
      <c r="AN14" s="285" t="s">
        <v>257</v>
      </c>
      <c r="AO14" s="285" t="s">
        <v>3104</v>
      </c>
      <c r="AP14" s="285" t="s">
        <v>260</v>
      </c>
      <c r="AQ14" s="285" t="s">
        <v>260</v>
      </c>
      <c r="AR14" s="285" t="s">
        <v>260</v>
      </c>
      <c r="AS14" s="285" t="s">
        <v>260</v>
      </c>
      <c r="AT14" s="285" t="s">
        <v>3104</v>
      </c>
      <c r="AU14" s="285" t="s">
        <v>3104</v>
      </c>
      <c r="AV14" s="285" t="s">
        <v>260</v>
      </c>
      <c r="AW14" s="285" t="s">
        <v>260</v>
      </c>
      <c r="AX14" s="285" t="s">
        <v>260</v>
      </c>
      <c r="AY14" s="285" t="s">
        <v>3107</v>
      </c>
      <c r="AZ14" s="285" t="s">
        <v>260</v>
      </c>
      <c r="BA14" s="285" t="s">
        <v>260</v>
      </c>
      <c r="BB14" s="285" t="s">
        <v>260</v>
      </c>
      <c r="BC14" s="285" t="s">
        <v>260</v>
      </c>
      <c r="BD14" s="285" t="s">
        <v>260</v>
      </c>
      <c r="BE14" s="285" t="s">
        <v>260</v>
      </c>
      <c r="BF14" s="285" t="s">
        <v>260</v>
      </c>
      <c r="BG14" s="285" t="s">
        <v>260</v>
      </c>
      <c r="BH14" s="285" t="s">
        <v>3046</v>
      </c>
      <c r="BI14" s="285" t="s">
        <v>3047</v>
      </c>
      <c r="BJ14" s="285" t="s">
        <v>3080</v>
      </c>
      <c r="BK14" s="285" t="s">
        <v>260</v>
      </c>
      <c r="BL14" s="285" t="s">
        <v>257</v>
      </c>
      <c r="BM14" s="285" t="s">
        <v>223</v>
      </c>
      <c r="BN14" s="293" t="s">
        <v>224</v>
      </c>
    </row>
    <row r="15">
      <c r="A15" s="285" t="s">
        <v>3100</v>
      </c>
      <c r="B15" s="285" t="s">
        <v>3101</v>
      </c>
      <c r="C15" s="285" t="s">
        <v>3070</v>
      </c>
      <c r="D15" s="285" t="s">
        <v>3102</v>
      </c>
      <c r="E15" s="285" t="s">
        <v>3103</v>
      </c>
      <c r="F15" s="285" t="s">
        <v>257</v>
      </c>
      <c r="G15" s="285" t="s">
        <v>3104</v>
      </c>
      <c r="H15" s="285" t="s">
        <v>260</v>
      </c>
      <c r="I15" s="285" t="s">
        <v>260</v>
      </c>
      <c r="J15" s="285" t="s">
        <v>260</v>
      </c>
      <c r="K15" s="285" t="s">
        <v>260</v>
      </c>
      <c r="L15" s="285" t="s">
        <v>3104</v>
      </c>
      <c r="M15" s="285" t="s">
        <v>3104</v>
      </c>
      <c r="N15" s="285" t="s">
        <v>260</v>
      </c>
      <c r="O15" s="285" t="s">
        <v>260</v>
      </c>
      <c r="P15" s="285" t="s">
        <v>260</v>
      </c>
      <c r="Q15" s="285" t="s">
        <v>3105</v>
      </c>
      <c r="R15" s="285" t="s">
        <v>260</v>
      </c>
      <c r="S15" s="285" t="s">
        <v>260</v>
      </c>
      <c r="T15" s="285" t="s">
        <v>260</v>
      </c>
      <c r="U15" s="285" t="s">
        <v>260</v>
      </c>
      <c r="V15" s="285" t="s">
        <v>260</v>
      </c>
      <c r="W15" s="285" t="s">
        <v>260</v>
      </c>
      <c r="X15" s="285" t="s">
        <v>260</v>
      </c>
      <c r="Y15" s="285" t="s">
        <v>260</v>
      </c>
      <c r="Z15" s="285" t="s">
        <v>3046</v>
      </c>
      <c r="AA15" s="285" t="s">
        <v>3047</v>
      </c>
      <c r="AB15" s="285" t="s">
        <v>3080</v>
      </c>
      <c r="AC15" s="285" t="s">
        <v>260</v>
      </c>
      <c r="AD15" s="285" t="s">
        <v>257</v>
      </c>
      <c r="AE15" s="285" t="s">
        <v>223</v>
      </c>
      <c r="AF15" s="291" t="s">
        <v>224</v>
      </c>
      <c r="AI15" s="285" t="s">
        <v>3108</v>
      </c>
      <c r="AJ15" s="285" t="s">
        <v>3109</v>
      </c>
      <c r="AK15" s="285" t="s">
        <v>3070</v>
      </c>
      <c r="AL15" s="285" t="s">
        <v>3110</v>
      </c>
      <c r="AM15" s="285" t="s">
        <v>3111</v>
      </c>
      <c r="AN15" s="285" t="s">
        <v>257</v>
      </c>
      <c r="AO15" s="285" t="s">
        <v>3112</v>
      </c>
      <c r="AP15" s="285" t="s">
        <v>260</v>
      </c>
      <c r="AQ15" s="285" t="s">
        <v>260</v>
      </c>
      <c r="AR15" s="285" t="s">
        <v>260</v>
      </c>
      <c r="AS15" s="285" t="s">
        <v>260</v>
      </c>
      <c r="AT15" s="285" t="s">
        <v>3112</v>
      </c>
      <c r="AU15" s="285" t="s">
        <v>3112</v>
      </c>
      <c r="AV15" s="285" t="s">
        <v>260</v>
      </c>
      <c r="AW15" s="285" t="s">
        <v>260</v>
      </c>
      <c r="AX15" s="285" t="s">
        <v>260</v>
      </c>
      <c r="AY15" s="285" t="s">
        <v>3113</v>
      </c>
      <c r="AZ15" s="285" t="s">
        <v>260</v>
      </c>
      <c r="BA15" s="285" t="s">
        <v>260</v>
      </c>
      <c r="BB15" s="285" t="s">
        <v>260</v>
      </c>
      <c r="BC15" s="285" t="s">
        <v>260</v>
      </c>
      <c r="BD15" s="285" t="s">
        <v>260</v>
      </c>
      <c r="BE15" s="285" t="s">
        <v>260</v>
      </c>
      <c r="BF15" s="285" t="s">
        <v>260</v>
      </c>
      <c r="BG15" s="285" t="s">
        <v>260</v>
      </c>
      <c r="BH15" s="285" t="s">
        <v>3046</v>
      </c>
      <c r="BI15" s="285" t="s">
        <v>3047</v>
      </c>
      <c r="BJ15" s="285" t="s">
        <v>3080</v>
      </c>
      <c r="BK15" s="285" t="s">
        <v>260</v>
      </c>
      <c r="BL15" s="285" t="s">
        <v>257</v>
      </c>
      <c r="BM15" s="285" t="s">
        <v>223</v>
      </c>
      <c r="BN15" s="293" t="s">
        <v>224</v>
      </c>
    </row>
    <row r="16">
      <c r="A16" s="285" t="s">
        <v>3106</v>
      </c>
      <c r="B16" s="285" t="s">
        <v>3101</v>
      </c>
      <c r="C16" s="285" t="s">
        <v>3070</v>
      </c>
      <c r="D16" s="285" t="s">
        <v>3102</v>
      </c>
      <c r="E16" s="285" t="s">
        <v>3103</v>
      </c>
      <c r="F16" s="285" t="s">
        <v>257</v>
      </c>
      <c r="G16" s="285" t="s">
        <v>3104</v>
      </c>
      <c r="H16" s="285" t="s">
        <v>260</v>
      </c>
      <c r="I16" s="285" t="s">
        <v>260</v>
      </c>
      <c r="J16" s="285" t="s">
        <v>260</v>
      </c>
      <c r="K16" s="285" t="s">
        <v>260</v>
      </c>
      <c r="L16" s="285" t="s">
        <v>3104</v>
      </c>
      <c r="M16" s="285" t="s">
        <v>3104</v>
      </c>
      <c r="N16" s="285" t="s">
        <v>260</v>
      </c>
      <c r="O16" s="285" t="s">
        <v>260</v>
      </c>
      <c r="P16" s="285" t="s">
        <v>260</v>
      </c>
      <c r="Q16" s="285" t="s">
        <v>3107</v>
      </c>
      <c r="R16" s="285" t="s">
        <v>260</v>
      </c>
      <c r="S16" s="285" t="s">
        <v>260</v>
      </c>
      <c r="T16" s="285" t="s">
        <v>260</v>
      </c>
      <c r="U16" s="285" t="s">
        <v>260</v>
      </c>
      <c r="V16" s="285" t="s">
        <v>260</v>
      </c>
      <c r="W16" s="285" t="s">
        <v>260</v>
      </c>
      <c r="X16" s="285" t="s">
        <v>260</v>
      </c>
      <c r="Y16" s="285" t="s">
        <v>260</v>
      </c>
      <c r="Z16" s="285" t="s">
        <v>3046</v>
      </c>
      <c r="AA16" s="285" t="s">
        <v>3047</v>
      </c>
      <c r="AB16" s="285" t="s">
        <v>3080</v>
      </c>
      <c r="AC16" s="285" t="s">
        <v>260</v>
      </c>
      <c r="AD16" s="285" t="s">
        <v>257</v>
      </c>
      <c r="AE16" s="285" t="s">
        <v>223</v>
      </c>
      <c r="AF16" s="291" t="s">
        <v>224</v>
      </c>
      <c r="AI16" s="285" t="s">
        <v>3114</v>
      </c>
      <c r="AJ16" s="285" t="s">
        <v>3109</v>
      </c>
      <c r="AK16" s="285" t="s">
        <v>3070</v>
      </c>
      <c r="AL16" s="285" t="s">
        <v>3110</v>
      </c>
      <c r="AM16" s="285" t="s">
        <v>3111</v>
      </c>
      <c r="AN16" s="285" t="s">
        <v>257</v>
      </c>
      <c r="AO16" s="285" t="s">
        <v>3112</v>
      </c>
      <c r="AP16" s="285" t="s">
        <v>260</v>
      </c>
      <c r="AQ16" s="285" t="s">
        <v>260</v>
      </c>
      <c r="AR16" s="285" t="s">
        <v>260</v>
      </c>
      <c r="AS16" s="285" t="s">
        <v>260</v>
      </c>
      <c r="AT16" s="285" t="s">
        <v>3112</v>
      </c>
      <c r="AU16" s="285" t="s">
        <v>3112</v>
      </c>
      <c r="AV16" s="285" t="s">
        <v>260</v>
      </c>
      <c r="AW16" s="285" t="s">
        <v>260</v>
      </c>
      <c r="AX16" s="285" t="s">
        <v>260</v>
      </c>
      <c r="AY16" s="285" t="s">
        <v>3115</v>
      </c>
      <c r="AZ16" s="285" t="s">
        <v>260</v>
      </c>
      <c r="BA16" s="285" t="s">
        <v>260</v>
      </c>
      <c r="BB16" s="285" t="s">
        <v>260</v>
      </c>
      <c r="BC16" s="285" t="s">
        <v>260</v>
      </c>
      <c r="BD16" s="285" t="s">
        <v>260</v>
      </c>
      <c r="BE16" s="285" t="s">
        <v>260</v>
      </c>
      <c r="BF16" s="285" t="s">
        <v>260</v>
      </c>
      <c r="BG16" s="285" t="s">
        <v>260</v>
      </c>
      <c r="BH16" s="285" t="s">
        <v>3046</v>
      </c>
      <c r="BI16" s="285" t="s">
        <v>3047</v>
      </c>
      <c r="BJ16" s="285" t="s">
        <v>3080</v>
      </c>
      <c r="BK16" s="285" t="s">
        <v>260</v>
      </c>
      <c r="BL16" s="285" t="s">
        <v>257</v>
      </c>
      <c r="BM16" s="285" t="s">
        <v>223</v>
      </c>
      <c r="BN16" s="293" t="s">
        <v>224</v>
      </c>
    </row>
    <row r="17">
      <c r="A17" s="285" t="s">
        <v>3108</v>
      </c>
      <c r="B17" s="285" t="s">
        <v>3109</v>
      </c>
      <c r="C17" s="285" t="s">
        <v>3070</v>
      </c>
      <c r="D17" s="285" t="s">
        <v>3110</v>
      </c>
      <c r="E17" s="285" t="s">
        <v>3111</v>
      </c>
      <c r="F17" s="285" t="s">
        <v>257</v>
      </c>
      <c r="G17" s="285" t="s">
        <v>3112</v>
      </c>
      <c r="H17" s="285" t="s">
        <v>260</v>
      </c>
      <c r="I17" s="285" t="s">
        <v>260</v>
      </c>
      <c r="J17" s="285" t="s">
        <v>260</v>
      </c>
      <c r="K17" s="285" t="s">
        <v>260</v>
      </c>
      <c r="L17" s="285" t="s">
        <v>3112</v>
      </c>
      <c r="M17" s="285" t="s">
        <v>3112</v>
      </c>
      <c r="N17" s="285" t="s">
        <v>260</v>
      </c>
      <c r="O17" s="285" t="s">
        <v>260</v>
      </c>
      <c r="P17" s="285" t="s">
        <v>260</v>
      </c>
      <c r="Q17" s="285" t="s">
        <v>3113</v>
      </c>
      <c r="R17" s="285" t="s">
        <v>260</v>
      </c>
      <c r="S17" s="285" t="s">
        <v>260</v>
      </c>
      <c r="T17" s="285" t="s">
        <v>260</v>
      </c>
      <c r="U17" s="285" t="s">
        <v>260</v>
      </c>
      <c r="V17" s="285" t="s">
        <v>260</v>
      </c>
      <c r="W17" s="285" t="s">
        <v>260</v>
      </c>
      <c r="X17" s="285" t="s">
        <v>260</v>
      </c>
      <c r="Y17" s="285" t="s">
        <v>260</v>
      </c>
      <c r="Z17" s="285" t="s">
        <v>3046</v>
      </c>
      <c r="AA17" s="285" t="s">
        <v>3047</v>
      </c>
      <c r="AB17" s="285" t="s">
        <v>3080</v>
      </c>
      <c r="AC17" s="285" t="s">
        <v>260</v>
      </c>
      <c r="AD17" s="285" t="s">
        <v>257</v>
      </c>
      <c r="AE17" s="285" t="s">
        <v>223</v>
      </c>
      <c r="AF17" s="291" t="s">
        <v>224</v>
      </c>
      <c r="AI17" s="285" t="s">
        <v>3116</v>
      </c>
      <c r="AJ17" s="285" t="s">
        <v>3117</v>
      </c>
      <c r="AK17" s="285" t="s">
        <v>3070</v>
      </c>
      <c r="AL17" s="285" t="s">
        <v>3118</v>
      </c>
      <c r="AM17" s="285" t="s">
        <v>3119</v>
      </c>
      <c r="AN17" s="285" t="s">
        <v>257</v>
      </c>
      <c r="AO17" s="285" t="s">
        <v>3120</v>
      </c>
      <c r="AP17" s="285" t="s">
        <v>260</v>
      </c>
      <c r="AQ17" s="285" t="s">
        <v>260</v>
      </c>
      <c r="AR17" s="285" t="s">
        <v>260</v>
      </c>
      <c r="AS17" s="285" t="s">
        <v>260</v>
      </c>
      <c r="AT17" s="285" t="s">
        <v>3120</v>
      </c>
      <c r="AU17" s="285" t="s">
        <v>3120</v>
      </c>
      <c r="AV17" s="285" t="s">
        <v>260</v>
      </c>
      <c r="AW17" s="285" t="s">
        <v>260</v>
      </c>
      <c r="AX17" s="285" t="s">
        <v>260</v>
      </c>
      <c r="AY17" s="285" t="s">
        <v>3121</v>
      </c>
      <c r="AZ17" s="285" t="s">
        <v>260</v>
      </c>
      <c r="BA17" s="285" t="s">
        <v>260</v>
      </c>
      <c r="BB17" s="285" t="s">
        <v>260</v>
      </c>
      <c r="BC17" s="285" t="s">
        <v>260</v>
      </c>
      <c r="BD17" s="285" t="s">
        <v>260</v>
      </c>
      <c r="BE17" s="285" t="s">
        <v>260</v>
      </c>
      <c r="BF17" s="285" t="s">
        <v>260</v>
      </c>
      <c r="BG17" s="285" t="s">
        <v>260</v>
      </c>
      <c r="BH17" s="285" t="s">
        <v>3046</v>
      </c>
      <c r="BI17" s="285" t="s">
        <v>3047</v>
      </c>
      <c r="BJ17" s="285" t="s">
        <v>3080</v>
      </c>
      <c r="BK17" s="285" t="s">
        <v>260</v>
      </c>
      <c r="BL17" s="285" t="s">
        <v>257</v>
      </c>
      <c r="BM17" s="285" t="s">
        <v>223</v>
      </c>
      <c r="BN17" s="293" t="s">
        <v>224</v>
      </c>
    </row>
    <row r="18">
      <c r="A18" s="285" t="s">
        <v>3114</v>
      </c>
      <c r="B18" s="285" t="s">
        <v>3109</v>
      </c>
      <c r="C18" s="285" t="s">
        <v>3070</v>
      </c>
      <c r="D18" s="285" t="s">
        <v>3110</v>
      </c>
      <c r="E18" s="285" t="s">
        <v>3111</v>
      </c>
      <c r="F18" s="285" t="s">
        <v>257</v>
      </c>
      <c r="G18" s="285" t="s">
        <v>3112</v>
      </c>
      <c r="H18" s="285" t="s">
        <v>260</v>
      </c>
      <c r="I18" s="285" t="s">
        <v>260</v>
      </c>
      <c r="J18" s="285" t="s">
        <v>260</v>
      </c>
      <c r="K18" s="285" t="s">
        <v>260</v>
      </c>
      <c r="L18" s="285" t="s">
        <v>3112</v>
      </c>
      <c r="M18" s="285" t="s">
        <v>3112</v>
      </c>
      <c r="N18" s="285" t="s">
        <v>260</v>
      </c>
      <c r="O18" s="285" t="s">
        <v>260</v>
      </c>
      <c r="P18" s="285" t="s">
        <v>260</v>
      </c>
      <c r="Q18" s="285" t="s">
        <v>3115</v>
      </c>
      <c r="R18" s="285" t="s">
        <v>260</v>
      </c>
      <c r="S18" s="285" t="s">
        <v>260</v>
      </c>
      <c r="T18" s="285" t="s">
        <v>260</v>
      </c>
      <c r="U18" s="285" t="s">
        <v>260</v>
      </c>
      <c r="V18" s="285" t="s">
        <v>260</v>
      </c>
      <c r="W18" s="285" t="s">
        <v>260</v>
      </c>
      <c r="X18" s="285" t="s">
        <v>260</v>
      </c>
      <c r="Y18" s="285" t="s">
        <v>260</v>
      </c>
      <c r="Z18" s="285" t="s">
        <v>3046</v>
      </c>
      <c r="AA18" s="285" t="s">
        <v>3047</v>
      </c>
      <c r="AB18" s="285" t="s">
        <v>3080</v>
      </c>
      <c r="AC18" s="285" t="s">
        <v>260</v>
      </c>
      <c r="AD18" s="285" t="s">
        <v>257</v>
      </c>
      <c r="AE18" s="285" t="s">
        <v>223</v>
      </c>
      <c r="AF18" s="291" t="s">
        <v>224</v>
      </c>
      <c r="AI18" s="285" t="s">
        <v>3122</v>
      </c>
      <c r="AJ18" s="285" t="s">
        <v>3117</v>
      </c>
      <c r="AK18" s="285" t="s">
        <v>3070</v>
      </c>
      <c r="AL18" s="285" t="s">
        <v>3118</v>
      </c>
      <c r="AM18" s="285" t="s">
        <v>3119</v>
      </c>
      <c r="AN18" s="285" t="s">
        <v>257</v>
      </c>
      <c r="AO18" s="285" t="s">
        <v>3120</v>
      </c>
      <c r="AP18" s="285" t="s">
        <v>260</v>
      </c>
      <c r="AQ18" s="285" t="s">
        <v>260</v>
      </c>
      <c r="AR18" s="285" t="s">
        <v>260</v>
      </c>
      <c r="AS18" s="285" t="s">
        <v>260</v>
      </c>
      <c r="AT18" s="285" t="s">
        <v>3120</v>
      </c>
      <c r="AU18" s="285" t="s">
        <v>3120</v>
      </c>
      <c r="AV18" s="285" t="s">
        <v>260</v>
      </c>
      <c r="AW18" s="285" t="s">
        <v>260</v>
      </c>
      <c r="AX18" s="285" t="s">
        <v>260</v>
      </c>
      <c r="AY18" s="285" t="s">
        <v>3123</v>
      </c>
      <c r="AZ18" s="285" t="s">
        <v>260</v>
      </c>
      <c r="BA18" s="285" t="s">
        <v>260</v>
      </c>
      <c r="BB18" s="285" t="s">
        <v>260</v>
      </c>
      <c r="BC18" s="285" t="s">
        <v>260</v>
      </c>
      <c r="BD18" s="285" t="s">
        <v>260</v>
      </c>
      <c r="BE18" s="285" t="s">
        <v>260</v>
      </c>
      <c r="BF18" s="285" t="s">
        <v>260</v>
      </c>
      <c r="BG18" s="285" t="s">
        <v>260</v>
      </c>
      <c r="BH18" s="285" t="s">
        <v>3046</v>
      </c>
      <c r="BI18" s="285" t="s">
        <v>3047</v>
      </c>
      <c r="BJ18" s="285" t="s">
        <v>3080</v>
      </c>
      <c r="BK18" s="285" t="s">
        <v>260</v>
      </c>
      <c r="BL18" s="285" t="s">
        <v>257</v>
      </c>
      <c r="BM18" s="285" t="s">
        <v>223</v>
      </c>
      <c r="BN18" s="293" t="s">
        <v>224</v>
      </c>
    </row>
    <row r="19">
      <c r="A19" s="285" t="s">
        <v>3116</v>
      </c>
      <c r="B19" s="285" t="s">
        <v>3117</v>
      </c>
      <c r="C19" s="285" t="s">
        <v>3070</v>
      </c>
      <c r="D19" s="285" t="s">
        <v>3118</v>
      </c>
      <c r="E19" s="285" t="s">
        <v>3119</v>
      </c>
      <c r="F19" s="285" t="s">
        <v>257</v>
      </c>
      <c r="G19" s="285" t="s">
        <v>3120</v>
      </c>
      <c r="H19" s="285" t="s">
        <v>260</v>
      </c>
      <c r="I19" s="285" t="s">
        <v>260</v>
      </c>
      <c r="J19" s="285" t="s">
        <v>260</v>
      </c>
      <c r="K19" s="285" t="s">
        <v>260</v>
      </c>
      <c r="L19" s="285" t="s">
        <v>3120</v>
      </c>
      <c r="M19" s="285" t="s">
        <v>3120</v>
      </c>
      <c r="N19" s="285" t="s">
        <v>260</v>
      </c>
      <c r="O19" s="285" t="s">
        <v>260</v>
      </c>
      <c r="P19" s="285" t="s">
        <v>260</v>
      </c>
      <c r="Q19" s="285" t="s">
        <v>3121</v>
      </c>
      <c r="R19" s="285" t="s">
        <v>260</v>
      </c>
      <c r="S19" s="285" t="s">
        <v>260</v>
      </c>
      <c r="T19" s="285" t="s">
        <v>260</v>
      </c>
      <c r="U19" s="285" t="s">
        <v>260</v>
      </c>
      <c r="V19" s="285" t="s">
        <v>260</v>
      </c>
      <c r="W19" s="285" t="s">
        <v>260</v>
      </c>
      <c r="X19" s="285" t="s">
        <v>260</v>
      </c>
      <c r="Y19" s="285" t="s">
        <v>260</v>
      </c>
      <c r="Z19" s="285" t="s">
        <v>3046</v>
      </c>
      <c r="AA19" s="285" t="s">
        <v>3047</v>
      </c>
      <c r="AB19" s="285" t="s">
        <v>3080</v>
      </c>
      <c r="AC19" s="285" t="s">
        <v>260</v>
      </c>
      <c r="AD19" s="285" t="s">
        <v>257</v>
      </c>
      <c r="AE19" s="285" t="s">
        <v>223</v>
      </c>
      <c r="AF19" s="291" t="s">
        <v>224</v>
      </c>
      <c r="AI19" s="285" t="s">
        <v>3124</v>
      </c>
      <c r="AJ19" s="285" t="s">
        <v>3125</v>
      </c>
      <c r="AK19" s="285" t="s">
        <v>3070</v>
      </c>
      <c r="AL19" s="285" t="s">
        <v>3126</v>
      </c>
      <c r="AM19" s="285" t="s">
        <v>3127</v>
      </c>
      <c r="AN19" s="285" t="s">
        <v>257</v>
      </c>
      <c r="AO19" s="285" t="s">
        <v>3128</v>
      </c>
      <c r="AP19" s="285" t="s">
        <v>260</v>
      </c>
      <c r="AQ19" s="285" t="s">
        <v>260</v>
      </c>
      <c r="AR19" s="285" t="s">
        <v>260</v>
      </c>
      <c r="AS19" s="285" t="s">
        <v>260</v>
      </c>
      <c r="AT19" s="285" t="s">
        <v>3128</v>
      </c>
      <c r="AU19" s="285" t="s">
        <v>3128</v>
      </c>
      <c r="AV19" s="285" t="s">
        <v>260</v>
      </c>
      <c r="AW19" s="285" t="s">
        <v>260</v>
      </c>
      <c r="AX19" s="285" t="s">
        <v>260</v>
      </c>
      <c r="AY19" s="285" t="s">
        <v>3129</v>
      </c>
      <c r="AZ19" s="285" t="s">
        <v>260</v>
      </c>
      <c r="BA19" s="285" t="s">
        <v>260</v>
      </c>
      <c r="BB19" s="285" t="s">
        <v>260</v>
      </c>
      <c r="BC19" s="285" t="s">
        <v>260</v>
      </c>
      <c r="BD19" s="285" t="s">
        <v>260</v>
      </c>
      <c r="BE19" s="285" t="s">
        <v>260</v>
      </c>
      <c r="BF19" s="285" t="s">
        <v>260</v>
      </c>
      <c r="BG19" s="285" t="s">
        <v>260</v>
      </c>
      <c r="BH19" s="285" t="s">
        <v>3046</v>
      </c>
      <c r="BI19" s="285" t="s">
        <v>3047</v>
      </c>
      <c r="BJ19" s="285" t="s">
        <v>3080</v>
      </c>
      <c r="BK19" s="285" t="s">
        <v>260</v>
      </c>
      <c r="BL19" s="285" t="s">
        <v>257</v>
      </c>
      <c r="BM19" s="285" t="s">
        <v>223</v>
      </c>
      <c r="BN19" s="293" t="s">
        <v>224</v>
      </c>
    </row>
    <row r="20">
      <c r="A20" s="285" t="s">
        <v>3122</v>
      </c>
      <c r="B20" s="285" t="s">
        <v>3117</v>
      </c>
      <c r="C20" s="285" t="s">
        <v>3070</v>
      </c>
      <c r="D20" s="285" t="s">
        <v>3118</v>
      </c>
      <c r="E20" s="285" t="s">
        <v>3119</v>
      </c>
      <c r="F20" s="285" t="s">
        <v>257</v>
      </c>
      <c r="G20" s="285" t="s">
        <v>3120</v>
      </c>
      <c r="H20" s="285" t="s">
        <v>260</v>
      </c>
      <c r="I20" s="285" t="s">
        <v>260</v>
      </c>
      <c r="J20" s="285" t="s">
        <v>260</v>
      </c>
      <c r="K20" s="285" t="s">
        <v>260</v>
      </c>
      <c r="L20" s="285" t="s">
        <v>3120</v>
      </c>
      <c r="M20" s="285" t="s">
        <v>3120</v>
      </c>
      <c r="N20" s="285" t="s">
        <v>260</v>
      </c>
      <c r="O20" s="285" t="s">
        <v>260</v>
      </c>
      <c r="P20" s="285" t="s">
        <v>260</v>
      </c>
      <c r="Q20" s="285" t="s">
        <v>3123</v>
      </c>
      <c r="R20" s="285" t="s">
        <v>260</v>
      </c>
      <c r="S20" s="285" t="s">
        <v>260</v>
      </c>
      <c r="T20" s="285" t="s">
        <v>260</v>
      </c>
      <c r="U20" s="285" t="s">
        <v>260</v>
      </c>
      <c r="V20" s="285" t="s">
        <v>260</v>
      </c>
      <c r="W20" s="285" t="s">
        <v>260</v>
      </c>
      <c r="X20" s="285" t="s">
        <v>260</v>
      </c>
      <c r="Y20" s="285" t="s">
        <v>260</v>
      </c>
      <c r="Z20" s="285" t="s">
        <v>3046</v>
      </c>
      <c r="AA20" s="285" t="s">
        <v>3047</v>
      </c>
      <c r="AB20" s="285" t="s">
        <v>3080</v>
      </c>
      <c r="AC20" s="285" t="s">
        <v>260</v>
      </c>
      <c r="AD20" s="285" t="s">
        <v>257</v>
      </c>
      <c r="AE20" s="285" t="s">
        <v>223</v>
      </c>
      <c r="AF20" s="291" t="s">
        <v>224</v>
      </c>
      <c r="AI20" s="285" t="s">
        <v>3130</v>
      </c>
      <c r="AJ20" s="285" t="s">
        <v>3131</v>
      </c>
      <c r="AK20" s="285" t="s">
        <v>3030</v>
      </c>
      <c r="AL20" s="285" t="s">
        <v>3132</v>
      </c>
      <c r="AM20" s="285" t="s">
        <v>2779</v>
      </c>
      <c r="AN20" s="285" t="s">
        <v>257</v>
      </c>
      <c r="AO20" s="285" t="s">
        <v>2780</v>
      </c>
      <c r="AP20" s="285" t="s">
        <v>260</v>
      </c>
      <c r="AQ20" s="285" t="s">
        <v>259</v>
      </c>
      <c r="AR20" s="285" t="s">
        <v>260</v>
      </c>
      <c r="AS20" s="285" t="s">
        <v>2780</v>
      </c>
      <c r="AT20" s="285" t="s">
        <v>2780</v>
      </c>
      <c r="AU20" s="285" t="s">
        <v>2780</v>
      </c>
      <c r="AV20" s="285" t="s">
        <v>260</v>
      </c>
      <c r="AW20" s="285" t="s">
        <v>260</v>
      </c>
      <c r="AX20" s="285" t="s">
        <v>260</v>
      </c>
      <c r="AY20" s="285" t="s">
        <v>3133</v>
      </c>
      <c r="AZ20" s="285" t="s">
        <v>405</v>
      </c>
      <c r="BA20" s="285" t="s">
        <v>260</v>
      </c>
      <c r="BB20" s="285" t="s">
        <v>260</v>
      </c>
      <c r="BC20" s="285" t="s">
        <v>260</v>
      </c>
      <c r="BD20" s="285" t="s">
        <v>2781</v>
      </c>
      <c r="BE20" s="285" t="s">
        <v>260</v>
      </c>
      <c r="BF20" s="285" t="s">
        <v>407</v>
      </c>
      <c r="BG20" s="285" t="s">
        <v>260</v>
      </c>
      <c r="BH20" s="285" t="s">
        <v>3046</v>
      </c>
      <c r="BI20" s="285" t="s">
        <v>3047</v>
      </c>
      <c r="BJ20" s="285" t="s">
        <v>3035</v>
      </c>
      <c r="BK20" s="285" t="s">
        <v>260</v>
      </c>
      <c r="BL20" s="285" t="s">
        <v>558</v>
      </c>
      <c r="BM20" s="285" t="s">
        <v>3036</v>
      </c>
      <c r="BN20" s="293" t="s">
        <v>224</v>
      </c>
    </row>
    <row r="21">
      <c r="A21" s="285" t="s">
        <v>3124</v>
      </c>
      <c r="B21" s="285" t="s">
        <v>3125</v>
      </c>
      <c r="C21" s="285" t="s">
        <v>3070</v>
      </c>
      <c r="D21" s="285" t="s">
        <v>3126</v>
      </c>
      <c r="E21" s="285" t="s">
        <v>3127</v>
      </c>
      <c r="F21" s="285" t="s">
        <v>257</v>
      </c>
      <c r="G21" s="285" t="s">
        <v>3128</v>
      </c>
      <c r="H21" s="285" t="s">
        <v>260</v>
      </c>
      <c r="I21" s="285" t="s">
        <v>260</v>
      </c>
      <c r="J21" s="285" t="s">
        <v>260</v>
      </c>
      <c r="K21" s="285" t="s">
        <v>260</v>
      </c>
      <c r="L21" s="285" t="s">
        <v>3128</v>
      </c>
      <c r="M21" s="285" t="s">
        <v>3128</v>
      </c>
      <c r="N21" s="285" t="s">
        <v>260</v>
      </c>
      <c r="O21" s="285" t="s">
        <v>260</v>
      </c>
      <c r="P21" s="285" t="s">
        <v>260</v>
      </c>
      <c r="Q21" s="285" t="s">
        <v>3129</v>
      </c>
      <c r="R21" s="285" t="s">
        <v>260</v>
      </c>
      <c r="S21" s="285" t="s">
        <v>260</v>
      </c>
      <c r="T21" s="285" t="s">
        <v>260</v>
      </c>
      <c r="U21" s="285" t="s">
        <v>260</v>
      </c>
      <c r="V21" s="285" t="s">
        <v>260</v>
      </c>
      <c r="W21" s="285" t="s">
        <v>260</v>
      </c>
      <c r="X21" s="285" t="s">
        <v>260</v>
      </c>
      <c r="Y21" s="285" t="s">
        <v>260</v>
      </c>
      <c r="Z21" s="285" t="s">
        <v>3046</v>
      </c>
      <c r="AA21" s="285" t="s">
        <v>3047</v>
      </c>
      <c r="AB21" s="285" t="s">
        <v>3080</v>
      </c>
      <c r="AC21" s="285" t="s">
        <v>260</v>
      </c>
      <c r="AD21" s="285" t="s">
        <v>257</v>
      </c>
      <c r="AE21" s="285" t="s">
        <v>223</v>
      </c>
      <c r="AF21" s="291" t="s">
        <v>224</v>
      </c>
      <c r="AI21" s="285" t="s">
        <v>3134</v>
      </c>
      <c r="AJ21" s="285" t="s">
        <v>3135</v>
      </c>
      <c r="AK21" s="285" t="s">
        <v>3030</v>
      </c>
      <c r="AL21" s="285" t="s">
        <v>3136</v>
      </c>
      <c r="AM21" s="285" t="s">
        <v>2784</v>
      </c>
      <c r="AN21" s="285" t="s">
        <v>257</v>
      </c>
      <c r="AO21" s="285" t="s">
        <v>2785</v>
      </c>
      <c r="AP21" s="285" t="s">
        <v>260</v>
      </c>
      <c r="AQ21" s="285" t="s">
        <v>259</v>
      </c>
      <c r="AR21" s="285" t="s">
        <v>260</v>
      </c>
      <c r="AS21" s="285" t="s">
        <v>2785</v>
      </c>
      <c r="AT21" s="285" t="s">
        <v>2785</v>
      </c>
      <c r="AU21" s="285" t="s">
        <v>2785</v>
      </c>
      <c r="AV21" s="285" t="s">
        <v>260</v>
      </c>
      <c r="AW21" s="285" t="s">
        <v>260</v>
      </c>
      <c r="AX21" s="285" t="s">
        <v>260</v>
      </c>
      <c r="AY21" s="285" t="s">
        <v>3137</v>
      </c>
      <c r="AZ21" s="285" t="s">
        <v>405</v>
      </c>
      <c r="BA21" s="285" t="s">
        <v>260</v>
      </c>
      <c r="BB21" s="285" t="s">
        <v>260</v>
      </c>
      <c r="BC21" s="285" t="s">
        <v>260</v>
      </c>
      <c r="BD21" s="285" t="s">
        <v>2781</v>
      </c>
      <c r="BE21" s="285" t="s">
        <v>260</v>
      </c>
      <c r="BF21" s="285" t="s">
        <v>407</v>
      </c>
      <c r="BG21" s="285" t="s">
        <v>260</v>
      </c>
      <c r="BH21" s="285" t="s">
        <v>3046</v>
      </c>
      <c r="BI21" s="285" t="s">
        <v>3047</v>
      </c>
      <c r="BJ21" s="285" t="s">
        <v>3035</v>
      </c>
      <c r="BK21" s="285" t="s">
        <v>260</v>
      </c>
      <c r="BL21" s="285" t="s">
        <v>558</v>
      </c>
      <c r="BM21" s="285" t="s">
        <v>3036</v>
      </c>
      <c r="BN21" s="293" t="s">
        <v>224</v>
      </c>
    </row>
    <row r="22">
      <c r="A22" s="285" t="s">
        <v>3130</v>
      </c>
      <c r="B22" s="285" t="s">
        <v>3131</v>
      </c>
      <c r="C22" s="285" t="s">
        <v>3030</v>
      </c>
      <c r="D22" s="285" t="s">
        <v>3132</v>
      </c>
      <c r="E22" s="285" t="s">
        <v>2779</v>
      </c>
      <c r="F22" s="285" t="s">
        <v>257</v>
      </c>
      <c r="G22" s="285" t="s">
        <v>2780</v>
      </c>
      <c r="H22" s="285" t="s">
        <v>260</v>
      </c>
      <c r="I22" s="285" t="s">
        <v>259</v>
      </c>
      <c r="J22" s="285" t="s">
        <v>260</v>
      </c>
      <c r="K22" s="285" t="s">
        <v>2780</v>
      </c>
      <c r="L22" s="285" t="s">
        <v>2780</v>
      </c>
      <c r="M22" s="285" t="s">
        <v>2780</v>
      </c>
      <c r="N22" s="285" t="s">
        <v>260</v>
      </c>
      <c r="O22" s="285" t="s">
        <v>260</v>
      </c>
      <c r="P22" s="285" t="s">
        <v>260</v>
      </c>
      <c r="Q22" s="285" t="s">
        <v>3133</v>
      </c>
      <c r="R22" s="285" t="s">
        <v>405</v>
      </c>
      <c r="S22" s="285" t="s">
        <v>260</v>
      </c>
      <c r="T22" s="285" t="s">
        <v>260</v>
      </c>
      <c r="U22" s="285" t="s">
        <v>260</v>
      </c>
      <c r="V22" s="285" t="s">
        <v>2781</v>
      </c>
      <c r="W22" s="285" t="s">
        <v>260</v>
      </c>
      <c r="X22" s="285" t="s">
        <v>407</v>
      </c>
      <c r="Y22" s="285" t="s">
        <v>260</v>
      </c>
      <c r="Z22" s="285" t="s">
        <v>3046</v>
      </c>
      <c r="AA22" s="285" t="s">
        <v>3047</v>
      </c>
      <c r="AB22" s="285" t="s">
        <v>3035</v>
      </c>
      <c r="AC22" s="285" t="s">
        <v>260</v>
      </c>
      <c r="AD22" s="285" t="s">
        <v>558</v>
      </c>
      <c r="AE22" s="285" t="s">
        <v>3036</v>
      </c>
      <c r="AF22" s="291" t="s">
        <v>224</v>
      </c>
      <c r="AI22" s="285" t="s">
        <v>3142</v>
      </c>
      <c r="AJ22" s="285" t="s">
        <v>3139</v>
      </c>
      <c r="AK22" s="285" t="s">
        <v>3030</v>
      </c>
      <c r="AL22" s="285" t="s">
        <v>3140</v>
      </c>
      <c r="AM22" s="285" t="s">
        <v>2792</v>
      </c>
      <c r="AN22" s="285" t="s">
        <v>257</v>
      </c>
      <c r="AO22" s="285" t="s">
        <v>2793</v>
      </c>
      <c r="AP22" s="285" t="s">
        <v>259</v>
      </c>
      <c r="AQ22" s="285" t="s">
        <v>259</v>
      </c>
      <c r="AR22" s="285" t="s">
        <v>260</v>
      </c>
      <c r="AS22" s="285" t="s">
        <v>2794</v>
      </c>
      <c r="AT22" s="285" t="s">
        <v>2793</v>
      </c>
      <c r="AU22" s="285" t="s">
        <v>2793</v>
      </c>
      <c r="AV22" s="285" t="s">
        <v>260</v>
      </c>
      <c r="AW22" s="285" t="s">
        <v>260</v>
      </c>
      <c r="AX22" s="285" t="s">
        <v>260</v>
      </c>
      <c r="AY22" s="285" t="s">
        <v>3143</v>
      </c>
      <c r="AZ22" s="285" t="s">
        <v>2795</v>
      </c>
      <c r="BA22" s="285" t="s">
        <v>260</v>
      </c>
      <c r="BB22" s="285" t="s">
        <v>260</v>
      </c>
      <c r="BC22" s="285" t="s">
        <v>260</v>
      </c>
      <c r="BD22" s="285" t="s">
        <v>406</v>
      </c>
      <c r="BE22" s="285" t="s">
        <v>260</v>
      </c>
      <c r="BF22" s="285" t="s">
        <v>407</v>
      </c>
      <c r="BG22" s="285" t="s">
        <v>408</v>
      </c>
      <c r="BH22" s="285" t="s">
        <v>3046</v>
      </c>
      <c r="BI22" s="285" t="s">
        <v>3047</v>
      </c>
      <c r="BJ22" s="285" t="s">
        <v>3035</v>
      </c>
      <c r="BK22" s="285" t="s">
        <v>260</v>
      </c>
      <c r="BL22" s="285" t="s">
        <v>257</v>
      </c>
      <c r="BM22" s="285" t="s">
        <v>3036</v>
      </c>
      <c r="BN22" s="293" t="s">
        <v>224</v>
      </c>
    </row>
    <row r="23">
      <c r="A23" s="285" t="s">
        <v>3134</v>
      </c>
      <c r="B23" s="285" t="s">
        <v>3135</v>
      </c>
      <c r="C23" s="285" t="s">
        <v>3030</v>
      </c>
      <c r="D23" s="285" t="s">
        <v>3136</v>
      </c>
      <c r="E23" s="285" t="s">
        <v>2784</v>
      </c>
      <c r="F23" s="285" t="s">
        <v>257</v>
      </c>
      <c r="G23" s="285" t="s">
        <v>2785</v>
      </c>
      <c r="H23" s="285" t="s">
        <v>260</v>
      </c>
      <c r="I23" s="285" t="s">
        <v>259</v>
      </c>
      <c r="J23" s="285" t="s">
        <v>260</v>
      </c>
      <c r="K23" s="285" t="s">
        <v>2785</v>
      </c>
      <c r="L23" s="285" t="s">
        <v>2785</v>
      </c>
      <c r="M23" s="285" t="s">
        <v>2785</v>
      </c>
      <c r="N23" s="285" t="s">
        <v>260</v>
      </c>
      <c r="O23" s="285" t="s">
        <v>260</v>
      </c>
      <c r="P23" s="285" t="s">
        <v>260</v>
      </c>
      <c r="Q23" s="285" t="s">
        <v>3137</v>
      </c>
      <c r="R23" s="285" t="s">
        <v>405</v>
      </c>
      <c r="S23" s="285" t="s">
        <v>260</v>
      </c>
      <c r="T23" s="285" t="s">
        <v>260</v>
      </c>
      <c r="U23" s="285" t="s">
        <v>260</v>
      </c>
      <c r="V23" s="285" t="s">
        <v>2781</v>
      </c>
      <c r="W23" s="285" t="s">
        <v>260</v>
      </c>
      <c r="X23" s="285" t="s">
        <v>407</v>
      </c>
      <c r="Y23" s="285" t="s">
        <v>260</v>
      </c>
      <c r="Z23" s="285" t="s">
        <v>3046</v>
      </c>
      <c r="AA23" s="285" t="s">
        <v>3047</v>
      </c>
      <c r="AB23" s="285" t="s">
        <v>3035</v>
      </c>
      <c r="AC23" s="285" t="s">
        <v>260</v>
      </c>
      <c r="AD23" s="285" t="s">
        <v>558</v>
      </c>
      <c r="AE23" s="285" t="s">
        <v>3036</v>
      </c>
      <c r="AF23" s="291" t="s">
        <v>224</v>
      </c>
      <c r="AI23" s="285" t="s">
        <v>3144</v>
      </c>
      <c r="AJ23" s="285" t="s">
        <v>3145</v>
      </c>
      <c r="AK23" s="285" t="s">
        <v>3054</v>
      </c>
      <c r="AL23" s="285" t="s">
        <v>3146</v>
      </c>
      <c r="AM23" s="285" t="s">
        <v>3147</v>
      </c>
      <c r="AN23" s="285" t="s">
        <v>257</v>
      </c>
      <c r="AO23" s="285" t="s">
        <v>3148</v>
      </c>
      <c r="AP23" s="285" t="s">
        <v>260</v>
      </c>
      <c r="AQ23" s="285" t="s">
        <v>260</v>
      </c>
      <c r="AR23" s="285" t="s">
        <v>260</v>
      </c>
      <c r="AS23" s="285" t="s">
        <v>3148</v>
      </c>
      <c r="AT23" s="285" t="s">
        <v>3148</v>
      </c>
      <c r="AU23" s="285" t="s">
        <v>3148</v>
      </c>
      <c r="AV23" s="285" t="s">
        <v>260</v>
      </c>
      <c r="AW23" s="285" t="s">
        <v>260</v>
      </c>
      <c r="AX23" s="285" t="s">
        <v>260</v>
      </c>
      <c r="AY23" s="285" t="s">
        <v>3149</v>
      </c>
      <c r="AZ23" s="285" t="s">
        <v>3150</v>
      </c>
      <c r="BA23" s="285" t="s">
        <v>3151</v>
      </c>
      <c r="BB23" s="285" t="s">
        <v>260</v>
      </c>
      <c r="BC23" s="285" t="s">
        <v>260</v>
      </c>
      <c r="BD23" s="285" t="s">
        <v>2814</v>
      </c>
      <c r="BE23" s="285" t="s">
        <v>260</v>
      </c>
      <c r="BF23" s="285" t="s">
        <v>407</v>
      </c>
      <c r="BG23" s="285" t="s">
        <v>3152</v>
      </c>
      <c r="BH23" s="285" t="s">
        <v>3046</v>
      </c>
      <c r="BI23" s="285" t="s">
        <v>3047</v>
      </c>
      <c r="BJ23" s="285" t="s">
        <v>3035</v>
      </c>
      <c r="BK23" s="285" t="s">
        <v>260</v>
      </c>
      <c r="BL23" s="285" t="s">
        <v>257</v>
      </c>
      <c r="BM23" s="285" t="s">
        <v>3063</v>
      </c>
      <c r="BN23" s="293" t="s">
        <v>224</v>
      </c>
    </row>
    <row r="24">
      <c r="A24" s="285" t="s">
        <v>3138</v>
      </c>
      <c r="B24" s="285" t="s">
        <v>3139</v>
      </c>
      <c r="C24" s="285" t="s">
        <v>3030</v>
      </c>
      <c r="D24" s="285" t="s">
        <v>3140</v>
      </c>
      <c r="E24" s="285" t="s">
        <v>2792</v>
      </c>
      <c r="F24" s="285" t="s">
        <v>257</v>
      </c>
      <c r="G24" s="285" t="s">
        <v>2793</v>
      </c>
      <c r="H24" s="285" t="s">
        <v>259</v>
      </c>
      <c r="I24" s="285" t="s">
        <v>259</v>
      </c>
      <c r="J24" s="285" t="s">
        <v>260</v>
      </c>
      <c r="K24" s="285" t="s">
        <v>2794</v>
      </c>
      <c r="L24" s="285" t="s">
        <v>2793</v>
      </c>
      <c r="M24" s="285" t="s">
        <v>2793</v>
      </c>
      <c r="N24" s="285" t="s">
        <v>260</v>
      </c>
      <c r="O24" s="285" t="s">
        <v>260</v>
      </c>
      <c r="P24" s="285" t="s">
        <v>260</v>
      </c>
      <c r="Q24" s="285" t="s">
        <v>3141</v>
      </c>
      <c r="R24" s="285" t="s">
        <v>2795</v>
      </c>
      <c r="S24" s="285" t="s">
        <v>260</v>
      </c>
      <c r="T24" s="285" t="s">
        <v>260</v>
      </c>
      <c r="U24" s="285" t="s">
        <v>260</v>
      </c>
      <c r="V24" s="285" t="s">
        <v>406</v>
      </c>
      <c r="W24" s="285" t="s">
        <v>260</v>
      </c>
      <c r="X24" s="285" t="s">
        <v>407</v>
      </c>
      <c r="Y24" s="285" t="s">
        <v>408</v>
      </c>
      <c r="Z24" s="285" t="s">
        <v>3046</v>
      </c>
      <c r="AA24" s="285" t="s">
        <v>3047</v>
      </c>
      <c r="AB24" s="285" t="s">
        <v>3035</v>
      </c>
      <c r="AC24" s="285" t="s">
        <v>260</v>
      </c>
      <c r="AD24" s="285" t="s">
        <v>257</v>
      </c>
      <c r="AE24" s="285" t="s">
        <v>3036</v>
      </c>
      <c r="AF24" s="290" t="s">
        <v>225</v>
      </c>
      <c r="AI24" s="285" t="s">
        <v>3153</v>
      </c>
      <c r="AJ24" s="285" t="s">
        <v>3154</v>
      </c>
      <c r="AK24" s="285" t="s">
        <v>3030</v>
      </c>
      <c r="AL24" s="285" t="s">
        <v>3155</v>
      </c>
      <c r="AM24" s="285" t="s">
        <v>2788</v>
      </c>
      <c r="AN24" s="285" t="s">
        <v>257</v>
      </c>
      <c r="AO24" s="285" t="s">
        <v>2789</v>
      </c>
      <c r="AP24" s="285" t="s">
        <v>260</v>
      </c>
      <c r="AQ24" s="285" t="s">
        <v>260</v>
      </c>
      <c r="AR24" s="285" t="s">
        <v>260</v>
      </c>
      <c r="AS24" s="285" t="s">
        <v>260</v>
      </c>
      <c r="AT24" s="285" t="s">
        <v>2789</v>
      </c>
      <c r="AU24" s="285" t="s">
        <v>2789</v>
      </c>
      <c r="AV24" s="285" t="s">
        <v>260</v>
      </c>
      <c r="AW24" s="285" t="s">
        <v>260</v>
      </c>
      <c r="AX24" s="285" t="s">
        <v>260</v>
      </c>
      <c r="AY24" s="285" t="s">
        <v>3156</v>
      </c>
      <c r="AZ24" s="285" t="s">
        <v>260</v>
      </c>
      <c r="BA24" s="285" t="s">
        <v>260</v>
      </c>
      <c r="BB24" s="285" t="s">
        <v>260</v>
      </c>
      <c r="BC24" s="285" t="s">
        <v>260</v>
      </c>
      <c r="BD24" s="285" t="s">
        <v>260</v>
      </c>
      <c r="BE24" s="285" t="s">
        <v>260</v>
      </c>
      <c r="BF24" s="285" t="s">
        <v>260</v>
      </c>
      <c r="BG24" s="285" t="s">
        <v>260</v>
      </c>
      <c r="BH24" s="285" t="s">
        <v>3046</v>
      </c>
      <c r="BI24" s="285" t="s">
        <v>3047</v>
      </c>
      <c r="BJ24" s="285" t="s">
        <v>3035</v>
      </c>
      <c r="BK24" s="285" t="s">
        <v>260</v>
      </c>
      <c r="BL24" s="285" t="s">
        <v>257</v>
      </c>
      <c r="BM24" s="285" t="s">
        <v>3157</v>
      </c>
      <c r="BN24" s="293" t="s">
        <v>224</v>
      </c>
    </row>
    <row r="25">
      <c r="A25" s="285" t="s">
        <v>3142</v>
      </c>
      <c r="B25" s="285" t="s">
        <v>3139</v>
      </c>
      <c r="C25" s="285" t="s">
        <v>3030</v>
      </c>
      <c r="D25" s="285" t="s">
        <v>3140</v>
      </c>
      <c r="E25" s="285" t="s">
        <v>2792</v>
      </c>
      <c r="F25" s="285" t="s">
        <v>257</v>
      </c>
      <c r="G25" s="285" t="s">
        <v>2793</v>
      </c>
      <c r="H25" s="285" t="s">
        <v>259</v>
      </c>
      <c r="I25" s="285" t="s">
        <v>259</v>
      </c>
      <c r="J25" s="285" t="s">
        <v>260</v>
      </c>
      <c r="K25" s="285" t="s">
        <v>2794</v>
      </c>
      <c r="L25" s="285" t="s">
        <v>2793</v>
      </c>
      <c r="M25" s="285" t="s">
        <v>2793</v>
      </c>
      <c r="N25" s="285" t="s">
        <v>260</v>
      </c>
      <c r="O25" s="285" t="s">
        <v>260</v>
      </c>
      <c r="P25" s="285" t="s">
        <v>260</v>
      </c>
      <c r="Q25" s="285" t="s">
        <v>3143</v>
      </c>
      <c r="R25" s="285" t="s">
        <v>2795</v>
      </c>
      <c r="S25" s="285" t="s">
        <v>260</v>
      </c>
      <c r="T25" s="285" t="s">
        <v>260</v>
      </c>
      <c r="U25" s="285" t="s">
        <v>260</v>
      </c>
      <c r="V25" s="285" t="s">
        <v>406</v>
      </c>
      <c r="W25" s="285" t="s">
        <v>260</v>
      </c>
      <c r="X25" s="285" t="s">
        <v>407</v>
      </c>
      <c r="Y25" s="285" t="s">
        <v>408</v>
      </c>
      <c r="Z25" s="285" t="s">
        <v>3046</v>
      </c>
      <c r="AA25" s="285" t="s">
        <v>3047</v>
      </c>
      <c r="AB25" s="285" t="s">
        <v>3035</v>
      </c>
      <c r="AC25" s="285" t="s">
        <v>260</v>
      </c>
      <c r="AD25" s="285" t="s">
        <v>257</v>
      </c>
      <c r="AE25" s="285" t="s">
        <v>3036</v>
      </c>
      <c r="AF25" s="291" t="s">
        <v>224</v>
      </c>
      <c r="AI25" s="285" t="s">
        <v>3158</v>
      </c>
      <c r="AJ25" s="285" t="s">
        <v>3154</v>
      </c>
      <c r="AK25" s="285" t="s">
        <v>3030</v>
      </c>
      <c r="AL25" s="285" t="s">
        <v>3159</v>
      </c>
      <c r="AM25" s="285" t="s">
        <v>2788</v>
      </c>
      <c r="AN25" s="285" t="s">
        <v>257</v>
      </c>
      <c r="AO25" s="285" t="s">
        <v>2789</v>
      </c>
      <c r="AP25" s="285" t="s">
        <v>260</v>
      </c>
      <c r="AQ25" s="285" t="s">
        <v>260</v>
      </c>
      <c r="AR25" s="285" t="s">
        <v>260</v>
      </c>
      <c r="AS25" s="285" t="s">
        <v>260</v>
      </c>
      <c r="AT25" s="285" t="s">
        <v>2789</v>
      </c>
      <c r="AU25" s="285" t="s">
        <v>2789</v>
      </c>
      <c r="AV25" s="285" t="s">
        <v>260</v>
      </c>
      <c r="AW25" s="285" t="s">
        <v>260</v>
      </c>
      <c r="AX25" s="285" t="s">
        <v>260</v>
      </c>
      <c r="AY25" s="285" t="s">
        <v>3156</v>
      </c>
      <c r="AZ25" s="285" t="s">
        <v>260</v>
      </c>
      <c r="BA25" s="285" t="s">
        <v>260</v>
      </c>
      <c r="BB25" s="285" t="s">
        <v>260</v>
      </c>
      <c r="BC25" s="285" t="s">
        <v>260</v>
      </c>
      <c r="BD25" s="285" t="s">
        <v>260</v>
      </c>
      <c r="BE25" s="285" t="s">
        <v>260</v>
      </c>
      <c r="BF25" s="285" t="s">
        <v>260</v>
      </c>
      <c r="BG25" s="285" t="s">
        <v>260</v>
      </c>
      <c r="BH25" s="285" t="s">
        <v>3046</v>
      </c>
      <c r="BI25" s="285" t="s">
        <v>3047</v>
      </c>
      <c r="BJ25" s="285" t="s">
        <v>3035</v>
      </c>
      <c r="BK25" s="285" t="s">
        <v>260</v>
      </c>
      <c r="BL25" s="285" t="s">
        <v>257</v>
      </c>
      <c r="BM25" s="285" t="s">
        <v>3157</v>
      </c>
      <c r="BN25" s="293" t="s">
        <v>224</v>
      </c>
    </row>
    <row r="26">
      <c r="A26" s="285" t="s">
        <v>3144</v>
      </c>
      <c r="B26" s="285" t="s">
        <v>3145</v>
      </c>
      <c r="C26" s="285" t="s">
        <v>3054</v>
      </c>
      <c r="D26" s="285" t="s">
        <v>3146</v>
      </c>
      <c r="E26" s="285" t="s">
        <v>3147</v>
      </c>
      <c r="F26" s="285" t="s">
        <v>257</v>
      </c>
      <c r="G26" s="285" t="s">
        <v>3148</v>
      </c>
      <c r="H26" s="285" t="s">
        <v>260</v>
      </c>
      <c r="I26" s="285" t="s">
        <v>260</v>
      </c>
      <c r="J26" s="285" t="s">
        <v>260</v>
      </c>
      <c r="K26" s="285" t="s">
        <v>3148</v>
      </c>
      <c r="L26" s="285" t="s">
        <v>3148</v>
      </c>
      <c r="M26" s="285" t="s">
        <v>3148</v>
      </c>
      <c r="N26" s="285" t="s">
        <v>260</v>
      </c>
      <c r="O26" s="285" t="s">
        <v>260</v>
      </c>
      <c r="P26" s="285" t="s">
        <v>260</v>
      </c>
      <c r="Q26" s="285" t="s">
        <v>3149</v>
      </c>
      <c r="R26" s="285" t="s">
        <v>3150</v>
      </c>
      <c r="S26" s="285" t="s">
        <v>3151</v>
      </c>
      <c r="T26" s="285" t="s">
        <v>260</v>
      </c>
      <c r="U26" s="285" t="s">
        <v>260</v>
      </c>
      <c r="V26" s="285" t="s">
        <v>2814</v>
      </c>
      <c r="W26" s="285" t="s">
        <v>260</v>
      </c>
      <c r="X26" s="285" t="s">
        <v>407</v>
      </c>
      <c r="Y26" s="285" t="s">
        <v>3152</v>
      </c>
      <c r="Z26" s="285" t="s">
        <v>3046</v>
      </c>
      <c r="AA26" s="285" t="s">
        <v>3047</v>
      </c>
      <c r="AB26" s="285" t="s">
        <v>3035</v>
      </c>
      <c r="AC26" s="285" t="s">
        <v>260</v>
      </c>
      <c r="AD26" s="285" t="s">
        <v>257</v>
      </c>
      <c r="AE26" s="285" t="s">
        <v>3063</v>
      </c>
      <c r="AF26" s="291" t="s">
        <v>224</v>
      </c>
      <c r="AI26" s="285" t="s">
        <v>3160</v>
      </c>
      <c r="AJ26" s="285" t="s">
        <v>3145</v>
      </c>
      <c r="AK26" s="285" t="s">
        <v>3054</v>
      </c>
      <c r="AL26" s="285" t="s">
        <v>3161</v>
      </c>
      <c r="AM26" s="285" t="s">
        <v>3147</v>
      </c>
      <c r="AN26" s="285" t="s">
        <v>257</v>
      </c>
      <c r="AO26" s="285" t="s">
        <v>3148</v>
      </c>
      <c r="AP26" s="285" t="s">
        <v>260</v>
      </c>
      <c r="AQ26" s="285" t="s">
        <v>260</v>
      </c>
      <c r="AR26" s="285" t="s">
        <v>260</v>
      </c>
      <c r="AS26" s="285" t="s">
        <v>3148</v>
      </c>
      <c r="AT26" s="285" t="s">
        <v>3148</v>
      </c>
      <c r="AU26" s="285" t="s">
        <v>3148</v>
      </c>
      <c r="AV26" s="285" t="s">
        <v>260</v>
      </c>
      <c r="AW26" s="285" t="s">
        <v>260</v>
      </c>
      <c r="AX26" s="285" t="s">
        <v>260</v>
      </c>
      <c r="AY26" s="285" t="s">
        <v>3149</v>
      </c>
      <c r="AZ26" s="285" t="s">
        <v>3150</v>
      </c>
      <c r="BA26" s="285" t="s">
        <v>3151</v>
      </c>
      <c r="BB26" s="285" t="s">
        <v>260</v>
      </c>
      <c r="BC26" s="285" t="s">
        <v>260</v>
      </c>
      <c r="BD26" s="285" t="s">
        <v>2814</v>
      </c>
      <c r="BE26" s="285" t="s">
        <v>260</v>
      </c>
      <c r="BF26" s="285" t="s">
        <v>407</v>
      </c>
      <c r="BG26" s="285" t="s">
        <v>3152</v>
      </c>
      <c r="BH26" s="285" t="s">
        <v>3046</v>
      </c>
      <c r="BI26" s="285" t="s">
        <v>3047</v>
      </c>
      <c r="BJ26" s="285" t="s">
        <v>3035</v>
      </c>
      <c r="BK26" s="285" t="s">
        <v>260</v>
      </c>
      <c r="BL26" s="285" t="s">
        <v>558</v>
      </c>
      <c r="BM26" s="285" t="s">
        <v>3063</v>
      </c>
      <c r="BN26" s="293" t="s">
        <v>224</v>
      </c>
    </row>
    <row r="27">
      <c r="A27" s="285" t="s">
        <v>3153</v>
      </c>
      <c r="B27" s="285" t="s">
        <v>3154</v>
      </c>
      <c r="C27" s="285" t="s">
        <v>3030</v>
      </c>
      <c r="D27" s="285" t="s">
        <v>3155</v>
      </c>
      <c r="E27" s="285" t="s">
        <v>2788</v>
      </c>
      <c r="F27" s="285" t="s">
        <v>257</v>
      </c>
      <c r="G27" s="285" t="s">
        <v>2789</v>
      </c>
      <c r="H27" s="285" t="s">
        <v>260</v>
      </c>
      <c r="I27" s="285" t="s">
        <v>260</v>
      </c>
      <c r="J27" s="285" t="s">
        <v>260</v>
      </c>
      <c r="K27" s="285" t="s">
        <v>260</v>
      </c>
      <c r="L27" s="285" t="s">
        <v>2789</v>
      </c>
      <c r="M27" s="285" t="s">
        <v>2789</v>
      </c>
      <c r="N27" s="285" t="s">
        <v>260</v>
      </c>
      <c r="O27" s="285" t="s">
        <v>260</v>
      </c>
      <c r="P27" s="285" t="s">
        <v>260</v>
      </c>
      <c r="Q27" s="285" t="s">
        <v>3156</v>
      </c>
      <c r="R27" s="285" t="s">
        <v>260</v>
      </c>
      <c r="S27" s="285" t="s">
        <v>260</v>
      </c>
      <c r="T27" s="285" t="s">
        <v>260</v>
      </c>
      <c r="U27" s="285" t="s">
        <v>260</v>
      </c>
      <c r="V27" s="285" t="s">
        <v>260</v>
      </c>
      <c r="W27" s="285" t="s">
        <v>260</v>
      </c>
      <c r="X27" s="285" t="s">
        <v>260</v>
      </c>
      <c r="Y27" s="285" t="s">
        <v>260</v>
      </c>
      <c r="Z27" s="285" t="s">
        <v>3046</v>
      </c>
      <c r="AA27" s="285" t="s">
        <v>3047</v>
      </c>
      <c r="AB27" s="285" t="s">
        <v>3035</v>
      </c>
      <c r="AC27" s="285" t="s">
        <v>260</v>
      </c>
      <c r="AD27" s="285" t="s">
        <v>257</v>
      </c>
      <c r="AE27" s="285" t="s">
        <v>3157</v>
      </c>
      <c r="AF27" s="291" t="s">
        <v>224</v>
      </c>
      <c r="AI27" s="285" t="s">
        <v>3162</v>
      </c>
      <c r="AJ27" s="285" t="s">
        <v>3163</v>
      </c>
      <c r="AK27" s="285" t="s">
        <v>3030</v>
      </c>
      <c r="AL27" s="285" t="s">
        <v>3164</v>
      </c>
      <c r="AM27" s="285" t="s">
        <v>2800</v>
      </c>
      <c r="AN27" s="285" t="s">
        <v>257</v>
      </c>
      <c r="AO27" s="285" t="s">
        <v>2801</v>
      </c>
      <c r="AP27" s="285" t="s">
        <v>260</v>
      </c>
      <c r="AQ27" s="285" t="s">
        <v>260</v>
      </c>
      <c r="AR27" s="285" t="s">
        <v>260</v>
      </c>
      <c r="AS27" s="285" t="s">
        <v>260</v>
      </c>
      <c r="AT27" s="285" t="s">
        <v>2801</v>
      </c>
      <c r="AU27" s="285" t="s">
        <v>2801</v>
      </c>
      <c r="AV27" s="285" t="s">
        <v>260</v>
      </c>
      <c r="AW27" s="285" t="s">
        <v>260</v>
      </c>
      <c r="AX27" s="285" t="s">
        <v>260</v>
      </c>
      <c r="AY27" s="285" t="s">
        <v>3165</v>
      </c>
      <c r="AZ27" s="285" t="s">
        <v>405</v>
      </c>
      <c r="BA27" s="285" t="s">
        <v>260</v>
      </c>
      <c r="BB27" s="285" t="s">
        <v>260</v>
      </c>
      <c r="BC27" s="285" t="s">
        <v>260</v>
      </c>
      <c r="BD27" s="285" t="s">
        <v>2781</v>
      </c>
      <c r="BE27" s="285" t="s">
        <v>260</v>
      </c>
      <c r="BF27" s="285" t="s">
        <v>407</v>
      </c>
      <c r="BG27" s="285" t="s">
        <v>259</v>
      </c>
      <c r="BH27" s="285" t="s">
        <v>3046</v>
      </c>
      <c r="BI27" s="285" t="s">
        <v>3047</v>
      </c>
      <c r="BJ27" s="285" t="s">
        <v>3035</v>
      </c>
      <c r="BK27" s="285" t="s">
        <v>260</v>
      </c>
      <c r="BL27" s="285" t="s">
        <v>558</v>
      </c>
      <c r="BM27" s="285" t="s">
        <v>3036</v>
      </c>
      <c r="BN27" s="293" t="s">
        <v>224</v>
      </c>
    </row>
    <row r="28">
      <c r="A28" s="285" t="s">
        <v>3158</v>
      </c>
      <c r="B28" s="285" t="s">
        <v>3154</v>
      </c>
      <c r="C28" s="285" t="s">
        <v>3030</v>
      </c>
      <c r="D28" s="285" t="s">
        <v>3159</v>
      </c>
      <c r="E28" s="285" t="s">
        <v>2788</v>
      </c>
      <c r="F28" s="285" t="s">
        <v>257</v>
      </c>
      <c r="G28" s="285" t="s">
        <v>2789</v>
      </c>
      <c r="H28" s="285" t="s">
        <v>260</v>
      </c>
      <c r="I28" s="285" t="s">
        <v>260</v>
      </c>
      <c r="J28" s="285" t="s">
        <v>260</v>
      </c>
      <c r="K28" s="285" t="s">
        <v>260</v>
      </c>
      <c r="L28" s="285" t="s">
        <v>2789</v>
      </c>
      <c r="M28" s="285" t="s">
        <v>2789</v>
      </c>
      <c r="N28" s="285" t="s">
        <v>260</v>
      </c>
      <c r="O28" s="285" t="s">
        <v>260</v>
      </c>
      <c r="P28" s="285" t="s">
        <v>260</v>
      </c>
      <c r="Q28" s="285" t="s">
        <v>3156</v>
      </c>
      <c r="R28" s="285" t="s">
        <v>260</v>
      </c>
      <c r="S28" s="285" t="s">
        <v>260</v>
      </c>
      <c r="T28" s="285" t="s">
        <v>260</v>
      </c>
      <c r="U28" s="285" t="s">
        <v>260</v>
      </c>
      <c r="V28" s="285" t="s">
        <v>260</v>
      </c>
      <c r="W28" s="285" t="s">
        <v>260</v>
      </c>
      <c r="X28" s="285" t="s">
        <v>260</v>
      </c>
      <c r="Y28" s="285" t="s">
        <v>260</v>
      </c>
      <c r="Z28" s="285" t="s">
        <v>3046</v>
      </c>
      <c r="AA28" s="285" t="s">
        <v>3047</v>
      </c>
      <c r="AB28" s="285" t="s">
        <v>3035</v>
      </c>
      <c r="AC28" s="285" t="s">
        <v>260</v>
      </c>
      <c r="AD28" s="285" t="s">
        <v>257</v>
      </c>
      <c r="AE28" s="285" t="s">
        <v>3157</v>
      </c>
      <c r="AF28" s="291" t="s">
        <v>224</v>
      </c>
      <c r="AI28" s="285" t="s">
        <v>3171</v>
      </c>
      <c r="AJ28" s="285" t="s">
        <v>3167</v>
      </c>
      <c r="AK28" s="285" t="s">
        <v>3030</v>
      </c>
      <c r="AL28" s="285" t="s">
        <v>3168</v>
      </c>
      <c r="AM28" s="285" t="s">
        <v>2808</v>
      </c>
      <c r="AN28" s="285" t="s">
        <v>257</v>
      </c>
      <c r="AO28" s="285" t="s">
        <v>2809</v>
      </c>
      <c r="AP28" s="285" t="s">
        <v>260</v>
      </c>
      <c r="AQ28" s="285" t="s">
        <v>260</v>
      </c>
      <c r="AR28" s="285" t="s">
        <v>260</v>
      </c>
      <c r="AS28" s="285" t="s">
        <v>260</v>
      </c>
      <c r="AT28" s="285" t="s">
        <v>2809</v>
      </c>
      <c r="AU28" s="285" t="s">
        <v>2809</v>
      </c>
      <c r="AV28" s="285" t="s">
        <v>2810</v>
      </c>
      <c r="AW28" s="285" t="s">
        <v>2811</v>
      </c>
      <c r="AX28" s="285" t="s">
        <v>2812</v>
      </c>
      <c r="AY28" s="285" t="s">
        <v>3172</v>
      </c>
      <c r="AZ28" s="285" t="s">
        <v>2813</v>
      </c>
      <c r="BA28" s="285" t="s">
        <v>260</v>
      </c>
      <c r="BB28" s="285" t="s">
        <v>260</v>
      </c>
      <c r="BC28" s="285" t="s">
        <v>260</v>
      </c>
      <c r="BD28" s="285" t="s">
        <v>2814</v>
      </c>
      <c r="BE28" s="285" t="s">
        <v>260</v>
      </c>
      <c r="BF28" s="285" t="s">
        <v>407</v>
      </c>
      <c r="BG28" s="285" t="s">
        <v>2815</v>
      </c>
      <c r="BH28" s="285" t="s">
        <v>3046</v>
      </c>
      <c r="BI28" s="285" t="s">
        <v>3047</v>
      </c>
      <c r="BJ28" s="285" t="s">
        <v>3035</v>
      </c>
      <c r="BK28" s="285" t="s">
        <v>260</v>
      </c>
      <c r="BL28" s="285" t="s">
        <v>558</v>
      </c>
      <c r="BM28" s="285" t="s">
        <v>3170</v>
      </c>
      <c r="BN28" s="293" t="s">
        <v>224</v>
      </c>
    </row>
    <row r="29">
      <c r="A29" s="285" t="s">
        <v>3160</v>
      </c>
      <c r="B29" s="285" t="s">
        <v>3145</v>
      </c>
      <c r="C29" s="285" t="s">
        <v>3054</v>
      </c>
      <c r="D29" s="285" t="s">
        <v>3161</v>
      </c>
      <c r="E29" s="285" t="s">
        <v>3147</v>
      </c>
      <c r="F29" s="285" t="s">
        <v>257</v>
      </c>
      <c r="G29" s="285" t="s">
        <v>3148</v>
      </c>
      <c r="H29" s="285" t="s">
        <v>260</v>
      </c>
      <c r="I29" s="285" t="s">
        <v>260</v>
      </c>
      <c r="J29" s="285" t="s">
        <v>260</v>
      </c>
      <c r="K29" s="285" t="s">
        <v>3148</v>
      </c>
      <c r="L29" s="285" t="s">
        <v>3148</v>
      </c>
      <c r="M29" s="285" t="s">
        <v>3148</v>
      </c>
      <c r="N29" s="285" t="s">
        <v>260</v>
      </c>
      <c r="O29" s="285" t="s">
        <v>260</v>
      </c>
      <c r="P29" s="285" t="s">
        <v>260</v>
      </c>
      <c r="Q29" s="285" t="s">
        <v>3149</v>
      </c>
      <c r="R29" s="285" t="s">
        <v>3150</v>
      </c>
      <c r="S29" s="285" t="s">
        <v>3151</v>
      </c>
      <c r="T29" s="285" t="s">
        <v>260</v>
      </c>
      <c r="U29" s="285" t="s">
        <v>260</v>
      </c>
      <c r="V29" s="285" t="s">
        <v>2814</v>
      </c>
      <c r="W29" s="285" t="s">
        <v>260</v>
      </c>
      <c r="X29" s="285" t="s">
        <v>407</v>
      </c>
      <c r="Y29" s="285" t="s">
        <v>3152</v>
      </c>
      <c r="Z29" s="285" t="s">
        <v>3046</v>
      </c>
      <c r="AA29" s="285" t="s">
        <v>3047</v>
      </c>
      <c r="AB29" s="285" t="s">
        <v>3035</v>
      </c>
      <c r="AC29" s="285" t="s">
        <v>260</v>
      </c>
      <c r="AD29" s="285" t="s">
        <v>558</v>
      </c>
      <c r="AE29" s="285" t="s">
        <v>3063</v>
      </c>
      <c r="AF29" s="291" t="s">
        <v>224</v>
      </c>
      <c r="AI29" s="285" t="s">
        <v>3173</v>
      </c>
      <c r="AJ29" s="285" t="s">
        <v>3174</v>
      </c>
      <c r="AK29" s="285" t="s">
        <v>3070</v>
      </c>
      <c r="AL29" s="285" t="s">
        <v>3175</v>
      </c>
      <c r="AM29" s="285" t="s">
        <v>3176</v>
      </c>
      <c r="AN29" s="285" t="s">
        <v>257</v>
      </c>
      <c r="AO29" s="285" t="s">
        <v>3177</v>
      </c>
      <c r="AP29" s="285" t="s">
        <v>260</v>
      </c>
      <c r="AQ29" s="285" t="s">
        <v>260</v>
      </c>
      <c r="AR29" s="285" t="s">
        <v>260</v>
      </c>
      <c r="AS29" s="285" t="s">
        <v>260</v>
      </c>
      <c r="AT29" s="285" t="s">
        <v>3177</v>
      </c>
      <c r="AU29" s="285" t="s">
        <v>3177</v>
      </c>
      <c r="AV29" s="285" t="s">
        <v>260</v>
      </c>
      <c r="AW29" s="285" t="s">
        <v>260</v>
      </c>
      <c r="AX29" s="285" t="s">
        <v>260</v>
      </c>
      <c r="AY29" s="285" t="s">
        <v>3178</v>
      </c>
      <c r="AZ29" s="285" t="s">
        <v>260</v>
      </c>
      <c r="BA29" s="285" t="s">
        <v>260</v>
      </c>
      <c r="BB29" s="285" t="s">
        <v>260</v>
      </c>
      <c r="BC29" s="285" t="s">
        <v>260</v>
      </c>
      <c r="BD29" s="285" t="s">
        <v>260</v>
      </c>
      <c r="BE29" s="285" t="s">
        <v>260</v>
      </c>
      <c r="BF29" s="285" t="s">
        <v>260</v>
      </c>
      <c r="BG29" s="285" t="s">
        <v>260</v>
      </c>
      <c r="BH29" s="285" t="s">
        <v>3046</v>
      </c>
      <c r="BI29" s="285" t="s">
        <v>3047</v>
      </c>
      <c r="BJ29" s="285" t="s">
        <v>3080</v>
      </c>
      <c r="BK29" s="285" t="s">
        <v>260</v>
      </c>
      <c r="BL29" s="285" t="s">
        <v>558</v>
      </c>
      <c r="BM29" s="285" t="s">
        <v>223</v>
      </c>
      <c r="BN29" s="293" t="s">
        <v>224</v>
      </c>
    </row>
    <row r="30">
      <c r="A30" s="285" t="s">
        <v>3162</v>
      </c>
      <c r="B30" s="285" t="s">
        <v>3163</v>
      </c>
      <c r="C30" s="285" t="s">
        <v>3030</v>
      </c>
      <c r="D30" s="285" t="s">
        <v>3164</v>
      </c>
      <c r="E30" s="285" t="s">
        <v>2800</v>
      </c>
      <c r="F30" s="285" t="s">
        <v>257</v>
      </c>
      <c r="G30" s="285" t="s">
        <v>2801</v>
      </c>
      <c r="H30" s="285" t="s">
        <v>260</v>
      </c>
      <c r="I30" s="285" t="s">
        <v>260</v>
      </c>
      <c r="J30" s="285" t="s">
        <v>260</v>
      </c>
      <c r="K30" s="285" t="s">
        <v>260</v>
      </c>
      <c r="L30" s="285" t="s">
        <v>2801</v>
      </c>
      <c r="M30" s="285" t="s">
        <v>2801</v>
      </c>
      <c r="N30" s="285" t="s">
        <v>260</v>
      </c>
      <c r="O30" s="285" t="s">
        <v>260</v>
      </c>
      <c r="P30" s="285" t="s">
        <v>260</v>
      </c>
      <c r="Q30" s="285" t="s">
        <v>3165</v>
      </c>
      <c r="R30" s="285" t="s">
        <v>405</v>
      </c>
      <c r="S30" s="285" t="s">
        <v>260</v>
      </c>
      <c r="T30" s="285" t="s">
        <v>260</v>
      </c>
      <c r="U30" s="285" t="s">
        <v>260</v>
      </c>
      <c r="V30" s="285" t="s">
        <v>2781</v>
      </c>
      <c r="W30" s="285" t="s">
        <v>260</v>
      </c>
      <c r="X30" s="285" t="s">
        <v>407</v>
      </c>
      <c r="Y30" s="285" t="s">
        <v>259</v>
      </c>
      <c r="Z30" s="285" t="s">
        <v>3046</v>
      </c>
      <c r="AA30" s="285" t="s">
        <v>3047</v>
      </c>
      <c r="AB30" s="285" t="s">
        <v>3035</v>
      </c>
      <c r="AC30" s="285" t="s">
        <v>260</v>
      </c>
      <c r="AD30" s="285" t="s">
        <v>558</v>
      </c>
      <c r="AE30" s="285" t="s">
        <v>3036</v>
      </c>
      <c r="AF30" s="291" t="s">
        <v>224</v>
      </c>
      <c r="AI30" s="285" t="s">
        <v>3179</v>
      </c>
      <c r="AJ30" s="285" t="s">
        <v>3178</v>
      </c>
      <c r="AK30" s="285" t="s">
        <v>3070</v>
      </c>
      <c r="AL30" s="285" t="s">
        <v>3180</v>
      </c>
      <c r="AM30" s="285" t="s">
        <v>3181</v>
      </c>
      <c r="AN30" s="285" t="s">
        <v>257</v>
      </c>
      <c r="AO30" s="285" t="s">
        <v>3182</v>
      </c>
      <c r="AP30" s="285" t="s">
        <v>260</v>
      </c>
      <c r="AQ30" s="285" t="s">
        <v>260</v>
      </c>
      <c r="AR30" s="285" t="s">
        <v>260</v>
      </c>
      <c r="AS30" s="285" t="s">
        <v>260</v>
      </c>
      <c r="AT30" s="285" t="s">
        <v>3182</v>
      </c>
      <c r="AU30" s="285" t="s">
        <v>3182</v>
      </c>
      <c r="AV30" s="285" t="s">
        <v>260</v>
      </c>
      <c r="AW30" s="285" t="s">
        <v>260</v>
      </c>
      <c r="AX30" s="285" t="s">
        <v>260</v>
      </c>
      <c r="AY30" s="285" t="s">
        <v>3183</v>
      </c>
      <c r="AZ30" s="285" t="s">
        <v>260</v>
      </c>
      <c r="BA30" s="285" t="s">
        <v>260</v>
      </c>
      <c r="BB30" s="285" t="s">
        <v>260</v>
      </c>
      <c r="BC30" s="285" t="s">
        <v>260</v>
      </c>
      <c r="BD30" s="285" t="s">
        <v>260</v>
      </c>
      <c r="BE30" s="285" t="s">
        <v>260</v>
      </c>
      <c r="BF30" s="285" t="s">
        <v>260</v>
      </c>
      <c r="BG30" s="285" t="s">
        <v>260</v>
      </c>
      <c r="BH30" s="285" t="s">
        <v>3046</v>
      </c>
      <c r="BI30" s="285" t="s">
        <v>3047</v>
      </c>
      <c r="BJ30" s="285" t="s">
        <v>3080</v>
      </c>
      <c r="BK30" s="285" t="s">
        <v>260</v>
      </c>
      <c r="BL30" s="285" t="s">
        <v>558</v>
      </c>
      <c r="BM30" s="285" t="s">
        <v>223</v>
      </c>
      <c r="BN30" s="293" t="s">
        <v>224</v>
      </c>
    </row>
    <row r="31">
      <c r="A31" s="285" t="s">
        <v>3166</v>
      </c>
      <c r="B31" s="285" t="s">
        <v>3167</v>
      </c>
      <c r="C31" s="285" t="s">
        <v>3030</v>
      </c>
      <c r="D31" s="285" t="s">
        <v>3168</v>
      </c>
      <c r="E31" s="285" t="s">
        <v>2808</v>
      </c>
      <c r="F31" s="285" t="s">
        <v>257</v>
      </c>
      <c r="G31" s="285" t="s">
        <v>2809</v>
      </c>
      <c r="H31" s="285" t="s">
        <v>260</v>
      </c>
      <c r="I31" s="285" t="s">
        <v>260</v>
      </c>
      <c r="J31" s="285" t="s">
        <v>260</v>
      </c>
      <c r="K31" s="285" t="s">
        <v>260</v>
      </c>
      <c r="L31" s="285" t="s">
        <v>2809</v>
      </c>
      <c r="M31" s="285" t="s">
        <v>2809</v>
      </c>
      <c r="N31" s="285" t="s">
        <v>2810</v>
      </c>
      <c r="O31" s="285" t="s">
        <v>2811</v>
      </c>
      <c r="P31" s="285" t="s">
        <v>2812</v>
      </c>
      <c r="Q31" s="285" t="s">
        <v>3169</v>
      </c>
      <c r="R31" s="285" t="s">
        <v>2813</v>
      </c>
      <c r="S31" s="285" t="s">
        <v>260</v>
      </c>
      <c r="T31" s="285" t="s">
        <v>260</v>
      </c>
      <c r="U31" s="285" t="s">
        <v>260</v>
      </c>
      <c r="V31" s="285" t="s">
        <v>2814</v>
      </c>
      <c r="W31" s="285" t="s">
        <v>260</v>
      </c>
      <c r="X31" s="285" t="s">
        <v>407</v>
      </c>
      <c r="Y31" s="285" t="s">
        <v>2815</v>
      </c>
      <c r="Z31" s="285" t="s">
        <v>3046</v>
      </c>
      <c r="AA31" s="285" t="s">
        <v>3047</v>
      </c>
      <c r="AB31" s="285" t="s">
        <v>3035</v>
      </c>
      <c r="AC31" s="285" t="s">
        <v>260</v>
      </c>
      <c r="AD31" s="285" t="s">
        <v>558</v>
      </c>
      <c r="AE31" s="285" t="s">
        <v>3170</v>
      </c>
      <c r="AF31" s="290" t="s">
        <v>225</v>
      </c>
      <c r="AI31" s="285" t="s">
        <v>3190</v>
      </c>
      <c r="AJ31" s="285" t="s">
        <v>3185</v>
      </c>
      <c r="AK31" s="285" t="s">
        <v>3070</v>
      </c>
      <c r="AL31" s="285" t="s">
        <v>3186</v>
      </c>
      <c r="AM31" s="285" t="s">
        <v>3187</v>
      </c>
      <c r="AN31" s="285" t="s">
        <v>257</v>
      </c>
      <c r="AO31" s="285" t="s">
        <v>3188</v>
      </c>
      <c r="AP31" s="285" t="s">
        <v>259</v>
      </c>
      <c r="AQ31" s="285" t="s">
        <v>260</v>
      </c>
      <c r="AR31" s="285" t="s">
        <v>260</v>
      </c>
      <c r="AS31" s="285" t="s">
        <v>3188</v>
      </c>
      <c r="AT31" s="285" t="s">
        <v>3188</v>
      </c>
      <c r="AU31" s="285" t="s">
        <v>3188</v>
      </c>
      <c r="AV31" s="285" t="s">
        <v>260</v>
      </c>
      <c r="AW31" s="285" t="s">
        <v>260</v>
      </c>
      <c r="AX31" s="285" t="s">
        <v>260</v>
      </c>
      <c r="AY31" s="285" t="s">
        <v>3174</v>
      </c>
      <c r="AZ31" s="285" t="s">
        <v>260</v>
      </c>
      <c r="BA31" s="285" t="s">
        <v>260</v>
      </c>
      <c r="BB31" s="285" t="s">
        <v>260</v>
      </c>
      <c r="BC31" s="285" t="s">
        <v>260</v>
      </c>
      <c r="BD31" s="285" t="s">
        <v>260</v>
      </c>
      <c r="BE31" s="285" t="s">
        <v>260</v>
      </c>
      <c r="BF31" s="285" t="s">
        <v>260</v>
      </c>
      <c r="BG31" s="285" t="s">
        <v>260</v>
      </c>
      <c r="BH31" s="285" t="s">
        <v>3046</v>
      </c>
      <c r="BI31" s="285" t="s">
        <v>3047</v>
      </c>
      <c r="BJ31" s="285" t="s">
        <v>3080</v>
      </c>
      <c r="BK31" s="285" t="s">
        <v>260</v>
      </c>
      <c r="BL31" s="285" t="s">
        <v>558</v>
      </c>
      <c r="BM31" s="285" t="s">
        <v>223</v>
      </c>
      <c r="BN31" s="293" t="s">
        <v>224</v>
      </c>
    </row>
    <row r="32">
      <c r="A32" s="285" t="s">
        <v>3171</v>
      </c>
      <c r="B32" s="285" t="s">
        <v>3167</v>
      </c>
      <c r="C32" s="285" t="s">
        <v>3030</v>
      </c>
      <c r="D32" s="285" t="s">
        <v>3168</v>
      </c>
      <c r="E32" s="285" t="s">
        <v>2808</v>
      </c>
      <c r="F32" s="285" t="s">
        <v>257</v>
      </c>
      <c r="G32" s="285" t="s">
        <v>2809</v>
      </c>
      <c r="H32" s="285" t="s">
        <v>260</v>
      </c>
      <c r="I32" s="285" t="s">
        <v>260</v>
      </c>
      <c r="J32" s="285" t="s">
        <v>260</v>
      </c>
      <c r="K32" s="285" t="s">
        <v>260</v>
      </c>
      <c r="L32" s="285" t="s">
        <v>2809</v>
      </c>
      <c r="M32" s="285" t="s">
        <v>2809</v>
      </c>
      <c r="N32" s="285" t="s">
        <v>2810</v>
      </c>
      <c r="O32" s="285" t="s">
        <v>2811</v>
      </c>
      <c r="P32" s="285" t="s">
        <v>2812</v>
      </c>
      <c r="Q32" s="285" t="s">
        <v>3172</v>
      </c>
      <c r="R32" s="285" t="s">
        <v>2813</v>
      </c>
      <c r="S32" s="285" t="s">
        <v>260</v>
      </c>
      <c r="T32" s="285" t="s">
        <v>260</v>
      </c>
      <c r="U32" s="285" t="s">
        <v>260</v>
      </c>
      <c r="V32" s="285" t="s">
        <v>2814</v>
      </c>
      <c r="W32" s="285" t="s">
        <v>260</v>
      </c>
      <c r="X32" s="285" t="s">
        <v>407</v>
      </c>
      <c r="Y32" s="285" t="s">
        <v>2815</v>
      </c>
      <c r="Z32" s="285" t="s">
        <v>3046</v>
      </c>
      <c r="AA32" s="285" t="s">
        <v>3047</v>
      </c>
      <c r="AB32" s="285" t="s">
        <v>3035</v>
      </c>
      <c r="AC32" s="285" t="s">
        <v>260</v>
      </c>
      <c r="AD32" s="285" t="s">
        <v>558</v>
      </c>
      <c r="AE32" s="285" t="s">
        <v>3170</v>
      </c>
      <c r="AF32" s="291" t="s">
        <v>224</v>
      </c>
      <c r="AI32" s="285" t="s">
        <v>3191</v>
      </c>
      <c r="AJ32" s="285" t="s">
        <v>3192</v>
      </c>
      <c r="AK32" s="285" t="s">
        <v>3070</v>
      </c>
      <c r="AL32" s="285" t="s">
        <v>3193</v>
      </c>
      <c r="AM32" s="285" t="s">
        <v>3194</v>
      </c>
      <c r="AN32" s="285" t="s">
        <v>257</v>
      </c>
      <c r="AO32" s="285" t="s">
        <v>3195</v>
      </c>
      <c r="AP32" s="285" t="s">
        <v>260</v>
      </c>
      <c r="AQ32" s="285" t="s">
        <v>260</v>
      </c>
      <c r="AR32" s="285" t="s">
        <v>260</v>
      </c>
      <c r="AS32" s="285" t="s">
        <v>260</v>
      </c>
      <c r="AT32" s="285" t="s">
        <v>3195</v>
      </c>
      <c r="AU32" s="285" t="s">
        <v>3195</v>
      </c>
      <c r="AV32" s="285" t="s">
        <v>260</v>
      </c>
      <c r="AW32" s="285" t="s">
        <v>260</v>
      </c>
      <c r="AX32" s="285" t="s">
        <v>260</v>
      </c>
      <c r="AY32" s="285" t="s">
        <v>3192</v>
      </c>
      <c r="AZ32" s="285" t="s">
        <v>260</v>
      </c>
      <c r="BA32" s="285" t="s">
        <v>260</v>
      </c>
      <c r="BB32" s="285" t="s">
        <v>260</v>
      </c>
      <c r="BC32" s="285" t="s">
        <v>260</v>
      </c>
      <c r="BD32" s="285" t="s">
        <v>260</v>
      </c>
      <c r="BE32" s="285" t="s">
        <v>260</v>
      </c>
      <c r="BF32" s="285" t="s">
        <v>260</v>
      </c>
      <c r="BG32" s="285" t="s">
        <v>260</v>
      </c>
      <c r="BH32" s="285" t="s">
        <v>3046</v>
      </c>
      <c r="BI32" s="285" t="s">
        <v>3047</v>
      </c>
      <c r="BJ32" s="285" t="s">
        <v>3080</v>
      </c>
      <c r="BK32" s="285" t="s">
        <v>260</v>
      </c>
      <c r="BL32" s="285" t="s">
        <v>558</v>
      </c>
      <c r="BM32" s="285" t="s">
        <v>223</v>
      </c>
      <c r="BN32" s="293" t="s">
        <v>224</v>
      </c>
    </row>
    <row r="33">
      <c r="A33" s="285" t="s">
        <v>3173</v>
      </c>
      <c r="B33" s="285" t="s">
        <v>3174</v>
      </c>
      <c r="C33" s="285" t="s">
        <v>3070</v>
      </c>
      <c r="D33" s="285" t="s">
        <v>3175</v>
      </c>
      <c r="E33" s="285" t="s">
        <v>3176</v>
      </c>
      <c r="F33" s="285" t="s">
        <v>257</v>
      </c>
      <c r="G33" s="285" t="s">
        <v>3177</v>
      </c>
      <c r="H33" s="285" t="s">
        <v>260</v>
      </c>
      <c r="I33" s="285" t="s">
        <v>260</v>
      </c>
      <c r="J33" s="285" t="s">
        <v>260</v>
      </c>
      <c r="K33" s="285" t="s">
        <v>260</v>
      </c>
      <c r="L33" s="285" t="s">
        <v>3177</v>
      </c>
      <c r="M33" s="285" t="s">
        <v>3177</v>
      </c>
      <c r="N33" s="285" t="s">
        <v>260</v>
      </c>
      <c r="O33" s="285" t="s">
        <v>260</v>
      </c>
      <c r="P33" s="285" t="s">
        <v>260</v>
      </c>
      <c r="Q33" s="285" t="s">
        <v>3178</v>
      </c>
      <c r="R33" s="285" t="s">
        <v>260</v>
      </c>
      <c r="S33" s="285" t="s">
        <v>260</v>
      </c>
      <c r="T33" s="285" t="s">
        <v>260</v>
      </c>
      <c r="U33" s="285" t="s">
        <v>260</v>
      </c>
      <c r="V33" s="285" t="s">
        <v>260</v>
      </c>
      <c r="W33" s="285" t="s">
        <v>260</v>
      </c>
      <c r="X33" s="285" t="s">
        <v>260</v>
      </c>
      <c r="Y33" s="285" t="s">
        <v>260</v>
      </c>
      <c r="Z33" s="285" t="s">
        <v>3046</v>
      </c>
      <c r="AA33" s="285" t="s">
        <v>3047</v>
      </c>
      <c r="AB33" s="285" t="s">
        <v>3080</v>
      </c>
      <c r="AC33" s="285" t="s">
        <v>260</v>
      </c>
      <c r="AD33" s="285" t="s">
        <v>558</v>
      </c>
      <c r="AE33" s="285" t="s">
        <v>223</v>
      </c>
      <c r="AF33" s="291" t="s">
        <v>224</v>
      </c>
      <c r="AI33" s="285" t="s">
        <v>3196</v>
      </c>
      <c r="AJ33" s="285" t="s">
        <v>3197</v>
      </c>
      <c r="AK33" s="285" t="s">
        <v>3070</v>
      </c>
      <c r="AL33" s="285" t="s">
        <v>3198</v>
      </c>
      <c r="AM33" s="285" t="s">
        <v>3199</v>
      </c>
      <c r="AN33" s="285" t="s">
        <v>257</v>
      </c>
      <c r="AO33" s="285" t="s">
        <v>3200</v>
      </c>
      <c r="AP33" s="285" t="s">
        <v>260</v>
      </c>
      <c r="AQ33" s="285" t="s">
        <v>260</v>
      </c>
      <c r="AR33" s="285" t="s">
        <v>260</v>
      </c>
      <c r="AS33" s="285" t="s">
        <v>3200</v>
      </c>
      <c r="AT33" s="285" t="s">
        <v>3200</v>
      </c>
      <c r="AU33" s="285" t="s">
        <v>3200</v>
      </c>
      <c r="AV33" s="285" t="s">
        <v>260</v>
      </c>
      <c r="AW33" s="285" t="s">
        <v>260</v>
      </c>
      <c r="AX33" s="285" t="s">
        <v>260</v>
      </c>
      <c r="AY33" s="285" t="s">
        <v>3201</v>
      </c>
      <c r="AZ33" s="285" t="s">
        <v>260</v>
      </c>
      <c r="BA33" s="285" t="s">
        <v>260</v>
      </c>
      <c r="BB33" s="285" t="s">
        <v>260</v>
      </c>
      <c r="BC33" s="285" t="s">
        <v>260</v>
      </c>
      <c r="BD33" s="285" t="s">
        <v>260</v>
      </c>
      <c r="BE33" s="285" t="s">
        <v>260</v>
      </c>
      <c r="BF33" s="285" t="s">
        <v>260</v>
      </c>
      <c r="BG33" s="285" t="s">
        <v>260</v>
      </c>
      <c r="BH33" s="285" t="s">
        <v>3046</v>
      </c>
      <c r="BI33" s="285" t="s">
        <v>3047</v>
      </c>
      <c r="BJ33" s="285" t="s">
        <v>3080</v>
      </c>
      <c r="BK33" s="285" t="s">
        <v>260</v>
      </c>
      <c r="BL33" s="285" t="s">
        <v>558</v>
      </c>
      <c r="BM33" s="285" t="s">
        <v>223</v>
      </c>
      <c r="BN33" s="293" t="s">
        <v>224</v>
      </c>
    </row>
    <row r="34">
      <c r="A34" s="285" t="s">
        <v>3179</v>
      </c>
      <c r="B34" s="285" t="s">
        <v>3178</v>
      </c>
      <c r="C34" s="285" t="s">
        <v>3070</v>
      </c>
      <c r="D34" s="285" t="s">
        <v>3180</v>
      </c>
      <c r="E34" s="285" t="s">
        <v>3181</v>
      </c>
      <c r="F34" s="285" t="s">
        <v>257</v>
      </c>
      <c r="G34" s="285" t="s">
        <v>3182</v>
      </c>
      <c r="H34" s="285" t="s">
        <v>260</v>
      </c>
      <c r="I34" s="285" t="s">
        <v>260</v>
      </c>
      <c r="J34" s="285" t="s">
        <v>260</v>
      </c>
      <c r="K34" s="285" t="s">
        <v>260</v>
      </c>
      <c r="L34" s="285" t="s">
        <v>3182</v>
      </c>
      <c r="M34" s="285" t="s">
        <v>3182</v>
      </c>
      <c r="N34" s="285" t="s">
        <v>260</v>
      </c>
      <c r="O34" s="285" t="s">
        <v>260</v>
      </c>
      <c r="P34" s="285" t="s">
        <v>260</v>
      </c>
      <c r="Q34" s="285" t="s">
        <v>3183</v>
      </c>
      <c r="R34" s="285" t="s">
        <v>260</v>
      </c>
      <c r="S34" s="285" t="s">
        <v>260</v>
      </c>
      <c r="T34" s="285" t="s">
        <v>260</v>
      </c>
      <c r="U34" s="285" t="s">
        <v>260</v>
      </c>
      <c r="V34" s="285" t="s">
        <v>260</v>
      </c>
      <c r="W34" s="285" t="s">
        <v>260</v>
      </c>
      <c r="X34" s="285" t="s">
        <v>260</v>
      </c>
      <c r="Y34" s="285" t="s">
        <v>260</v>
      </c>
      <c r="Z34" s="285" t="s">
        <v>3046</v>
      </c>
      <c r="AA34" s="285" t="s">
        <v>3047</v>
      </c>
      <c r="AB34" s="285" t="s">
        <v>3080</v>
      </c>
      <c r="AC34" s="285" t="s">
        <v>260</v>
      </c>
      <c r="AD34" s="285" t="s">
        <v>558</v>
      </c>
      <c r="AE34" s="285" t="s">
        <v>223</v>
      </c>
      <c r="AF34" s="291" t="s">
        <v>224</v>
      </c>
      <c r="AI34" s="285" t="s">
        <v>3202</v>
      </c>
      <c r="AJ34" s="285" t="s">
        <v>3117</v>
      </c>
      <c r="AK34" s="285" t="s">
        <v>3070</v>
      </c>
      <c r="AL34" s="285" t="s">
        <v>3203</v>
      </c>
      <c r="AM34" s="285" t="s">
        <v>3119</v>
      </c>
      <c r="AN34" s="285" t="s">
        <v>257</v>
      </c>
      <c r="AO34" s="285" t="s">
        <v>3120</v>
      </c>
      <c r="AP34" s="285" t="s">
        <v>260</v>
      </c>
      <c r="AQ34" s="285" t="s">
        <v>260</v>
      </c>
      <c r="AR34" s="285" t="s">
        <v>260</v>
      </c>
      <c r="AS34" s="285" t="s">
        <v>260</v>
      </c>
      <c r="AT34" s="285" t="s">
        <v>3120</v>
      </c>
      <c r="AU34" s="285" t="s">
        <v>3120</v>
      </c>
      <c r="AV34" s="285" t="s">
        <v>260</v>
      </c>
      <c r="AW34" s="285" t="s">
        <v>260</v>
      </c>
      <c r="AX34" s="285" t="s">
        <v>260</v>
      </c>
      <c r="AY34" s="285" t="s">
        <v>3121</v>
      </c>
      <c r="AZ34" s="285" t="s">
        <v>260</v>
      </c>
      <c r="BA34" s="285" t="s">
        <v>260</v>
      </c>
      <c r="BB34" s="285" t="s">
        <v>260</v>
      </c>
      <c r="BC34" s="285" t="s">
        <v>260</v>
      </c>
      <c r="BD34" s="285" t="s">
        <v>260</v>
      </c>
      <c r="BE34" s="285" t="s">
        <v>260</v>
      </c>
      <c r="BF34" s="285" t="s">
        <v>260</v>
      </c>
      <c r="BG34" s="285" t="s">
        <v>260</v>
      </c>
      <c r="BH34" s="285" t="s">
        <v>3046</v>
      </c>
      <c r="BI34" s="285" t="s">
        <v>3047</v>
      </c>
      <c r="BJ34" s="285" t="s">
        <v>3080</v>
      </c>
      <c r="BK34" s="285" t="s">
        <v>260</v>
      </c>
      <c r="BL34" s="285" t="s">
        <v>558</v>
      </c>
      <c r="BM34" s="285" t="s">
        <v>223</v>
      </c>
      <c r="BN34" s="293" t="s">
        <v>224</v>
      </c>
    </row>
    <row r="35">
      <c r="A35" s="285" t="s">
        <v>3184</v>
      </c>
      <c r="B35" s="285" t="s">
        <v>3185</v>
      </c>
      <c r="C35" s="285" t="s">
        <v>3070</v>
      </c>
      <c r="D35" s="285" t="s">
        <v>3186</v>
      </c>
      <c r="E35" s="285" t="s">
        <v>3187</v>
      </c>
      <c r="F35" s="285" t="s">
        <v>257</v>
      </c>
      <c r="G35" s="285" t="s">
        <v>3188</v>
      </c>
      <c r="H35" s="285" t="s">
        <v>259</v>
      </c>
      <c r="I35" s="285" t="s">
        <v>260</v>
      </c>
      <c r="J35" s="285" t="s">
        <v>260</v>
      </c>
      <c r="K35" s="285" t="s">
        <v>3188</v>
      </c>
      <c r="L35" s="285" t="s">
        <v>3188</v>
      </c>
      <c r="M35" s="285" t="s">
        <v>3188</v>
      </c>
      <c r="N35" s="285" t="s">
        <v>260</v>
      </c>
      <c r="O35" s="285" t="s">
        <v>260</v>
      </c>
      <c r="P35" s="285" t="s">
        <v>260</v>
      </c>
      <c r="Q35" s="285" t="s">
        <v>3189</v>
      </c>
      <c r="R35" s="285" t="s">
        <v>260</v>
      </c>
      <c r="S35" s="285" t="s">
        <v>260</v>
      </c>
      <c r="T35" s="285" t="s">
        <v>260</v>
      </c>
      <c r="U35" s="285" t="s">
        <v>260</v>
      </c>
      <c r="V35" s="285" t="s">
        <v>260</v>
      </c>
      <c r="W35" s="285" t="s">
        <v>260</v>
      </c>
      <c r="X35" s="285" t="s">
        <v>260</v>
      </c>
      <c r="Y35" s="285" t="s">
        <v>260</v>
      </c>
      <c r="Z35" s="285" t="s">
        <v>3046</v>
      </c>
      <c r="AA35" s="285" t="s">
        <v>3047</v>
      </c>
      <c r="AB35" s="285" t="s">
        <v>3080</v>
      </c>
      <c r="AC35" s="285" t="s">
        <v>260</v>
      </c>
      <c r="AD35" s="285" t="s">
        <v>558</v>
      </c>
      <c r="AE35" s="285" t="s">
        <v>223</v>
      </c>
      <c r="AF35" s="290" t="s">
        <v>225</v>
      </c>
      <c r="AI35" s="285" t="s">
        <v>3204</v>
      </c>
      <c r="AJ35" s="285" t="s">
        <v>3117</v>
      </c>
      <c r="AK35" s="285" t="s">
        <v>3070</v>
      </c>
      <c r="AL35" s="285" t="s">
        <v>3203</v>
      </c>
      <c r="AM35" s="285" t="s">
        <v>3119</v>
      </c>
      <c r="AN35" s="285" t="s">
        <v>257</v>
      </c>
      <c r="AO35" s="285" t="s">
        <v>3120</v>
      </c>
      <c r="AP35" s="285" t="s">
        <v>260</v>
      </c>
      <c r="AQ35" s="285" t="s">
        <v>260</v>
      </c>
      <c r="AR35" s="285" t="s">
        <v>260</v>
      </c>
      <c r="AS35" s="285" t="s">
        <v>260</v>
      </c>
      <c r="AT35" s="285" t="s">
        <v>3120</v>
      </c>
      <c r="AU35" s="285" t="s">
        <v>3120</v>
      </c>
      <c r="AV35" s="285" t="s">
        <v>260</v>
      </c>
      <c r="AW35" s="285" t="s">
        <v>260</v>
      </c>
      <c r="AX35" s="285" t="s">
        <v>260</v>
      </c>
      <c r="AY35" s="285" t="s">
        <v>3123</v>
      </c>
      <c r="AZ35" s="285" t="s">
        <v>260</v>
      </c>
      <c r="BA35" s="285" t="s">
        <v>260</v>
      </c>
      <c r="BB35" s="285" t="s">
        <v>260</v>
      </c>
      <c r="BC35" s="285" t="s">
        <v>260</v>
      </c>
      <c r="BD35" s="285" t="s">
        <v>260</v>
      </c>
      <c r="BE35" s="285" t="s">
        <v>260</v>
      </c>
      <c r="BF35" s="285" t="s">
        <v>260</v>
      </c>
      <c r="BG35" s="285" t="s">
        <v>260</v>
      </c>
      <c r="BH35" s="285" t="s">
        <v>3046</v>
      </c>
      <c r="BI35" s="285" t="s">
        <v>3047</v>
      </c>
      <c r="BJ35" s="285" t="s">
        <v>3080</v>
      </c>
      <c r="BK35" s="285" t="s">
        <v>260</v>
      </c>
      <c r="BL35" s="285" t="s">
        <v>558</v>
      </c>
      <c r="BM35" s="285" t="s">
        <v>223</v>
      </c>
      <c r="BN35" s="293" t="s">
        <v>224</v>
      </c>
    </row>
    <row r="36">
      <c r="A36" s="285" t="s">
        <v>3190</v>
      </c>
      <c r="B36" s="285" t="s">
        <v>3185</v>
      </c>
      <c r="C36" s="285" t="s">
        <v>3070</v>
      </c>
      <c r="D36" s="285" t="s">
        <v>3186</v>
      </c>
      <c r="E36" s="285" t="s">
        <v>3187</v>
      </c>
      <c r="F36" s="285" t="s">
        <v>257</v>
      </c>
      <c r="G36" s="285" t="s">
        <v>3188</v>
      </c>
      <c r="H36" s="285" t="s">
        <v>259</v>
      </c>
      <c r="I36" s="285" t="s">
        <v>260</v>
      </c>
      <c r="J36" s="285" t="s">
        <v>260</v>
      </c>
      <c r="K36" s="285" t="s">
        <v>3188</v>
      </c>
      <c r="L36" s="285" t="s">
        <v>3188</v>
      </c>
      <c r="M36" s="285" t="s">
        <v>3188</v>
      </c>
      <c r="N36" s="285" t="s">
        <v>260</v>
      </c>
      <c r="O36" s="285" t="s">
        <v>260</v>
      </c>
      <c r="P36" s="285" t="s">
        <v>260</v>
      </c>
      <c r="Q36" s="285" t="s">
        <v>3174</v>
      </c>
      <c r="R36" s="285" t="s">
        <v>260</v>
      </c>
      <c r="S36" s="285" t="s">
        <v>260</v>
      </c>
      <c r="T36" s="285" t="s">
        <v>260</v>
      </c>
      <c r="U36" s="285" t="s">
        <v>260</v>
      </c>
      <c r="V36" s="285" t="s">
        <v>260</v>
      </c>
      <c r="W36" s="285" t="s">
        <v>260</v>
      </c>
      <c r="X36" s="285" t="s">
        <v>260</v>
      </c>
      <c r="Y36" s="285" t="s">
        <v>260</v>
      </c>
      <c r="Z36" s="285" t="s">
        <v>3046</v>
      </c>
      <c r="AA36" s="285" t="s">
        <v>3047</v>
      </c>
      <c r="AB36" s="285" t="s">
        <v>3080</v>
      </c>
      <c r="AC36" s="285" t="s">
        <v>260</v>
      </c>
      <c r="AD36" s="285" t="s">
        <v>558</v>
      </c>
      <c r="AE36" s="285" t="s">
        <v>223</v>
      </c>
      <c r="AF36" s="291" t="s">
        <v>224</v>
      </c>
      <c r="AI36" s="285" t="s">
        <v>3205</v>
      </c>
      <c r="AJ36" s="285" t="s">
        <v>3206</v>
      </c>
      <c r="AK36" s="285" t="s">
        <v>3070</v>
      </c>
      <c r="AL36" s="285" t="s">
        <v>3207</v>
      </c>
      <c r="AM36" s="285" t="s">
        <v>3208</v>
      </c>
      <c r="AN36" s="285" t="s">
        <v>257</v>
      </c>
      <c r="AO36" s="285" t="s">
        <v>3209</v>
      </c>
      <c r="AP36" s="285" t="s">
        <v>260</v>
      </c>
      <c r="AQ36" s="285" t="s">
        <v>260</v>
      </c>
      <c r="AR36" s="285" t="s">
        <v>260</v>
      </c>
      <c r="AS36" s="285" t="s">
        <v>260</v>
      </c>
      <c r="AT36" s="285" t="s">
        <v>3209</v>
      </c>
      <c r="AU36" s="285" t="s">
        <v>3209</v>
      </c>
      <c r="AV36" s="285" t="s">
        <v>260</v>
      </c>
      <c r="AW36" s="285" t="s">
        <v>260</v>
      </c>
      <c r="AX36" s="285" t="s">
        <v>260</v>
      </c>
      <c r="AY36" s="285" t="s">
        <v>3210</v>
      </c>
      <c r="AZ36" s="285" t="s">
        <v>260</v>
      </c>
      <c r="BA36" s="285" t="s">
        <v>260</v>
      </c>
      <c r="BB36" s="285" t="s">
        <v>260</v>
      </c>
      <c r="BC36" s="285" t="s">
        <v>260</v>
      </c>
      <c r="BD36" s="285" t="s">
        <v>260</v>
      </c>
      <c r="BE36" s="285" t="s">
        <v>260</v>
      </c>
      <c r="BF36" s="285" t="s">
        <v>260</v>
      </c>
      <c r="BG36" s="285" t="s">
        <v>260</v>
      </c>
      <c r="BH36" s="285" t="s">
        <v>3046</v>
      </c>
      <c r="BI36" s="285" t="s">
        <v>3047</v>
      </c>
      <c r="BJ36" s="285" t="s">
        <v>3080</v>
      </c>
      <c r="BK36" s="285" t="s">
        <v>260</v>
      </c>
      <c r="BL36" s="285" t="s">
        <v>558</v>
      </c>
      <c r="BM36" s="285" t="s">
        <v>223</v>
      </c>
      <c r="BN36" s="293" t="s">
        <v>224</v>
      </c>
    </row>
    <row r="37">
      <c r="A37" s="285" t="s">
        <v>3191</v>
      </c>
      <c r="B37" s="285" t="s">
        <v>3192</v>
      </c>
      <c r="C37" s="285" t="s">
        <v>3070</v>
      </c>
      <c r="D37" s="285" t="s">
        <v>3193</v>
      </c>
      <c r="E37" s="285" t="s">
        <v>3194</v>
      </c>
      <c r="F37" s="285" t="s">
        <v>257</v>
      </c>
      <c r="G37" s="285" t="s">
        <v>3195</v>
      </c>
      <c r="H37" s="285" t="s">
        <v>260</v>
      </c>
      <c r="I37" s="285" t="s">
        <v>260</v>
      </c>
      <c r="J37" s="285" t="s">
        <v>260</v>
      </c>
      <c r="K37" s="285" t="s">
        <v>260</v>
      </c>
      <c r="L37" s="285" t="s">
        <v>3195</v>
      </c>
      <c r="M37" s="285" t="s">
        <v>3195</v>
      </c>
      <c r="N37" s="285" t="s">
        <v>260</v>
      </c>
      <c r="O37" s="285" t="s">
        <v>260</v>
      </c>
      <c r="P37" s="285" t="s">
        <v>260</v>
      </c>
      <c r="Q37" s="285" t="s">
        <v>3192</v>
      </c>
      <c r="R37" s="285" t="s">
        <v>260</v>
      </c>
      <c r="S37" s="285" t="s">
        <v>260</v>
      </c>
      <c r="T37" s="285" t="s">
        <v>260</v>
      </c>
      <c r="U37" s="285" t="s">
        <v>260</v>
      </c>
      <c r="V37" s="285" t="s">
        <v>260</v>
      </c>
      <c r="W37" s="285" t="s">
        <v>260</v>
      </c>
      <c r="X37" s="285" t="s">
        <v>260</v>
      </c>
      <c r="Y37" s="285" t="s">
        <v>260</v>
      </c>
      <c r="Z37" s="285" t="s">
        <v>3046</v>
      </c>
      <c r="AA37" s="285" t="s">
        <v>3047</v>
      </c>
      <c r="AB37" s="285" t="s">
        <v>3080</v>
      </c>
      <c r="AC37" s="285" t="s">
        <v>260</v>
      </c>
      <c r="AD37" s="285" t="s">
        <v>558</v>
      </c>
      <c r="AE37" s="285" t="s">
        <v>223</v>
      </c>
      <c r="AF37" s="291" t="s">
        <v>224</v>
      </c>
      <c r="AI37" s="285" t="s">
        <v>3211</v>
      </c>
      <c r="AJ37" s="285" t="s">
        <v>3095</v>
      </c>
      <c r="AK37" s="285" t="s">
        <v>3070</v>
      </c>
      <c r="AL37" s="285" t="s">
        <v>3212</v>
      </c>
      <c r="AM37" s="285" t="s">
        <v>3097</v>
      </c>
      <c r="AN37" s="285" t="s">
        <v>257</v>
      </c>
      <c r="AO37" s="285" t="s">
        <v>3098</v>
      </c>
      <c r="AP37" s="285" t="s">
        <v>260</v>
      </c>
      <c r="AQ37" s="285" t="s">
        <v>260</v>
      </c>
      <c r="AR37" s="285" t="s">
        <v>260</v>
      </c>
      <c r="AS37" s="285" t="s">
        <v>260</v>
      </c>
      <c r="AT37" s="285" t="s">
        <v>3098</v>
      </c>
      <c r="AU37" s="285" t="s">
        <v>3098</v>
      </c>
      <c r="AV37" s="285" t="s">
        <v>260</v>
      </c>
      <c r="AW37" s="285" t="s">
        <v>260</v>
      </c>
      <c r="AX37" s="285" t="s">
        <v>260</v>
      </c>
      <c r="AY37" s="285" t="s">
        <v>3099</v>
      </c>
      <c r="AZ37" s="285" t="s">
        <v>260</v>
      </c>
      <c r="BA37" s="285" t="s">
        <v>260</v>
      </c>
      <c r="BB37" s="285" t="s">
        <v>260</v>
      </c>
      <c r="BC37" s="285" t="s">
        <v>260</v>
      </c>
      <c r="BD37" s="285" t="s">
        <v>260</v>
      </c>
      <c r="BE37" s="285" t="s">
        <v>260</v>
      </c>
      <c r="BF37" s="285" t="s">
        <v>260</v>
      </c>
      <c r="BG37" s="285" t="s">
        <v>260</v>
      </c>
      <c r="BH37" s="285" t="s">
        <v>3046</v>
      </c>
      <c r="BI37" s="285" t="s">
        <v>3047</v>
      </c>
      <c r="BJ37" s="285" t="s">
        <v>3080</v>
      </c>
      <c r="BK37" s="285" t="s">
        <v>260</v>
      </c>
      <c r="BL37" s="285" t="s">
        <v>558</v>
      </c>
      <c r="BM37" s="285" t="s">
        <v>223</v>
      </c>
      <c r="BN37" s="293" t="s">
        <v>224</v>
      </c>
    </row>
    <row r="38">
      <c r="A38" s="285" t="s">
        <v>3196</v>
      </c>
      <c r="B38" s="285" t="s">
        <v>3197</v>
      </c>
      <c r="C38" s="285" t="s">
        <v>3070</v>
      </c>
      <c r="D38" s="285" t="s">
        <v>3198</v>
      </c>
      <c r="E38" s="285" t="s">
        <v>3199</v>
      </c>
      <c r="F38" s="285" t="s">
        <v>257</v>
      </c>
      <c r="G38" s="285" t="s">
        <v>3200</v>
      </c>
      <c r="H38" s="285" t="s">
        <v>260</v>
      </c>
      <c r="I38" s="285" t="s">
        <v>260</v>
      </c>
      <c r="J38" s="285" t="s">
        <v>260</v>
      </c>
      <c r="K38" s="285" t="s">
        <v>3200</v>
      </c>
      <c r="L38" s="285" t="s">
        <v>3200</v>
      </c>
      <c r="M38" s="285" t="s">
        <v>3200</v>
      </c>
      <c r="N38" s="285" t="s">
        <v>260</v>
      </c>
      <c r="O38" s="285" t="s">
        <v>260</v>
      </c>
      <c r="P38" s="285" t="s">
        <v>260</v>
      </c>
      <c r="Q38" s="285" t="s">
        <v>3201</v>
      </c>
      <c r="R38" s="285" t="s">
        <v>260</v>
      </c>
      <c r="S38" s="285" t="s">
        <v>260</v>
      </c>
      <c r="T38" s="285" t="s">
        <v>260</v>
      </c>
      <c r="U38" s="285" t="s">
        <v>260</v>
      </c>
      <c r="V38" s="285" t="s">
        <v>260</v>
      </c>
      <c r="W38" s="285" t="s">
        <v>260</v>
      </c>
      <c r="X38" s="285" t="s">
        <v>260</v>
      </c>
      <c r="Y38" s="285" t="s">
        <v>260</v>
      </c>
      <c r="Z38" s="285" t="s">
        <v>3046</v>
      </c>
      <c r="AA38" s="285" t="s">
        <v>3047</v>
      </c>
      <c r="AB38" s="285" t="s">
        <v>3080</v>
      </c>
      <c r="AC38" s="285" t="s">
        <v>260</v>
      </c>
      <c r="AD38" s="285" t="s">
        <v>558</v>
      </c>
      <c r="AE38" s="285" t="s">
        <v>223</v>
      </c>
      <c r="AF38" s="291" t="s">
        <v>224</v>
      </c>
      <c r="AI38" s="285" t="s">
        <v>3213</v>
      </c>
      <c r="AJ38" s="285" t="s">
        <v>3101</v>
      </c>
      <c r="AK38" s="285" t="s">
        <v>3070</v>
      </c>
      <c r="AL38" s="285" t="s">
        <v>3214</v>
      </c>
      <c r="AM38" s="285" t="s">
        <v>3103</v>
      </c>
      <c r="AN38" s="285" t="s">
        <v>257</v>
      </c>
      <c r="AO38" s="285" t="s">
        <v>3104</v>
      </c>
      <c r="AP38" s="285" t="s">
        <v>260</v>
      </c>
      <c r="AQ38" s="285" t="s">
        <v>260</v>
      </c>
      <c r="AR38" s="285" t="s">
        <v>260</v>
      </c>
      <c r="AS38" s="285" t="s">
        <v>260</v>
      </c>
      <c r="AT38" s="285" t="s">
        <v>3104</v>
      </c>
      <c r="AU38" s="285" t="s">
        <v>3104</v>
      </c>
      <c r="AV38" s="285" t="s">
        <v>260</v>
      </c>
      <c r="AW38" s="285" t="s">
        <v>260</v>
      </c>
      <c r="AX38" s="285" t="s">
        <v>260</v>
      </c>
      <c r="AY38" s="285" t="s">
        <v>3105</v>
      </c>
      <c r="AZ38" s="285" t="s">
        <v>260</v>
      </c>
      <c r="BA38" s="285" t="s">
        <v>260</v>
      </c>
      <c r="BB38" s="285" t="s">
        <v>260</v>
      </c>
      <c r="BC38" s="285" t="s">
        <v>260</v>
      </c>
      <c r="BD38" s="285" t="s">
        <v>260</v>
      </c>
      <c r="BE38" s="285" t="s">
        <v>260</v>
      </c>
      <c r="BF38" s="285" t="s">
        <v>260</v>
      </c>
      <c r="BG38" s="285" t="s">
        <v>260</v>
      </c>
      <c r="BH38" s="285" t="s">
        <v>3046</v>
      </c>
      <c r="BI38" s="285" t="s">
        <v>3047</v>
      </c>
      <c r="BJ38" s="285" t="s">
        <v>3080</v>
      </c>
      <c r="BK38" s="285" t="s">
        <v>260</v>
      </c>
      <c r="BL38" s="285" t="s">
        <v>558</v>
      </c>
      <c r="BM38" s="285" t="s">
        <v>223</v>
      </c>
      <c r="BN38" s="293" t="s">
        <v>224</v>
      </c>
    </row>
    <row r="39">
      <c r="A39" s="285" t="s">
        <v>3202</v>
      </c>
      <c r="B39" s="285" t="s">
        <v>3117</v>
      </c>
      <c r="C39" s="285" t="s">
        <v>3070</v>
      </c>
      <c r="D39" s="285" t="s">
        <v>3203</v>
      </c>
      <c r="E39" s="285" t="s">
        <v>3119</v>
      </c>
      <c r="F39" s="285" t="s">
        <v>257</v>
      </c>
      <c r="G39" s="285" t="s">
        <v>3120</v>
      </c>
      <c r="H39" s="285" t="s">
        <v>260</v>
      </c>
      <c r="I39" s="285" t="s">
        <v>260</v>
      </c>
      <c r="J39" s="285" t="s">
        <v>260</v>
      </c>
      <c r="K39" s="285" t="s">
        <v>260</v>
      </c>
      <c r="L39" s="285" t="s">
        <v>3120</v>
      </c>
      <c r="M39" s="285" t="s">
        <v>3120</v>
      </c>
      <c r="N39" s="285" t="s">
        <v>260</v>
      </c>
      <c r="O39" s="285" t="s">
        <v>260</v>
      </c>
      <c r="P39" s="285" t="s">
        <v>260</v>
      </c>
      <c r="Q39" s="285" t="s">
        <v>3121</v>
      </c>
      <c r="R39" s="285" t="s">
        <v>260</v>
      </c>
      <c r="S39" s="285" t="s">
        <v>260</v>
      </c>
      <c r="T39" s="285" t="s">
        <v>260</v>
      </c>
      <c r="U39" s="285" t="s">
        <v>260</v>
      </c>
      <c r="V39" s="285" t="s">
        <v>260</v>
      </c>
      <c r="W39" s="285" t="s">
        <v>260</v>
      </c>
      <c r="X39" s="285" t="s">
        <v>260</v>
      </c>
      <c r="Y39" s="285" t="s">
        <v>260</v>
      </c>
      <c r="Z39" s="285" t="s">
        <v>3046</v>
      </c>
      <c r="AA39" s="285" t="s">
        <v>3047</v>
      </c>
      <c r="AB39" s="285" t="s">
        <v>3080</v>
      </c>
      <c r="AC39" s="285" t="s">
        <v>260</v>
      </c>
      <c r="AD39" s="285" t="s">
        <v>558</v>
      </c>
      <c r="AE39" s="285" t="s">
        <v>223</v>
      </c>
      <c r="AF39" s="291" t="s">
        <v>224</v>
      </c>
      <c r="AI39" s="285" t="s">
        <v>3215</v>
      </c>
      <c r="AJ39" s="285" t="s">
        <v>3101</v>
      </c>
      <c r="AK39" s="285" t="s">
        <v>3070</v>
      </c>
      <c r="AL39" s="285" t="s">
        <v>3214</v>
      </c>
      <c r="AM39" s="285" t="s">
        <v>3103</v>
      </c>
      <c r="AN39" s="285" t="s">
        <v>257</v>
      </c>
      <c r="AO39" s="285" t="s">
        <v>3104</v>
      </c>
      <c r="AP39" s="285" t="s">
        <v>260</v>
      </c>
      <c r="AQ39" s="285" t="s">
        <v>260</v>
      </c>
      <c r="AR39" s="285" t="s">
        <v>260</v>
      </c>
      <c r="AS39" s="285" t="s">
        <v>260</v>
      </c>
      <c r="AT39" s="285" t="s">
        <v>3104</v>
      </c>
      <c r="AU39" s="285" t="s">
        <v>3104</v>
      </c>
      <c r="AV39" s="285" t="s">
        <v>260</v>
      </c>
      <c r="AW39" s="285" t="s">
        <v>260</v>
      </c>
      <c r="AX39" s="285" t="s">
        <v>260</v>
      </c>
      <c r="AY39" s="285" t="s">
        <v>3107</v>
      </c>
      <c r="AZ39" s="285" t="s">
        <v>260</v>
      </c>
      <c r="BA39" s="285" t="s">
        <v>260</v>
      </c>
      <c r="BB39" s="285" t="s">
        <v>260</v>
      </c>
      <c r="BC39" s="285" t="s">
        <v>260</v>
      </c>
      <c r="BD39" s="285" t="s">
        <v>260</v>
      </c>
      <c r="BE39" s="285" t="s">
        <v>260</v>
      </c>
      <c r="BF39" s="285" t="s">
        <v>260</v>
      </c>
      <c r="BG39" s="285" t="s">
        <v>260</v>
      </c>
      <c r="BH39" s="285" t="s">
        <v>3046</v>
      </c>
      <c r="BI39" s="285" t="s">
        <v>3047</v>
      </c>
      <c r="BJ39" s="285" t="s">
        <v>3080</v>
      </c>
      <c r="BK39" s="285" t="s">
        <v>260</v>
      </c>
      <c r="BL39" s="285" t="s">
        <v>558</v>
      </c>
      <c r="BM39" s="285" t="s">
        <v>223</v>
      </c>
      <c r="BN39" s="293" t="s">
        <v>224</v>
      </c>
    </row>
    <row r="40">
      <c r="A40" s="285" t="s">
        <v>3204</v>
      </c>
      <c r="B40" s="285" t="s">
        <v>3117</v>
      </c>
      <c r="C40" s="285" t="s">
        <v>3070</v>
      </c>
      <c r="D40" s="285" t="s">
        <v>3203</v>
      </c>
      <c r="E40" s="285" t="s">
        <v>3119</v>
      </c>
      <c r="F40" s="285" t="s">
        <v>257</v>
      </c>
      <c r="G40" s="285" t="s">
        <v>3120</v>
      </c>
      <c r="H40" s="285" t="s">
        <v>260</v>
      </c>
      <c r="I40" s="285" t="s">
        <v>260</v>
      </c>
      <c r="J40" s="285" t="s">
        <v>260</v>
      </c>
      <c r="K40" s="285" t="s">
        <v>260</v>
      </c>
      <c r="L40" s="285" t="s">
        <v>3120</v>
      </c>
      <c r="M40" s="285" t="s">
        <v>3120</v>
      </c>
      <c r="N40" s="285" t="s">
        <v>260</v>
      </c>
      <c r="O40" s="285" t="s">
        <v>260</v>
      </c>
      <c r="P40" s="285" t="s">
        <v>260</v>
      </c>
      <c r="Q40" s="285" t="s">
        <v>3123</v>
      </c>
      <c r="R40" s="285" t="s">
        <v>260</v>
      </c>
      <c r="S40" s="285" t="s">
        <v>260</v>
      </c>
      <c r="T40" s="285" t="s">
        <v>260</v>
      </c>
      <c r="U40" s="285" t="s">
        <v>260</v>
      </c>
      <c r="V40" s="285" t="s">
        <v>260</v>
      </c>
      <c r="W40" s="285" t="s">
        <v>260</v>
      </c>
      <c r="X40" s="285" t="s">
        <v>260</v>
      </c>
      <c r="Y40" s="285" t="s">
        <v>260</v>
      </c>
      <c r="Z40" s="285" t="s">
        <v>3046</v>
      </c>
      <c r="AA40" s="285" t="s">
        <v>3047</v>
      </c>
      <c r="AB40" s="285" t="s">
        <v>3080</v>
      </c>
      <c r="AC40" s="285" t="s">
        <v>260</v>
      </c>
      <c r="AD40" s="285" t="s">
        <v>558</v>
      </c>
      <c r="AE40" s="285" t="s">
        <v>223</v>
      </c>
      <c r="AF40" s="291" t="s">
        <v>224</v>
      </c>
      <c r="AI40" s="285" t="s">
        <v>3216</v>
      </c>
      <c r="AJ40" s="285" t="s">
        <v>3217</v>
      </c>
      <c r="AK40" s="285" t="s">
        <v>3070</v>
      </c>
      <c r="AL40" s="285" t="s">
        <v>3218</v>
      </c>
      <c r="AM40" s="285" t="s">
        <v>3219</v>
      </c>
      <c r="AN40" s="285" t="s">
        <v>257</v>
      </c>
      <c r="AO40" s="285" t="s">
        <v>3220</v>
      </c>
      <c r="AP40" s="285" t="s">
        <v>260</v>
      </c>
      <c r="AQ40" s="285" t="s">
        <v>260</v>
      </c>
      <c r="AR40" s="285" t="s">
        <v>260</v>
      </c>
      <c r="AS40" s="285" t="s">
        <v>3220</v>
      </c>
      <c r="AT40" s="285" t="s">
        <v>3220</v>
      </c>
      <c r="AU40" s="285" t="s">
        <v>3220</v>
      </c>
      <c r="AV40" s="285" t="s">
        <v>260</v>
      </c>
      <c r="AW40" s="285" t="s">
        <v>260</v>
      </c>
      <c r="AX40" s="285" t="s">
        <v>260</v>
      </c>
      <c r="AY40" s="285" t="s">
        <v>3221</v>
      </c>
      <c r="AZ40" s="285" t="s">
        <v>260</v>
      </c>
      <c r="BA40" s="285" t="s">
        <v>260</v>
      </c>
      <c r="BB40" s="285" t="s">
        <v>260</v>
      </c>
      <c r="BC40" s="285" t="s">
        <v>260</v>
      </c>
      <c r="BD40" s="285" t="s">
        <v>260</v>
      </c>
      <c r="BE40" s="285" t="s">
        <v>260</v>
      </c>
      <c r="BF40" s="285" t="s">
        <v>260</v>
      </c>
      <c r="BG40" s="285" t="s">
        <v>260</v>
      </c>
      <c r="BH40" s="285" t="s">
        <v>3046</v>
      </c>
      <c r="BI40" s="285" t="s">
        <v>3047</v>
      </c>
      <c r="BJ40" s="285" t="s">
        <v>3080</v>
      </c>
      <c r="BK40" s="285" t="s">
        <v>260</v>
      </c>
      <c r="BL40" s="285" t="s">
        <v>558</v>
      </c>
      <c r="BM40" s="285" t="s">
        <v>223</v>
      </c>
      <c r="BN40" s="293" t="s">
        <v>224</v>
      </c>
    </row>
    <row r="41">
      <c r="A41" s="285" t="s">
        <v>3205</v>
      </c>
      <c r="B41" s="285" t="s">
        <v>3206</v>
      </c>
      <c r="C41" s="285" t="s">
        <v>3070</v>
      </c>
      <c r="D41" s="285" t="s">
        <v>3207</v>
      </c>
      <c r="E41" s="285" t="s">
        <v>3208</v>
      </c>
      <c r="F41" s="285" t="s">
        <v>257</v>
      </c>
      <c r="G41" s="285" t="s">
        <v>3209</v>
      </c>
      <c r="H41" s="285" t="s">
        <v>260</v>
      </c>
      <c r="I41" s="285" t="s">
        <v>260</v>
      </c>
      <c r="J41" s="285" t="s">
        <v>260</v>
      </c>
      <c r="K41" s="285" t="s">
        <v>260</v>
      </c>
      <c r="L41" s="285" t="s">
        <v>3209</v>
      </c>
      <c r="M41" s="285" t="s">
        <v>3209</v>
      </c>
      <c r="N41" s="285" t="s">
        <v>260</v>
      </c>
      <c r="O41" s="285" t="s">
        <v>260</v>
      </c>
      <c r="P41" s="285" t="s">
        <v>260</v>
      </c>
      <c r="Q41" s="285" t="s">
        <v>3210</v>
      </c>
      <c r="R41" s="285" t="s">
        <v>260</v>
      </c>
      <c r="S41" s="285" t="s">
        <v>260</v>
      </c>
      <c r="T41" s="285" t="s">
        <v>260</v>
      </c>
      <c r="U41" s="285" t="s">
        <v>260</v>
      </c>
      <c r="V41" s="285" t="s">
        <v>260</v>
      </c>
      <c r="W41" s="285" t="s">
        <v>260</v>
      </c>
      <c r="X41" s="285" t="s">
        <v>260</v>
      </c>
      <c r="Y41" s="285" t="s">
        <v>260</v>
      </c>
      <c r="Z41" s="285" t="s">
        <v>3046</v>
      </c>
      <c r="AA41" s="285" t="s">
        <v>3047</v>
      </c>
      <c r="AB41" s="285" t="s">
        <v>3080</v>
      </c>
      <c r="AC41" s="285" t="s">
        <v>260</v>
      </c>
      <c r="AD41" s="285" t="s">
        <v>558</v>
      </c>
      <c r="AE41" s="285" t="s">
        <v>223</v>
      </c>
      <c r="AF41" s="291" t="s">
        <v>224</v>
      </c>
      <c r="AI41" s="285" t="s">
        <v>3222</v>
      </c>
      <c r="AJ41" s="285" t="s">
        <v>3223</v>
      </c>
      <c r="AK41" s="285" t="s">
        <v>3030</v>
      </c>
      <c r="AL41" s="285" t="s">
        <v>3224</v>
      </c>
      <c r="AM41" s="285" t="s">
        <v>2804</v>
      </c>
      <c r="AN41" s="285" t="s">
        <v>257</v>
      </c>
      <c r="AO41" s="285" t="s">
        <v>2805</v>
      </c>
      <c r="AP41" s="285" t="s">
        <v>260</v>
      </c>
      <c r="AQ41" s="285" t="s">
        <v>260</v>
      </c>
      <c r="AR41" s="285" t="s">
        <v>260</v>
      </c>
      <c r="AS41" s="285" t="s">
        <v>260</v>
      </c>
      <c r="AT41" s="285" t="s">
        <v>2805</v>
      </c>
      <c r="AU41" s="285" t="s">
        <v>2805</v>
      </c>
      <c r="AV41" s="285" t="s">
        <v>260</v>
      </c>
      <c r="AW41" s="285" t="s">
        <v>260</v>
      </c>
      <c r="AX41" s="285" t="s">
        <v>260</v>
      </c>
      <c r="AY41" s="285" t="s">
        <v>3225</v>
      </c>
      <c r="AZ41" s="285" t="s">
        <v>405</v>
      </c>
      <c r="BA41" s="285" t="s">
        <v>260</v>
      </c>
      <c r="BB41" s="285" t="s">
        <v>260</v>
      </c>
      <c r="BC41" s="285" t="s">
        <v>260</v>
      </c>
      <c r="BD41" s="285" t="s">
        <v>2781</v>
      </c>
      <c r="BE41" s="285" t="s">
        <v>260</v>
      </c>
      <c r="BF41" s="285" t="s">
        <v>407</v>
      </c>
      <c r="BG41" s="285" t="s">
        <v>259</v>
      </c>
      <c r="BH41" s="285" t="s">
        <v>3046</v>
      </c>
      <c r="BI41" s="285" t="s">
        <v>3047</v>
      </c>
      <c r="BJ41" s="285" t="s">
        <v>3035</v>
      </c>
      <c r="BK41" s="285" t="s">
        <v>260</v>
      </c>
      <c r="BL41" s="285" t="s">
        <v>558</v>
      </c>
      <c r="BM41" s="285" t="s">
        <v>3036</v>
      </c>
      <c r="BN41" s="293" t="s">
        <v>224</v>
      </c>
    </row>
    <row r="42">
      <c r="A42" s="285" t="s">
        <v>3211</v>
      </c>
      <c r="B42" s="285" t="s">
        <v>3095</v>
      </c>
      <c r="C42" s="285" t="s">
        <v>3070</v>
      </c>
      <c r="D42" s="285" t="s">
        <v>3212</v>
      </c>
      <c r="E42" s="285" t="s">
        <v>3097</v>
      </c>
      <c r="F42" s="285" t="s">
        <v>257</v>
      </c>
      <c r="G42" s="285" t="s">
        <v>3098</v>
      </c>
      <c r="H42" s="285" t="s">
        <v>260</v>
      </c>
      <c r="I42" s="285" t="s">
        <v>260</v>
      </c>
      <c r="J42" s="285" t="s">
        <v>260</v>
      </c>
      <c r="K42" s="285" t="s">
        <v>260</v>
      </c>
      <c r="L42" s="285" t="s">
        <v>3098</v>
      </c>
      <c r="M42" s="285" t="s">
        <v>3098</v>
      </c>
      <c r="N42" s="285" t="s">
        <v>260</v>
      </c>
      <c r="O42" s="285" t="s">
        <v>260</v>
      </c>
      <c r="P42" s="285" t="s">
        <v>260</v>
      </c>
      <c r="Q42" s="285" t="s">
        <v>3099</v>
      </c>
      <c r="R42" s="285" t="s">
        <v>260</v>
      </c>
      <c r="S42" s="285" t="s">
        <v>260</v>
      </c>
      <c r="T42" s="285" t="s">
        <v>260</v>
      </c>
      <c r="U42" s="285" t="s">
        <v>260</v>
      </c>
      <c r="V42" s="285" t="s">
        <v>260</v>
      </c>
      <c r="W42" s="285" t="s">
        <v>260</v>
      </c>
      <c r="X42" s="285" t="s">
        <v>260</v>
      </c>
      <c r="Y42" s="285" t="s">
        <v>260</v>
      </c>
      <c r="Z42" s="285" t="s">
        <v>3046</v>
      </c>
      <c r="AA42" s="285" t="s">
        <v>3047</v>
      </c>
      <c r="AB42" s="285" t="s">
        <v>3080</v>
      </c>
      <c r="AC42" s="285" t="s">
        <v>260</v>
      </c>
      <c r="AD42" s="285" t="s">
        <v>558</v>
      </c>
      <c r="AE42" s="285" t="s">
        <v>223</v>
      </c>
      <c r="AF42" s="291" t="s">
        <v>224</v>
      </c>
      <c r="AI42" s="285" t="s">
        <v>3228</v>
      </c>
      <c r="AJ42" s="285" t="s">
        <v>3167</v>
      </c>
      <c r="AK42" s="285" t="s">
        <v>3070</v>
      </c>
      <c r="AL42" s="285" t="s">
        <v>3227</v>
      </c>
      <c r="AM42" s="285" t="s">
        <v>2808</v>
      </c>
      <c r="AN42" s="285" t="s">
        <v>257</v>
      </c>
      <c r="AO42" s="285" t="s">
        <v>2809</v>
      </c>
      <c r="AP42" s="285" t="s">
        <v>260</v>
      </c>
      <c r="AQ42" s="285" t="s">
        <v>260</v>
      </c>
      <c r="AR42" s="285" t="s">
        <v>260</v>
      </c>
      <c r="AS42" s="285" t="s">
        <v>260</v>
      </c>
      <c r="AT42" s="285" t="s">
        <v>2809</v>
      </c>
      <c r="AU42" s="285" t="s">
        <v>2809</v>
      </c>
      <c r="AV42" s="285" t="s">
        <v>2810</v>
      </c>
      <c r="AW42" s="285" t="s">
        <v>2811</v>
      </c>
      <c r="AX42" s="285" t="s">
        <v>2812</v>
      </c>
      <c r="AY42" s="285" t="s">
        <v>3172</v>
      </c>
      <c r="AZ42" s="285" t="s">
        <v>2813</v>
      </c>
      <c r="BA42" s="285" t="s">
        <v>260</v>
      </c>
      <c r="BB42" s="285" t="s">
        <v>260</v>
      </c>
      <c r="BC42" s="285" t="s">
        <v>260</v>
      </c>
      <c r="BD42" s="285" t="s">
        <v>2814</v>
      </c>
      <c r="BE42" s="285" t="s">
        <v>260</v>
      </c>
      <c r="BF42" s="285" t="s">
        <v>407</v>
      </c>
      <c r="BG42" s="285" t="s">
        <v>2815</v>
      </c>
      <c r="BH42" s="285" t="s">
        <v>3046</v>
      </c>
      <c r="BI42" s="285" t="s">
        <v>3047</v>
      </c>
      <c r="BJ42" s="285" t="s">
        <v>3080</v>
      </c>
      <c r="BK42" s="285" t="s">
        <v>260</v>
      </c>
      <c r="BL42" s="285" t="s">
        <v>558</v>
      </c>
      <c r="BM42" s="285" t="s">
        <v>223</v>
      </c>
      <c r="BN42" s="293" t="s">
        <v>224</v>
      </c>
    </row>
    <row r="43">
      <c r="A43" s="285" t="s">
        <v>3213</v>
      </c>
      <c r="B43" s="285" t="s">
        <v>3101</v>
      </c>
      <c r="C43" s="285" t="s">
        <v>3070</v>
      </c>
      <c r="D43" s="285" t="s">
        <v>3214</v>
      </c>
      <c r="E43" s="285" t="s">
        <v>3103</v>
      </c>
      <c r="F43" s="285" t="s">
        <v>257</v>
      </c>
      <c r="G43" s="285" t="s">
        <v>3104</v>
      </c>
      <c r="H43" s="285" t="s">
        <v>260</v>
      </c>
      <c r="I43" s="285" t="s">
        <v>260</v>
      </c>
      <c r="J43" s="285" t="s">
        <v>260</v>
      </c>
      <c r="K43" s="285" t="s">
        <v>260</v>
      </c>
      <c r="L43" s="285" t="s">
        <v>3104</v>
      </c>
      <c r="M43" s="285" t="s">
        <v>3104</v>
      </c>
      <c r="N43" s="285" t="s">
        <v>260</v>
      </c>
      <c r="O43" s="285" t="s">
        <v>260</v>
      </c>
      <c r="P43" s="285" t="s">
        <v>260</v>
      </c>
      <c r="Q43" s="285" t="s">
        <v>3105</v>
      </c>
      <c r="R43" s="285" t="s">
        <v>260</v>
      </c>
      <c r="S43" s="285" t="s">
        <v>260</v>
      </c>
      <c r="T43" s="285" t="s">
        <v>260</v>
      </c>
      <c r="U43" s="285" t="s">
        <v>260</v>
      </c>
      <c r="V43" s="285" t="s">
        <v>260</v>
      </c>
      <c r="W43" s="285" t="s">
        <v>260</v>
      </c>
      <c r="X43" s="285" t="s">
        <v>260</v>
      </c>
      <c r="Y43" s="285" t="s">
        <v>260</v>
      </c>
      <c r="Z43" s="285" t="s">
        <v>3046</v>
      </c>
      <c r="AA43" s="285" t="s">
        <v>3047</v>
      </c>
      <c r="AB43" s="285" t="s">
        <v>3080</v>
      </c>
      <c r="AC43" s="285" t="s">
        <v>260</v>
      </c>
      <c r="AD43" s="285" t="s">
        <v>558</v>
      </c>
      <c r="AE43" s="285" t="s">
        <v>223</v>
      </c>
      <c r="AF43" s="291" t="s">
        <v>224</v>
      </c>
      <c r="AI43" s="285" t="s">
        <v>3229</v>
      </c>
      <c r="AJ43" s="285" t="s">
        <v>3230</v>
      </c>
      <c r="AK43" s="285" t="s">
        <v>3070</v>
      </c>
      <c r="AL43" s="285" t="s">
        <v>3231</v>
      </c>
      <c r="AM43" s="285" t="s">
        <v>3232</v>
      </c>
      <c r="AN43" s="285" t="s">
        <v>257</v>
      </c>
      <c r="AO43" s="285" t="s">
        <v>3233</v>
      </c>
      <c r="AP43" s="285" t="s">
        <v>260</v>
      </c>
      <c r="AQ43" s="285" t="s">
        <v>260</v>
      </c>
      <c r="AR43" s="285" t="s">
        <v>260</v>
      </c>
      <c r="AS43" s="285" t="s">
        <v>3233</v>
      </c>
      <c r="AT43" s="285" t="s">
        <v>3233</v>
      </c>
      <c r="AU43" s="285" t="s">
        <v>3233</v>
      </c>
      <c r="AV43" s="285" t="s">
        <v>260</v>
      </c>
      <c r="AW43" s="285" t="s">
        <v>260</v>
      </c>
      <c r="AX43" s="285" t="s">
        <v>260</v>
      </c>
      <c r="AY43" s="285" t="s">
        <v>3234</v>
      </c>
      <c r="AZ43" s="285" t="s">
        <v>260</v>
      </c>
      <c r="BA43" s="285" t="s">
        <v>260</v>
      </c>
      <c r="BB43" s="285" t="s">
        <v>260</v>
      </c>
      <c r="BC43" s="285" t="s">
        <v>260</v>
      </c>
      <c r="BD43" s="285" t="s">
        <v>260</v>
      </c>
      <c r="BE43" s="285" t="s">
        <v>260</v>
      </c>
      <c r="BF43" s="285" t="s">
        <v>260</v>
      </c>
      <c r="BG43" s="285" t="s">
        <v>260</v>
      </c>
      <c r="BH43" s="285" t="s">
        <v>3046</v>
      </c>
      <c r="BI43" s="285" t="s">
        <v>3047</v>
      </c>
      <c r="BJ43" s="285" t="s">
        <v>3080</v>
      </c>
      <c r="BK43" s="285" t="s">
        <v>260</v>
      </c>
      <c r="BL43" s="285" t="s">
        <v>558</v>
      </c>
      <c r="BM43" s="285" t="s">
        <v>223</v>
      </c>
      <c r="BN43" s="293" t="s">
        <v>224</v>
      </c>
    </row>
    <row r="44">
      <c r="A44" s="285" t="s">
        <v>3215</v>
      </c>
      <c r="B44" s="285" t="s">
        <v>3101</v>
      </c>
      <c r="C44" s="285" t="s">
        <v>3070</v>
      </c>
      <c r="D44" s="285" t="s">
        <v>3214</v>
      </c>
      <c r="E44" s="285" t="s">
        <v>3103</v>
      </c>
      <c r="F44" s="285" t="s">
        <v>257</v>
      </c>
      <c r="G44" s="285" t="s">
        <v>3104</v>
      </c>
      <c r="H44" s="285" t="s">
        <v>260</v>
      </c>
      <c r="I44" s="285" t="s">
        <v>260</v>
      </c>
      <c r="J44" s="285" t="s">
        <v>260</v>
      </c>
      <c r="K44" s="285" t="s">
        <v>260</v>
      </c>
      <c r="L44" s="285" t="s">
        <v>3104</v>
      </c>
      <c r="M44" s="285" t="s">
        <v>3104</v>
      </c>
      <c r="N44" s="285" t="s">
        <v>260</v>
      </c>
      <c r="O44" s="285" t="s">
        <v>260</v>
      </c>
      <c r="P44" s="285" t="s">
        <v>260</v>
      </c>
      <c r="Q44" s="285" t="s">
        <v>3107</v>
      </c>
      <c r="R44" s="285" t="s">
        <v>260</v>
      </c>
      <c r="S44" s="285" t="s">
        <v>260</v>
      </c>
      <c r="T44" s="285" t="s">
        <v>260</v>
      </c>
      <c r="U44" s="285" t="s">
        <v>260</v>
      </c>
      <c r="V44" s="285" t="s">
        <v>260</v>
      </c>
      <c r="W44" s="285" t="s">
        <v>260</v>
      </c>
      <c r="X44" s="285" t="s">
        <v>260</v>
      </c>
      <c r="Y44" s="285" t="s">
        <v>260</v>
      </c>
      <c r="Z44" s="285" t="s">
        <v>3046</v>
      </c>
      <c r="AA44" s="285" t="s">
        <v>3047</v>
      </c>
      <c r="AB44" s="285" t="s">
        <v>3080</v>
      </c>
      <c r="AC44" s="285" t="s">
        <v>260</v>
      </c>
      <c r="AD44" s="285" t="s">
        <v>558</v>
      </c>
      <c r="AE44" s="285" t="s">
        <v>223</v>
      </c>
      <c r="AF44" s="291" t="s">
        <v>224</v>
      </c>
      <c r="AI44" s="285" t="s">
        <v>3235</v>
      </c>
      <c r="AJ44" s="285" t="s">
        <v>3236</v>
      </c>
      <c r="AK44" s="285" t="s">
        <v>3070</v>
      </c>
      <c r="AL44" s="285" t="s">
        <v>3237</v>
      </c>
      <c r="AM44" s="285" t="s">
        <v>3238</v>
      </c>
      <c r="AN44" s="285" t="s">
        <v>257</v>
      </c>
      <c r="AO44" s="285" t="s">
        <v>3239</v>
      </c>
      <c r="AP44" s="285" t="s">
        <v>260</v>
      </c>
      <c r="AQ44" s="285" t="s">
        <v>260</v>
      </c>
      <c r="AR44" s="285" t="s">
        <v>260</v>
      </c>
      <c r="AS44" s="285" t="s">
        <v>3239</v>
      </c>
      <c r="AT44" s="285" t="s">
        <v>3239</v>
      </c>
      <c r="AU44" s="285" t="s">
        <v>3239</v>
      </c>
      <c r="AV44" s="285" t="s">
        <v>260</v>
      </c>
      <c r="AW44" s="285" t="s">
        <v>260</v>
      </c>
      <c r="AX44" s="285" t="s">
        <v>260</v>
      </c>
      <c r="AY44" s="285" t="s">
        <v>3240</v>
      </c>
      <c r="AZ44" s="285" t="s">
        <v>260</v>
      </c>
      <c r="BA44" s="285" t="s">
        <v>260</v>
      </c>
      <c r="BB44" s="285" t="s">
        <v>260</v>
      </c>
      <c r="BC44" s="285" t="s">
        <v>260</v>
      </c>
      <c r="BD44" s="285" t="s">
        <v>260</v>
      </c>
      <c r="BE44" s="285" t="s">
        <v>260</v>
      </c>
      <c r="BF44" s="285" t="s">
        <v>260</v>
      </c>
      <c r="BG44" s="285" t="s">
        <v>260</v>
      </c>
      <c r="BH44" s="285" t="s">
        <v>3046</v>
      </c>
      <c r="BI44" s="285" t="s">
        <v>3047</v>
      </c>
      <c r="BJ44" s="285" t="s">
        <v>3080</v>
      </c>
      <c r="BK44" s="285" t="s">
        <v>260</v>
      </c>
      <c r="BL44" s="285" t="s">
        <v>558</v>
      </c>
      <c r="BM44" s="285" t="s">
        <v>223</v>
      </c>
      <c r="BN44" s="293" t="s">
        <v>224</v>
      </c>
    </row>
    <row r="45">
      <c r="A45" s="285" t="s">
        <v>3216</v>
      </c>
      <c r="B45" s="285" t="s">
        <v>3217</v>
      </c>
      <c r="C45" s="285" t="s">
        <v>3070</v>
      </c>
      <c r="D45" s="285" t="s">
        <v>3218</v>
      </c>
      <c r="E45" s="285" t="s">
        <v>3219</v>
      </c>
      <c r="F45" s="285" t="s">
        <v>257</v>
      </c>
      <c r="G45" s="285" t="s">
        <v>3220</v>
      </c>
      <c r="H45" s="285" t="s">
        <v>260</v>
      </c>
      <c r="I45" s="285" t="s">
        <v>260</v>
      </c>
      <c r="J45" s="285" t="s">
        <v>260</v>
      </c>
      <c r="K45" s="285" t="s">
        <v>3220</v>
      </c>
      <c r="L45" s="285" t="s">
        <v>3220</v>
      </c>
      <c r="M45" s="285" t="s">
        <v>3220</v>
      </c>
      <c r="N45" s="285" t="s">
        <v>260</v>
      </c>
      <c r="O45" s="285" t="s">
        <v>260</v>
      </c>
      <c r="P45" s="285" t="s">
        <v>260</v>
      </c>
      <c r="Q45" s="285" t="s">
        <v>3221</v>
      </c>
      <c r="R45" s="285" t="s">
        <v>260</v>
      </c>
      <c r="S45" s="285" t="s">
        <v>260</v>
      </c>
      <c r="T45" s="285" t="s">
        <v>260</v>
      </c>
      <c r="U45" s="285" t="s">
        <v>260</v>
      </c>
      <c r="V45" s="285" t="s">
        <v>260</v>
      </c>
      <c r="W45" s="285" t="s">
        <v>260</v>
      </c>
      <c r="X45" s="285" t="s">
        <v>260</v>
      </c>
      <c r="Y45" s="285" t="s">
        <v>260</v>
      </c>
      <c r="Z45" s="285" t="s">
        <v>3046</v>
      </c>
      <c r="AA45" s="285" t="s">
        <v>3047</v>
      </c>
      <c r="AB45" s="285" t="s">
        <v>3080</v>
      </c>
      <c r="AC45" s="285" t="s">
        <v>260</v>
      </c>
      <c r="AD45" s="285" t="s">
        <v>558</v>
      </c>
      <c r="AE45" s="285" t="s">
        <v>223</v>
      </c>
      <c r="AF45" s="291" t="s">
        <v>224</v>
      </c>
      <c r="AI45" s="285" t="s">
        <v>3241</v>
      </c>
      <c r="AJ45" s="285" t="s">
        <v>3242</v>
      </c>
      <c r="AK45" s="285" t="s">
        <v>3070</v>
      </c>
      <c r="AL45" s="285" t="s">
        <v>3243</v>
      </c>
      <c r="AM45" s="285" t="s">
        <v>3244</v>
      </c>
      <c r="AN45" s="285" t="s">
        <v>257</v>
      </c>
      <c r="AO45" s="285" t="s">
        <v>3245</v>
      </c>
      <c r="AP45" s="285" t="s">
        <v>260</v>
      </c>
      <c r="AQ45" s="285" t="s">
        <v>260</v>
      </c>
      <c r="AR45" s="285" t="s">
        <v>260</v>
      </c>
      <c r="AS45" s="285" t="s">
        <v>3245</v>
      </c>
      <c r="AT45" s="285" t="s">
        <v>3245</v>
      </c>
      <c r="AU45" s="285" t="s">
        <v>3245</v>
      </c>
      <c r="AV45" s="285" t="s">
        <v>260</v>
      </c>
      <c r="AW45" s="285" t="s">
        <v>260</v>
      </c>
      <c r="AX45" s="285" t="s">
        <v>260</v>
      </c>
      <c r="AY45" s="285" t="s">
        <v>3246</v>
      </c>
      <c r="AZ45" s="285" t="s">
        <v>260</v>
      </c>
      <c r="BA45" s="285" t="s">
        <v>260</v>
      </c>
      <c r="BB45" s="285" t="s">
        <v>260</v>
      </c>
      <c r="BC45" s="285" t="s">
        <v>260</v>
      </c>
      <c r="BD45" s="285" t="s">
        <v>260</v>
      </c>
      <c r="BE45" s="285" t="s">
        <v>260</v>
      </c>
      <c r="BF45" s="285" t="s">
        <v>260</v>
      </c>
      <c r="BG45" s="285" t="s">
        <v>260</v>
      </c>
      <c r="BH45" s="285" t="s">
        <v>3046</v>
      </c>
      <c r="BI45" s="285" t="s">
        <v>3047</v>
      </c>
      <c r="BJ45" s="285" t="s">
        <v>3080</v>
      </c>
      <c r="BK45" s="285" t="s">
        <v>260</v>
      </c>
      <c r="BL45" s="285" t="s">
        <v>558</v>
      </c>
      <c r="BM45" s="285" t="s">
        <v>223</v>
      </c>
      <c r="BN45" s="293" t="s">
        <v>224</v>
      </c>
    </row>
    <row r="46">
      <c r="A46" s="285" t="s">
        <v>3222</v>
      </c>
      <c r="B46" s="285" t="s">
        <v>3223</v>
      </c>
      <c r="C46" s="285" t="s">
        <v>3030</v>
      </c>
      <c r="D46" s="285" t="s">
        <v>3224</v>
      </c>
      <c r="E46" s="285" t="s">
        <v>2804</v>
      </c>
      <c r="F46" s="285" t="s">
        <v>257</v>
      </c>
      <c r="G46" s="285" t="s">
        <v>2805</v>
      </c>
      <c r="H46" s="285" t="s">
        <v>260</v>
      </c>
      <c r="I46" s="285" t="s">
        <v>260</v>
      </c>
      <c r="J46" s="285" t="s">
        <v>260</v>
      </c>
      <c r="K46" s="285" t="s">
        <v>260</v>
      </c>
      <c r="L46" s="285" t="s">
        <v>2805</v>
      </c>
      <c r="M46" s="285" t="s">
        <v>2805</v>
      </c>
      <c r="N46" s="285" t="s">
        <v>260</v>
      </c>
      <c r="O46" s="285" t="s">
        <v>260</v>
      </c>
      <c r="P46" s="285" t="s">
        <v>260</v>
      </c>
      <c r="Q46" s="285" t="s">
        <v>3225</v>
      </c>
      <c r="R46" s="285" t="s">
        <v>405</v>
      </c>
      <c r="S46" s="285" t="s">
        <v>260</v>
      </c>
      <c r="T46" s="285" t="s">
        <v>260</v>
      </c>
      <c r="U46" s="285" t="s">
        <v>260</v>
      </c>
      <c r="V46" s="285" t="s">
        <v>2781</v>
      </c>
      <c r="W46" s="285" t="s">
        <v>260</v>
      </c>
      <c r="X46" s="285" t="s">
        <v>407</v>
      </c>
      <c r="Y46" s="285" t="s">
        <v>259</v>
      </c>
      <c r="Z46" s="285" t="s">
        <v>3046</v>
      </c>
      <c r="AA46" s="285" t="s">
        <v>3047</v>
      </c>
      <c r="AB46" s="285" t="s">
        <v>3035</v>
      </c>
      <c r="AC46" s="285" t="s">
        <v>260</v>
      </c>
      <c r="AD46" s="285" t="s">
        <v>558</v>
      </c>
      <c r="AE46" s="285" t="s">
        <v>3036</v>
      </c>
      <c r="AF46" s="291" t="s">
        <v>224</v>
      </c>
      <c r="AI46" s="285" t="s">
        <v>3247</v>
      </c>
      <c r="AJ46" s="285" t="s">
        <v>3248</v>
      </c>
      <c r="AK46" s="285" t="s">
        <v>3070</v>
      </c>
      <c r="AL46" s="285" t="s">
        <v>3249</v>
      </c>
      <c r="AM46" s="285" t="s">
        <v>3250</v>
      </c>
      <c r="AN46" s="285" t="s">
        <v>257</v>
      </c>
      <c r="AO46" s="285" t="s">
        <v>3251</v>
      </c>
      <c r="AP46" s="285" t="s">
        <v>260</v>
      </c>
      <c r="AQ46" s="285" t="s">
        <v>260</v>
      </c>
      <c r="AR46" s="285" t="s">
        <v>260</v>
      </c>
      <c r="AS46" s="285" t="s">
        <v>3251</v>
      </c>
      <c r="AT46" s="285" t="s">
        <v>3251</v>
      </c>
      <c r="AU46" s="285" t="s">
        <v>3251</v>
      </c>
      <c r="AV46" s="285" t="s">
        <v>260</v>
      </c>
      <c r="AW46" s="285" t="s">
        <v>260</v>
      </c>
      <c r="AX46" s="285" t="s">
        <v>260</v>
      </c>
      <c r="AY46" s="285" t="s">
        <v>3252</v>
      </c>
      <c r="AZ46" s="285" t="s">
        <v>260</v>
      </c>
      <c r="BA46" s="285" t="s">
        <v>260</v>
      </c>
      <c r="BB46" s="285" t="s">
        <v>260</v>
      </c>
      <c r="BC46" s="285" t="s">
        <v>260</v>
      </c>
      <c r="BD46" s="285" t="s">
        <v>260</v>
      </c>
      <c r="BE46" s="285" t="s">
        <v>260</v>
      </c>
      <c r="BF46" s="285" t="s">
        <v>260</v>
      </c>
      <c r="BG46" s="285" t="s">
        <v>260</v>
      </c>
      <c r="BH46" s="285" t="s">
        <v>3046</v>
      </c>
      <c r="BI46" s="285" t="s">
        <v>3047</v>
      </c>
      <c r="BJ46" s="285" t="s">
        <v>3080</v>
      </c>
      <c r="BK46" s="285" t="s">
        <v>260</v>
      </c>
      <c r="BL46" s="285" t="s">
        <v>558</v>
      </c>
      <c r="BM46" s="285" t="s">
        <v>223</v>
      </c>
      <c r="BN46" s="293" t="s">
        <v>224</v>
      </c>
    </row>
    <row r="47">
      <c r="A47" s="285" t="s">
        <v>3226</v>
      </c>
      <c r="B47" s="285" t="s">
        <v>3167</v>
      </c>
      <c r="C47" s="285" t="s">
        <v>3070</v>
      </c>
      <c r="D47" s="285" t="s">
        <v>3227</v>
      </c>
      <c r="E47" s="285" t="s">
        <v>2808</v>
      </c>
      <c r="F47" s="285" t="s">
        <v>257</v>
      </c>
      <c r="G47" s="285" t="s">
        <v>2809</v>
      </c>
      <c r="H47" s="285" t="s">
        <v>260</v>
      </c>
      <c r="I47" s="285" t="s">
        <v>260</v>
      </c>
      <c r="J47" s="285" t="s">
        <v>260</v>
      </c>
      <c r="K47" s="285" t="s">
        <v>260</v>
      </c>
      <c r="L47" s="285" t="s">
        <v>2809</v>
      </c>
      <c r="M47" s="285" t="s">
        <v>2809</v>
      </c>
      <c r="N47" s="285" t="s">
        <v>2810</v>
      </c>
      <c r="O47" s="285" t="s">
        <v>2811</v>
      </c>
      <c r="P47" s="285" t="s">
        <v>2812</v>
      </c>
      <c r="Q47" s="285" t="s">
        <v>3169</v>
      </c>
      <c r="R47" s="285" t="s">
        <v>2813</v>
      </c>
      <c r="S47" s="285" t="s">
        <v>260</v>
      </c>
      <c r="T47" s="285" t="s">
        <v>260</v>
      </c>
      <c r="U47" s="285" t="s">
        <v>260</v>
      </c>
      <c r="V47" s="285" t="s">
        <v>2814</v>
      </c>
      <c r="W47" s="285" t="s">
        <v>260</v>
      </c>
      <c r="X47" s="285" t="s">
        <v>407</v>
      </c>
      <c r="Y47" s="285" t="s">
        <v>2815</v>
      </c>
      <c r="Z47" s="285" t="s">
        <v>3046</v>
      </c>
      <c r="AA47" s="285" t="s">
        <v>3047</v>
      </c>
      <c r="AB47" s="285" t="s">
        <v>3080</v>
      </c>
      <c r="AC47" s="285" t="s">
        <v>260</v>
      </c>
      <c r="AD47" s="285" t="s">
        <v>558</v>
      </c>
      <c r="AE47" s="285" t="s">
        <v>223</v>
      </c>
      <c r="AF47" s="290" t="s">
        <v>225</v>
      </c>
      <c r="AI47" s="285" t="s">
        <v>3253</v>
      </c>
      <c r="AJ47" s="285" t="s">
        <v>3254</v>
      </c>
      <c r="AK47" s="285" t="s">
        <v>3030</v>
      </c>
      <c r="AL47" s="285" t="s">
        <v>3255</v>
      </c>
      <c r="AM47" s="285" t="s">
        <v>2823</v>
      </c>
      <c r="AN47" s="285" t="s">
        <v>257</v>
      </c>
      <c r="AO47" s="285" t="s">
        <v>2824</v>
      </c>
      <c r="AP47" s="285" t="s">
        <v>260</v>
      </c>
      <c r="AQ47" s="285" t="s">
        <v>260</v>
      </c>
      <c r="AR47" s="285" t="s">
        <v>260</v>
      </c>
      <c r="AS47" s="285" t="s">
        <v>2824</v>
      </c>
      <c r="AT47" s="285" t="s">
        <v>2824</v>
      </c>
      <c r="AU47" s="285" t="s">
        <v>2824</v>
      </c>
      <c r="AV47" s="285" t="s">
        <v>260</v>
      </c>
      <c r="AW47" s="285" t="s">
        <v>260</v>
      </c>
      <c r="AX47" s="285" t="s">
        <v>260</v>
      </c>
      <c r="AY47" s="285" t="s">
        <v>3256</v>
      </c>
      <c r="AZ47" s="285" t="s">
        <v>2795</v>
      </c>
      <c r="BA47" s="285" t="s">
        <v>260</v>
      </c>
      <c r="BB47" s="285" t="s">
        <v>260</v>
      </c>
      <c r="BC47" s="285" t="s">
        <v>260</v>
      </c>
      <c r="BD47" s="285" t="s">
        <v>406</v>
      </c>
      <c r="BE47" s="285" t="s">
        <v>260</v>
      </c>
      <c r="BF47" s="285" t="s">
        <v>407</v>
      </c>
      <c r="BG47" s="285" t="s">
        <v>408</v>
      </c>
      <c r="BH47" s="285" t="s">
        <v>3046</v>
      </c>
      <c r="BI47" s="285" t="s">
        <v>3047</v>
      </c>
      <c r="BJ47" s="285" t="s">
        <v>3035</v>
      </c>
      <c r="BK47" s="285" t="s">
        <v>260</v>
      </c>
      <c r="BL47" s="285" t="s">
        <v>558</v>
      </c>
      <c r="BM47" s="285" t="s">
        <v>3036</v>
      </c>
      <c r="BN47" s="293" t="s">
        <v>224</v>
      </c>
    </row>
    <row r="48">
      <c r="A48" s="285" t="s">
        <v>3228</v>
      </c>
      <c r="B48" s="285" t="s">
        <v>3167</v>
      </c>
      <c r="C48" s="285" t="s">
        <v>3070</v>
      </c>
      <c r="D48" s="285" t="s">
        <v>3227</v>
      </c>
      <c r="E48" s="285" t="s">
        <v>2808</v>
      </c>
      <c r="F48" s="285" t="s">
        <v>257</v>
      </c>
      <c r="G48" s="285" t="s">
        <v>2809</v>
      </c>
      <c r="H48" s="285" t="s">
        <v>260</v>
      </c>
      <c r="I48" s="285" t="s">
        <v>260</v>
      </c>
      <c r="J48" s="285" t="s">
        <v>260</v>
      </c>
      <c r="K48" s="285" t="s">
        <v>260</v>
      </c>
      <c r="L48" s="285" t="s">
        <v>2809</v>
      </c>
      <c r="M48" s="285" t="s">
        <v>2809</v>
      </c>
      <c r="N48" s="285" t="s">
        <v>2810</v>
      </c>
      <c r="O48" s="285" t="s">
        <v>2811</v>
      </c>
      <c r="P48" s="285" t="s">
        <v>2812</v>
      </c>
      <c r="Q48" s="285" t="s">
        <v>3172</v>
      </c>
      <c r="R48" s="285" t="s">
        <v>2813</v>
      </c>
      <c r="S48" s="285" t="s">
        <v>260</v>
      </c>
      <c r="T48" s="285" t="s">
        <v>260</v>
      </c>
      <c r="U48" s="285" t="s">
        <v>260</v>
      </c>
      <c r="V48" s="285" t="s">
        <v>2814</v>
      </c>
      <c r="W48" s="285" t="s">
        <v>260</v>
      </c>
      <c r="X48" s="285" t="s">
        <v>407</v>
      </c>
      <c r="Y48" s="285" t="s">
        <v>2815</v>
      </c>
      <c r="Z48" s="285" t="s">
        <v>3046</v>
      </c>
      <c r="AA48" s="285" t="s">
        <v>3047</v>
      </c>
      <c r="AB48" s="285" t="s">
        <v>3080</v>
      </c>
      <c r="AC48" s="285" t="s">
        <v>260</v>
      </c>
      <c r="AD48" s="285" t="s">
        <v>558</v>
      </c>
      <c r="AE48" s="285" t="s">
        <v>223</v>
      </c>
      <c r="AF48" s="291" t="s">
        <v>224</v>
      </c>
      <c r="AI48" s="285" t="s">
        <v>3257</v>
      </c>
      <c r="AJ48" s="285" t="s">
        <v>3258</v>
      </c>
      <c r="AK48" s="285" t="s">
        <v>3070</v>
      </c>
      <c r="AL48" s="285" t="s">
        <v>3259</v>
      </c>
      <c r="AM48" s="285" t="s">
        <v>3260</v>
      </c>
      <c r="AN48" s="285" t="s">
        <v>257</v>
      </c>
      <c r="AO48" s="285" t="s">
        <v>3261</v>
      </c>
      <c r="AP48" s="285" t="s">
        <v>260</v>
      </c>
      <c r="AQ48" s="285" t="s">
        <v>260</v>
      </c>
      <c r="AR48" s="285" t="s">
        <v>260</v>
      </c>
      <c r="AS48" s="285" t="s">
        <v>3261</v>
      </c>
      <c r="AT48" s="285" t="s">
        <v>3261</v>
      </c>
      <c r="AU48" s="285" t="s">
        <v>3261</v>
      </c>
      <c r="AV48" s="285" t="s">
        <v>260</v>
      </c>
      <c r="AW48" s="285" t="s">
        <v>260</v>
      </c>
      <c r="AX48" s="285" t="s">
        <v>260</v>
      </c>
      <c r="AY48" s="285" t="s">
        <v>3262</v>
      </c>
      <c r="AZ48" s="285" t="s">
        <v>260</v>
      </c>
      <c r="BA48" s="285" t="s">
        <v>260</v>
      </c>
      <c r="BB48" s="285" t="s">
        <v>260</v>
      </c>
      <c r="BC48" s="285" t="s">
        <v>260</v>
      </c>
      <c r="BD48" s="285" t="s">
        <v>260</v>
      </c>
      <c r="BE48" s="285" t="s">
        <v>260</v>
      </c>
      <c r="BF48" s="285" t="s">
        <v>260</v>
      </c>
      <c r="BG48" s="285" t="s">
        <v>260</v>
      </c>
      <c r="BH48" s="285" t="s">
        <v>3046</v>
      </c>
      <c r="BI48" s="285" t="s">
        <v>3047</v>
      </c>
      <c r="BJ48" s="285" t="s">
        <v>3080</v>
      </c>
      <c r="BK48" s="285" t="s">
        <v>260</v>
      </c>
      <c r="BL48" s="285" t="s">
        <v>558</v>
      </c>
      <c r="BM48" s="285" t="s">
        <v>223</v>
      </c>
      <c r="BN48" s="293" t="s">
        <v>224</v>
      </c>
    </row>
    <row r="49">
      <c r="A49" s="285" t="s">
        <v>3229</v>
      </c>
      <c r="B49" s="285" t="s">
        <v>3230</v>
      </c>
      <c r="C49" s="285" t="s">
        <v>3070</v>
      </c>
      <c r="D49" s="285" t="s">
        <v>3231</v>
      </c>
      <c r="E49" s="285" t="s">
        <v>3232</v>
      </c>
      <c r="F49" s="285" t="s">
        <v>257</v>
      </c>
      <c r="G49" s="285" t="s">
        <v>3233</v>
      </c>
      <c r="H49" s="285" t="s">
        <v>260</v>
      </c>
      <c r="I49" s="285" t="s">
        <v>260</v>
      </c>
      <c r="J49" s="285" t="s">
        <v>260</v>
      </c>
      <c r="K49" s="285" t="s">
        <v>3233</v>
      </c>
      <c r="L49" s="285" t="s">
        <v>3233</v>
      </c>
      <c r="M49" s="285" t="s">
        <v>3233</v>
      </c>
      <c r="N49" s="285" t="s">
        <v>260</v>
      </c>
      <c r="O49" s="285" t="s">
        <v>260</v>
      </c>
      <c r="P49" s="285" t="s">
        <v>260</v>
      </c>
      <c r="Q49" s="285" t="s">
        <v>3234</v>
      </c>
      <c r="R49" s="285" t="s">
        <v>260</v>
      </c>
      <c r="S49" s="285" t="s">
        <v>260</v>
      </c>
      <c r="T49" s="285" t="s">
        <v>260</v>
      </c>
      <c r="U49" s="285" t="s">
        <v>260</v>
      </c>
      <c r="V49" s="285" t="s">
        <v>260</v>
      </c>
      <c r="W49" s="285" t="s">
        <v>260</v>
      </c>
      <c r="X49" s="285" t="s">
        <v>260</v>
      </c>
      <c r="Y49" s="285" t="s">
        <v>260</v>
      </c>
      <c r="Z49" s="285" t="s">
        <v>3046</v>
      </c>
      <c r="AA49" s="285" t="s">
        <v>3047</v>
      </c>
      <c r="AB49" s="285" t="s">
        <v>3080</v>
      </c>
      <c r="AC49" s="285" t="s">
        <v>260</v>
      </c>
      <c r="AD49" s="285" t="s">
        <v>558</v>
      </c>
      <c r="AE49" s="285" t="s">
        <v>223</v>
      </c>
      <c r="AF49" s="291" t="s">
        <v>224</v>
      </c>
      <c r="AI49" s="285" t="s">
        <v>3263</v>
      </c>
      <c r="AJ49" s="285" t="s">
        <v>3264</v>
      </c>
      <c r="AK49" s="285" t="s">
        <v>3030</v>
      </c>
      <c r="AL49" s="285" t="s">
        <v>3265</v>
      </c>
      <c r="AM49" s="285" t="s">
        <v>2819</v>
      </c>
      <c r="AN49" s="285" t="s">
        <v>257</v>
      </c>
      <c r="AO49" s="285" t="s">
        <v>2820</v>
      </c>
      <c r="AP49" s="285" t="s">
        <v>260</v>
      </c>
      <c r="AQ49" s="285" t="s">
        <v>260</v>
      </c>
      <c r="AR49" s="285" t="s">
        <v>260</v>
      </c>
      <c r="AS49" s="285" t="s">
        <v>260</v>
      </c>
      <c r="AT49" s="285" t="s">
        <v>2820</v>
      </c>
      <c r="AU49" s="285" t="s">
        <v>2820</v>
      </c>
      <c r="AV49" s="285" t="s">
        <v>260</v>
      </c>
      <c r="AW49" s="285" t="s">
        <v>260</v>
      </c>
      <c r="AX49" s="285" t="s">
        <v>260</v>
      </c>
      <c r="AY49" s="285" t="s">
        <v>3266</v>
      </c>
      <c r="AZ49" s="285" t="s">
        <v>405</v>
      </c>
      <c r="BA49" s="285" t="s">
        <v>260</v>
      </c>
      <c r="BB49" s="285" t="s">
        <v>260</v>
      </c>
      <c r="BC49" s="285" t="s">
        <v>260</v>
      </c>
      <c r="BD49" s="285" t="s">
        <v>2781</v>
      </c>
      <c r="BE49" s="285" t="s">
        <v>260</v>
      </c>
      <c r="BF49" s="285" t="s">
        <v>407</v>
      </c>
      <c r="BG49" s="285" t="s">
        <v>259</v>
      </c>
      <c r="BH49" s="285" t="s">
        <v>3046</v>
      </c>
      <c r="BI49" s="285" t="s">
        <v>3047</v>
      </c>
      <c r="BJ49" s="285" t="s">
        <v>3035</v>
      </c>
      <c r="BK49" s="285" t="s">
        <v>260</v>
      </c>
      <c r="BL49" s="285" t="s">
        <v>558</v>
      </c>
      <c r="BM49" s="285" t="s">
        <v>3036</v>
      </c>
      <c r="BN49" s="293" t="s">
        <v>224</v>
      </c>
    </row>
    <row r="50">
      <c r="A50" s="285" t="s">
        <v>3235</v>
      </c>
      <c r="B50" s="285" t="s">
        <v>3236</v>
      </c>
      <c r="C50" s="285" t="s">
        <v>3070</v>
      </c>
      <c r="D50" s="285" t="s">
        <v>3237</v>
      </c>
      <c r="E50" s="285" t="s">
        <v>3238</v>
      </c>
      <c r="F50" s="285" t="s">
        <v>257</v>
      </c>
      <c r="G50" s="285" t="s">
        <v>3239</v>
      </c>
      <c r="H50" s="285" t="s">
        <v>260</v>
      </c>
      <c r="I50" s="285" t="s">
        <v>260</v>
      </c>
      <c r="J50" s="285" t="s">
        <v>260</v>
      </c>
      <c r="K50" s="285" t="s">
        <v>3239</v>
      </c>
      <c r="L50" s="285" t="s">
        <v>3239</v>
      </c>
      <c r="M50" s="285" t="s">
        <v>3239</v>
      </c>
      <c r="N50" s="285" t="s">
        <v>260</v>
      </c>
      <c r="O50" s="285" t="s">
        <v>260</v>
      </c>
      <c r="P50" s="285" t="s">
        <v>260</v>
      </c>
      <c r="Q50" s="285" t="s">
        <v>3240</v>
      </c>
      <c r="R50" s="285" t="s">
        <v>260</v>
      </c>
      <c r="S50" s="285" t="s">
        <v>260</v>
      </c>
      <c r="T50" s="285" t="s">
        <v>260</v>
      </c>
      <c r="U50" s="285" t="s">
        <v>260</v>
      </c>
      <c r="V50" s="285" t="s">
        <v>260</v>
      </c>
      <c r="W50" s="285" t="s">
        <v>260</v>
      </c>
      <c r="X50" s="285" t="s">
        <v>260</v>
      </c>
      <c r="Y50" s="285" t="s">
        <v>260</v>
      </c>
      <c r="Z50" s="285" t="s">
        <v>3046</v>
      </c>
      <c r="AA50" s="285" t="s">
        <v>3047</v>
      </c>
      <c r="AB50" s="285" t="s">
        <v>3080</v>
      </c>
      <c r="AC50" s="285" t="s">
        <v>260</v>
      </c>
      <c r="AD50" s="285" t="s">
        <v>558</v>
      </c>
      <c r="AE50" s="285" t="s">
        <v>223</v>
      </c>
      <c r="AF50" s="291" t="s">
        <v>224</v>
      </c>
      <c r="AI50" s="285" t="s">
        <v>3267</v>
      </c>
      <c r="AJ50" s="285" t="s">
        <v>3268</v>
      </c>
      <c r="AK50" s="285" t="s">
        <v>3030</v>
      </c>
      <c r="AL50" s="285" t="s">
        <v>3269</v>
      </c>
      <c r="AM50" s="285" t="s">
        <v>2827</v>
      </c>
      <c r="AN50" s="285" t="s">
        <v>257</v>
      </c>
      <c r="AO50" s="285" t="s">
        <v>2828</v>
      </c>
      <c r="AP50" s="285" t="s">
        <v>260</v>
      </c>
      <c r="AQ50" s="285" t="s">
        <v>260</v>
      </c>
      <c r="AR50" s="285" t="s">
        <v>260</v>
      </c>
      <c r="AS50" s="285" t="s">
        <v>260</v>
      </c>
      <c r="AT50" s="285" t="s">
        <v>2828</v>
      </c>
      <c r="AU50" s="285" t="s">
        <v>2828</v>
      </c>
      <c r="AV50" s="285" t="s">
        <v>260</v>
      </c>
      <c r="AW50" s="285" t="s">
        <v>260</v>
      </c>
      <c r="AX50" s="285" t="s">
        <v>260</v>
      </c>
      <c r="AY50" s="285" t="s">
        <v>3270</v>
      </c>
      <c r="AZ50" s="285" t="s">
        <v>260</v>
      </c>
      <c r="BA50" s="285" t="s">
        <v>260</v>
      </c>
      <c r="BB50" s="285" t="s">
        <v>260</v>
      </c>
      <c r="BC50" s="285" t="s">
        <v>260</v>
      </c>
      <c r="BD50" s="285" t="s">
        <v>260</v>
      </c>
      <c r="BE50" s="285" t="s">
        <v>260</v>
      </c>
      <c r="BF50" s="285" t="s">
        <v>260</v>
      </c>
      <c r="BG50" s="285" t="s">
        <v>260</v>
      </c>
      <c r="BH50" s="285" t="s">
        <v>3046</v>
      </c>
      <c r="BI50" s="285" t="s">
        <v>3047</v>
      </c>
      <c r="BJ50" s="285" t="s">
        <v>3035</v>
      </c>
      <c r="BK50" s="285" t="s">
        <v>260</v>
      </c>
      <c r="BL50" s="285" t="s">
        <v>558</v>
      </c>
      <c r="BM50" s="285" t="s">
        <v>3170</v>
      </c>
      <c r="BN50" s="293" t="s">
        <v>224</v>
      </c>
    </row>
    <row r="51">
      <c r="A51" s="285" t="s">
        <v>3241</v>
      </c>
      <c r="B51" s="285" t="s">
        <v>3242</v>
      </c>
      <c r="C51" s="285" t="s">
        <v>3070</v>
      </c>
      <c r="D51" s="285" t="s">
        <v>3243</v>
      </c>
      <c r="E51" s="285" t="s">
        <v>3244</v>
      </c>
      <c r="F51" s="285" t="s">
        <v>257</v>
      </c>
      <c r="G51" s="285" t="s">
        <v>3245</v>
      </c>
      <c r="H51" s="285" t="s">
        <v>260</v>
      </c>
      <c r="I51" s="285" t="s">
        <v>260</v>
      </c>
      <c r="J51" s="285" t="s">
        <v>260</v>
      </c>
      <c r="K51" s="285" t="s">
        <v>3245</v>
      </c>
      <c r="L51" s="285" t="s">
        <v>3245</v>
      </c>
      <c r="M51" s="285" t="s">
        <v>3245</v>
      </c>
      <c r="N51" s="285" t="s">
        <v>260</v>
      </c>
      <c r="O51" s="285" t="s">
        <v>260</v>
      </c>
      <c r="P51" s="285" t="s">
        <v>260</v>
      </c>
      <c r="Q51" s="285" t="s">
        <v>3246</v>
      </c>
      <c r="R51" s="285" t="s">
        <v>260</v>
      </c>
      <c r="S51" s="285" t="s">
        <v>260</v>
      </c>
      <c r="T51" s="285" t="s">
        <v>260</v>
      </c>
      <c r="U51" s="285" t="s">
        <v>260</v>
      </c>
      <c r="V51" s="285" t="s">
        <v>260</v>
      </c>
      <c r="W51" s="285" t="s">
        <v>260</v>
      </c>
      <c r="X51" s="285" t="s">
        <v>260</v>
      </c>
      <c r="Y51" s="285" t="s">
        <v>260</v>
      </c>
      <c r="Z51" s="285" t="s">
        <v>3046</v>
      </c>
      <c r="AA51" s="285" t="s">
        <v>3047</v>
      </c>
      <c r="AB51" s="285" t="s">
        <v>3080</v>
      </c>
      <c r="AC51" s="285" t="s">
        <v>260</v>
      </c>
      <c r="AD51" s="285" t="s">
        <v>558</v>
      </c>
      <c r="AE51" s="285" t="s">
        <v>223</v>
      </c>
      <c r="AF51" s="291" t="s">
        <v>224</v>
      </c>
      <c r="AI51" s="285" t="s">
        <v>3271</v>
      </c>
      <c r="AJ51" s="285" t="s">
        <v>3109</v>
      </c>
      <c r="AK51" s="285" t="s">
        <v>3070</v>
      </c>
      <c r="AL51" s="285" t="s">
        <v>3272</v>
      </c>
      <c r="AM51" s="285" t="s">
        <v>3111</v>
      </c>
      <c r="AN51" s="285" t="s">
        <v>257</v>
      </c>
      <c r="AO51" s="285" t="s">
        <v>3112</v>
      </c>
      <c r="AP51" s="285" t="s">
        <v>260</v>
      </c>
      <c r="AQ51" s="285" t="s">
        <v>260</v>
      </c>
      <c r="AR51" s="285" t="s">
        <v>260</v>
      </c>
      <c r="AS51" s="285" t="s">
        <v>260</v>
      </c>
      <c r="AT51" s="285" t="s">
        <v>3112</v>
      </c>
      <c r="AU51" s="285" t="s">
        <v>3112</v>
      </c>
      <c r="AV51" s="285" t="s">
        <v>260</v>
      </c>
      <c r="AW51" s="285" t="s">
        <v>260</v>
      </c>
      <c r="AX51" s="285" t="s">
        <v>260</v>
      </c>
      <c r="AY51" s="285" t="s">
        <v>3113</v>
      </c>
      <c r="AZ51" s="285" t="s">
        <v>260</v>
      </c>
      <c r="BA51" s="285" t="s">
        <v>260</v>
      </c>
      <c r="BB51" s="285" t="s">
        <v>260</v>
      </c>
      <c r="BC51" s="285" t="s">
        <v>260</v>
      </c>
      <c r="BD51" s="285" t="s">
        <v>260</v>
      </c>
      <c r="BE51" s="285" t="s">
        <v>260</v>
      </c>
      <c r="BF51" s="285" t="s">
        <v>260</v>
      </c>
      <c r="BG51" s="285" t="s">
        <v>260</v>
      </c>
      <c r="BH51" s="285" t="s">
        <v>3046</v>
      </c>
      <c r="BI51" s="285" t="s">
        <v>3047</v>
      </c>
      <c r="BJ51" s="285" t="s">
        <v>3080</v>
      </c>
      <c r="BK51" s="285" t="s">
        <v>260</v>
      </c>
      <c r="BL51" s="285" t="s">
        <v>558</v>
      </c>
      <c r="BM51" s="285" t="s">
        <v>223</v>
      </c>
      <c r="BN51" s="293" t="s">
        <v>224</v>
      </c>
    </row>
    <row r="52">
      <c r="A52" s="285" t="s">
        <v>3247</v>
      </c>
      <c r="B52" s="285" t="s">
        <v>3248</v>
      </c>
      <c r="C52" s="285" t="s">
        <v>3070</v>
      </c>
      <c r="D52" s="285" t="s">
        <v>3249</v>
      </c>
      <c r="E52" s="285" t="s">
        <v>3250</v>
      </c>
      <c r="F52" s="285" t="s">
        <v>257</v>
      </c>
      <c r="G52" s="285" t="s">
        <v>3251</v>
      </c>
      <c r="H52" s="285" t="s">
        <v>260</v>
      </c>
      <c r="I52" s="285" t="s">
        <v>260</v>
      </c>
      <c r="J52" s="285" t="s">
        <v>260</v>
      </c>
      <c r="K52" s="285" t="s">
        <v>3251</v>
      </c>
      <c r="L52" s="285" t="s">
        <v>3251</v>
      </c>
      <c r="M52" s="285" t="s">
        <v>3251</v>
      </c>
      <c r="N52" s="285" t="s">
        <v>260</v>
      </c>
      <c r="O52" s="285" t="s">
        <v>260</v>
      </c>
      <c r="P52" s="285" t="s">
        <v>260</v>
      </c>
      <c r="Q52" s="285" t="s">
        <v>3252</v>
      </c>
      <c r="R52" s="285" t="s">
        <v>260</v>
      </c>
      <c r="S52" s="285" t="s">
        <v>260</v>
      </c>
      <c r="T52" s="285" t="s">
        <v>260</v>
      </c>
      <c r="U52" s="285" t="s">
        <v>260</v>
      </c>
      <c r="V52" s="285" t="s">
        <v>260</v>
      </c>
      <c r="W52" s="285" t="s">
        <v>260</v>
      </c>
      <c r="X52" s="285" t="s">
        <v>260</v>
      </c>
      <c r="Y52" s="285" t="s">
        <v>260</v>
      </c>
      <c r="Z52" s="285" t="s">
        <v>3046</v>
      </c>
      <c r="AA52" s="285" t="s">
        <v>3047</v>
      </c>
      <c r="AB52" s="285" t="s">
        <v>3080</v>
      </c>
      <c r="AC52" s="285" t="s">
        <v>260</v>
      </c>
      <c r="AD52" s="285" t="s">
        <v>558</v>
      </c>
      <c r="AE52" s="285" t="s">
        <v>223</v>
      </c>
      <c r="AF52" s="291" t="s">
        <v>224</v>
      </c>
      <c r="AI52" s="285" t="s">
        <v>3273</v>
      </c>
      <c r="AJ52" s="285" t="s">
        <v>3109</v>
      </c>
      <c r="AK52" s="285" t="s">
        <v>3070</v>
      </c>
      <c r="AL52" s="285" t="s">
        <v>3272</v>
      </c>
      <c r="AM52" s="285" t="s">
        <v>3111</v>
      </c>
      <c r="AN52" s="285" t="s">
        <v>257</v>
      </c>
      <c r="AO52" s="285" t="s">
        <v>3112</v>
      </c>
      <c r="AP52" s="285" t="s">
        <v>260</v>
      </c>
      <c r="AQ52" s="285" t="s">
        <v>260</v>
      </c>
      <c r="AR52" s="285" t="s">
        <v>260</v>
      </c>
      <c r="AS52" s="285" t="s">
        <v>260</v>
      </c>
      <c r="AT52" s="285" t="s">
        <v>3112</v>
      </c>
      <c r="AU52" s="285" t="s">
        <v>3112</v>
      </c>
      <c r="AV52" s="285" t="s">
        <v>260</v>
      </c>
      <c r="AW52" s="285" t="s">
        <v>260</v>
      </c>
      <c r="AX52" s="285" t="s">
        <v>260</v>
      </c>
      <c r="AY52" s="285" t="s">
        <v>3115</v>
      </c>
      <c r="AZ52" s="285" t="s">
        <v>260</v>
      </c>
      <c r="BA52" s="285" t="s">
        <v>260</v>
      </c>
      <c r="BB52" s="285" t="s">
        <v>260</v>
      </c>
      <c r="BC52" s="285" t="s">
        <v>260</v>
      </c>
      <c r="BD52" s="285" t="s">
        <v>260</v>
      </c>
      <c r="BE52" s="285" t="s">
        <v>260</v>
      </c>
      <c r="BF52" s="285" t="s">
        <v>260</v>
      </c>
      <c r="BG52" s="285" t="s">
        <v>260</v>
      </c>
      <c r="BH52" s="285" t="s">
        <v>3046</v>
      </c>
      <c r="BI52" s="285" t="s">
        <v>3047</v>
      </c>
      <c r="BJ52" s="285" t="s">
        <v>3080</v>
      </c>
      <c r="BK52" s="285" t="s">
        <v>260</v>
      </c>
      <c r="BL52" s="285" t="s">
        <v>558</v>
      </c>
      <c r="BM52" s="285" t="s">
        <v>223</v>
      </c>
      <c r="BN52" s="293" t="s">
        <v>224</v>
      </c>
    </row>
    <row r="53">
      <c r="A53" s="285" t="s">
        <v>3253</v>
      </c>
      <c r="B53" s="285" t="s">
        <v>3254</v>
      </c>
      <c r="C53" s="285" t="s">
        <v>3030</v>
      </c>
      <c r="D53" s="285" t="s">
        <v>3255</v>
      </c>
      <c r="E53" s="285" t="s">
        <v>2823</v>
      </c>
      <c r="F53" s="285" t="s">
        <v>257</v>
      </c>
      <c r="G53" s="285" t="s">
        <v>2824</v>
      </c>
      <c r="H53" s="285" t="s">
        <v>260</v>
      </c>
      <c r="I53" s="285" t="s">
        <v>260</v>
      </c>
      <c r="J53" s="285" t="s">
        <v>260</v>
      </c>
      <c r="K53" s="285" t="s">
        <v>2824</v>
      </c>
      <c r="L53" s="285" t="s">
        <v>2824</v>
      </c>
      <c r="M53" s="285" t="s">
        <v>2824</v>
      </c>
      <c r="N53" s="285" t="s">
        <v>260</v>
      </c>
      <c r="O53" s="285" t="s">
        <v>260</v>
      </c>
      <c r="P53" s="285" t="s">
        <v>260</v>
      </c>
      <c r="Q53" s="285" t="s">
        <v>3256</v>
      </c>
      <c r="R53" s="285" t="s">
        <v>2795</v>
      </c>
      <c r="S53" s="285" t="s">
        <v>260</v>
      </c>
      <c r="T53" s="285" t="s">
        <v>260</v>
      </c>
      <c r="U53" s="285" t="s">
        <v>260</v>
      </c>
      <c r="V53" s="285" t="s">
        <v>406</v>
      </c>
      <c r="W53" s="285" t="s">
        <v>260</v>
      </c>
      <c r="X53" s="285" t="s">
        <v>407</v>
      </c>
      <c r="Y53" s="285" t="s">
        <v>408</v>
      </c>
      <c r="Z53" s="285" t="s">
        <v>3046</v>
      </c>
      <c r="AA53" s="285" t="s">
        <v>3047</v>
      </c>
      <c r="AB53" s="285" t="s">
        <v>3035</v>
      </c>
      <c r="AC53" s="285" t="s">
        <v>260</v>
      </c>
      <c r="AD53" s="285" t="s">
        <v>558</v>
      </c>
      <c r="AE53" s="285" t="s">
        <v>3036</v>
      </c>
      <c r="AF53" s="291" t="s">
        <v>224</v>
      </c>
      <c r="AI53" s="285" t="s">
        <v>3274</v>
      </c>
      <c r="AJ53" s="285" t="s">
        <v>3275</v>
      </c>
      <c r="AK53" s="285" t="s">
        <v>3030</v>
      </c>
      <c r="AL53" s="285" t="s">
        <v>3276</v>
      </c>
      <c r="AM53" s="285" t="s">
        <v>2831</v>
      </c>
      <c r="AN53" s="285" t="s">
        <v>257</v>
      </c>
      <c r="AO53" s="285" t="s">
        <v>2828</v>
      </c>
      <c r="AP53" s="285" t="s">
        <v>260</v>
      </c>
      <c r="AQ53" s="285" t="s">
        <v>260</v>
      </c>
      <c r="AR53" s="285" t="s">
        <v>260</v>
      </c>
      <c r="AS53" s="285" t="s">
        <v>260</v>
      </c>
      <c r="AT53" s="285" t="s">
        <v>2828</v>
      </c>
      <c r="AU53" s="285" t="s">
        <v>2828</v>
      </c>
      <c r="AV53" s="285" t="s">
        <v>260</v>
      </c>
      <c r="AW53" s="285" t="s">
        <v>260</v>
      </c>
      <c r="AX53" s="285" t="s">
        <v>260</v>
      </c>
      <c r="AY53" s="285" t="s">
        <v>3277</v>
      </c>
      <c r="AZ53" s="285" t="s">
        <v>260</v>
      </c>
      <c r="BA53" s="285" t="s">
        <v>260</v>
      </c>
      <c r="BB53" s="285" t="s">
        <v>260</v>
      </c>
      <c r="BC53" s="285" t="s">
        <v>260</v>
      </c>
      <c r="BD53" s="285" t="s">
        <v>260</v>
      </c>
      <c r="BE53" s="285" t="s">
        <v>260</v>
      </c>
      <c r="BF53" s="285" t="s">
        <v>260</v>
      </c>
      <c r="BG53" s="285" t="s">
        <v>260</v>
      </c>
      <c r="BH53" s="285" t="s">
        <v>3046</v>
      </c>
      <c r="BI53" s="285" t="s">
        <v>3047</v>
      </c>
      <c r="BJ53" s="285" t="s">
        <v>3035</v>
      </c>
      <c r="BK53" s="285" t="s">
        <v>260</v>
      </c>
      <c r="BL53" s="285" t="s">
        <v>558</v>
      </c>
      <c r="BM53" s="285" t="s">
        <v>3170</v>
      </c>
      <c r="BN53" s="293" t="s">
        <v>224</v>
      </c>
    </row>
    <row r="54">
      <c r="A54" s="285" t="s">
        <v>3257</v>
      </c>
      <c r="B54" s="285" t="s">
        <v>3258</v>
      </c>
      <c r="C54" s="285" t="s">
        <v>3070</v>
      </c>
      <c r="D54" s="285" t="s">
        <v>3259</v>
      </c>
      <c r="E54" s="285" t="s">
        <v>3260</v>
      </c>
      <c r="F54" s="285" t="s">
        <v>257</v>
      </c>
      <c r="G54" s="285" t="s">
        <v>3261</v>
      </c>
      <c r="H54" s="285" t="s">
        <v>260</v>
      </c>
      <c r="I54" s="285" t="s">
        <v>260</v>
      </c>
      <c r="J54" s="285" t="s">
        <v>260</v>
      </c>
      <c r="K54" s="285" t="s">
        <v>3261</v>
      </c>
      <c r="L54" s="285" t="s">
        <v>3261</v>
      </c>
      <c r="M54" s="285" t="s">
        <v>3261</v>
      </c>
      <c r="N54" s="285" t="s">
        <v>260</v>
      </c>
      <c r="O54" s="285" t="s">
        <v>260</v>
      </c>
      <c r="P54" s="285" t="s">
        <v>260</v>
      </c>
      <c r="Q54" s="285" t="s">
        <v>3262</v>
      </c>
      <c r="R54" s="285" t="s">
        <v>260</v>
      </c>
      <c r="S54" s="285" t="s">
        <v>260</v>
      </c>
      <c r="T54" s="285" t="s">
        <v>260</v>
      </c>
      <c r="U54" s="285" t="s">
        <v>260</v>
      </c>
      <c r="V54" s="285" t="s">
        <v>260</v>
      </c>
      <c r="W54" s="285" t="s">
        <v>260</v>
      </c>
      <c r="X54" s="285" t="s">
        <v>260</v>
      </c>
      <c r="Y54" s="285" t="s">
        <v>260</v>
      </c>
      <c r="Z54" s="285" t="s">
        <v>3046</v>
      </c>
      <c r="AA54" s="285" t="s">
        <v>3047</v>
      </c>
      <c r="AB54" s="285" t="s">
        <v>3080</v>
      </c>
      <c r="AC54" s="285" t="s">
        <v>260</v>
      </c>
      <c r="AD54" s="285" t="s">
        <v>558</v>
      </c>
      <c r="AE54" s="285" t="s">
        <v>223</v>
      </c>
      <c r="AF54" s="291" t="s">
        <v>224</v>
      </c>
      <c r="AI54" s="285" t="s">
        <v>3278</v>
      </c>
      <c r="AJ54" s="285" t="s">
        <v>3053</v>
      </c>
      <c r="AK54" s="285" t="s">
        <v>3054</v>
      </c>
      <c r="AL54" s="285" t="s">
        <v>3279</v>
      </c>
      <c r="AM54" s="285" t="s">
        <v>3056</v>
      </c>
      <c r="AN54" s="285" t="s">
        <v>257</v>
      </c>
      <c r="AO54" s="285" t="s">
        <v>3057</v>
      </c>
      <c r="AP54" s="285" t="s">
        <v>260</v>
      </c>
      <c r="AQ54" s="285" t="s">
        <v>260</v>
      </c>
      <c r="AR54" s="285" t="s">
        <v>260</v>
      </c>
      <c r="AS54" s="285" t="s">
        <v>260</v>
      </c>
      <c r="AT54" s="285" t="s">
        <v>3057</v>
      </c>
      <c r="AU54" s="285" t="s">
        <v>3057</v>
      </c>
      <c r="AV54" s="285" t="s">
        <v>260</v>
      </c>
      <c r="AW54" s="285" t="s">
        <v>260</v>
      </c>
      <c r="AX54" s="285" t="s">
        <v>260</v>
      </c>
      <c r="AY54" s="285" t="s">
        <v>3058</v>
      </c>
      <c r="AZ54" s="285" t="s">
        <v>3059</v>
      </c>
      <c r="BA54" s="285" t="s">
        <v>3060</v>
      </c>
      <c r="BB54" s="285" t="s">
        <v>3061</v>
      </c>
      <c r="BC54" s="285" t="s">
        <v>260</v>
      </c>
      <c r="BD54" s="285" t="s">
        <v>3062</v>
      </c>
      <c r="BE54" s="285" t="s">
        <v>260</v>
      </c>
      <c r="BF54" s="285" t="s">
        <v>407</v>
      </c>
      <c r="BG54" s="285" t="s">
        <v>260</v>
      </c>
      <c r="BH54" s="285" t="s">
        <v>3046</v>
      </c>
      <c r="BI54" s="285" t="s">
        <v>3047</v>
      </c>
      <c r="BJ54" s="285" t="s">
        <v>3035</v>
      </c>
      <c r="BK54" s="285" t="s">
        <v>260</v>
      </c>
      <c r="BL54" s="285" t="s">
        <v>257</v>
      </c>
      <c r="BM54" s="285" t="s">
        <v>3063</v>
      </c>
      <c r="BN54" s="293" t="s">
        <v>224</v>
      </c>
    </row>
    <row r="55">
      <c r="A55" s="285" t="s">
        <v>3263</v>
      </c>
      <c r="B55" s="285" t="s">
        <v>3264</v>
      </c>
      <c r="C55" s="285" t="s">
        <v>3030</v>
      </c>
      <c r="D55" s="285" t="s">
        <v>3265</v>
      </c>
      <c r="E55" s="285" t="s">
        <v>2819</v>
      </c>
      <c r="F55" s="285" t="s">
        <v>257</v>
      </c>
      <c r="G55" s="285" t="s">
        <v>2820</v>
      </c>
      <c r="H55" s="285" t="s">
        <v>260</v>
      </c>
      <c r="I55" s="285" t="s">
        <v>260</v>
      </c>
      <c r="J55" s="285" t="s">
        <v>260</v>
      </c>
      <c r="K55" s="285" t="s">
        <v>260</v>
      </c>
      <c r="L55" s="285" t="s">
        <v>2820</v>
      </c>
      <c r="M55" s="285" t="s">
        <v>2820</v>
      </c>
      <c r="N55" s="285" t="s">
        <v>260</v>
      </c>
      <c r="O55" s="285" t="s">
        <v>260</v>
      </c>
      <c r="P55" s="285" t="s">
        <v>260</v>
      </c>
      <c r="Q55" s="285" t="s">
        <v>3266</v>
      </c>
      <c r="R55" s="285" t="s">
        <v>405</v>
      </c>
      <c r="S55" s="285" t="s">
        <v>260</v>
      </c>
      <c r="T55" s="285" t="s">
        <v>260</v>
      </c>
      <c r="U55" s="285" t="s">
        <v>260</v>
      </c>
      <c r="V55" s="285" t="s">
        <v>2781</v>
      </c>
      <c r="W55" s="285" t="s">
        <v>260</v>
      </c>
      <c r="X55" s="285" t="s">
        <v>407</v>
      </c>
      <c r="Y55" s="285" t="s">
        <v>259</v>
      </c>
      <c r="Z55" s="285" t="s">
        <v>3046</v>
      </c>
      <c r="AA55" s="285" t="s">
        <v>3047</v>
      </c>
      <c r="AB55" s="285" t="s">
        <v>3035</v>
      </c>
      <c r="AC55" s="285" t="s">
        <v>260</v>
      </c>
      <c r="AD55" s="285" t="s">
        <v>558</v>
      </c>
      <c r="AE55" s="285" t="s">
        <v>3036</v>
      </c>
      <c r="AF55" s="291" t="s">
        <v>224</v>
      </c>
      <c r="AI55" s="285" t="s">
        <v>3280</v>
      </c>
      <c r="AJ55" s="285" t="s">
        <v>3065</v>
      </c>
      <c r="AK55" s="285" t="s">
        <v>3030</v>
      </c>
      <c r="AL55" s="285" t="s">
        <v>3281</v>
      </c>
      <c r="AM55" s="285" t="s">
        <v>2770</v>
      </c>
      <c r="AN55" s="285" t="s">
        <v>257</v>
      </c>
      <c r="AO55" s="285" t="s">
        <v>2771</v>
      </c>
      <c r="AP55" s="285" t="s">
        <v>260</v>
      </c>
      <c r="AQ55" s="285" t="s">
        <v>260</v>
      </c>
      <c r="AR55" s="285" t="s">
        <v>260</v>
      </c>
      <c r="AS55" s="285" t="s">
        <v>2771</v>
      </c>
      <c r="AT55" s="285" t="s">
        <v>2771</v>
      </c>
      <c r="AU55" s="285" t="s">
        <v>2771</v>
      </c>
      <c r="AV55" s="285" t="s">
        <v>260</v>
      </c>
      <c r="AW55" s="285" t="s">
        <v>260</v>
      </c>
      <c r="AX55" s="285" t="s">
        <v>260</v>
      </c>
      <c r="AY55" s="285" t="s">
        <v>3067</v>
      </c>
      <c r="AZ55" s="285" t="s">
        <v>2772</v>
      </c>
      <c r="BA55" s="285" t="s">
        <v>2773</v>
      </c>
      <c r="BB55" s="285" t="s">
        <v>260</v>
      </c>
      <c r="BC55" s="285" t="s">
        <v>260</v>
      </c>
      <c r="BD55" s="285" t="s">
        <v>2774</v>
      </c>
      <c r="BE55" s="285" t="s">
        <v>260</v>
      </c>
      <c r="BF55" s="285" t="s">
        <v>2775</v>
      </c>
      <c r="BG55" s="285" t="s">
        <v>2776</v>
      </c>
      <c r="BH55" s="285" t="s">
        <v>3046</v>
      </c>
      <c r="BI55" s="285" t="s">
        <v>3047</v>
      </c>
      <c r="BJ55" s="285" t="s">
        <v>3035</v>
      </c>
      <c r="BK55" s="285" t="s">
        <v>260</v>
      </c>
      <c r="BL55" s="285" t="s">
        <v>257</v>
      </c>
      <c r="BM55" s="285" t="s">
        <v>3036</v>
      </c>
      <c r="BN55" s="293" t="s">
        <v>224</v>
      </c>
    </row>
    <row r="56">
      <c r="A56" s="285" t="s">
        <v>3267</v>
      </c>
      <c r="B56" s="285" t="s">
        <v>3268</v>
      </c>
      <c r="C56" s="285" t="s">
        <v>3030</v>
      </c>
      <c r="D56" s="285" t="s">
        <v>3269</v>
      </c>
      <c r="E56" s="285" t="s">
        <v>2827</v>
      </c>
      <c r="F56" s="285" t="s">
        <v>257</v>
      </c>
      <c r="G56" s="285" t="s">
        <v>2828</v>
      </c>
      <c r="H56" s="285" t="s">
        <v>260</v>
      </c>
      <c r="I56" s="285" t="s">
        <v>260</v>
      </c>
      <c r="J56" s="285" t="s">
        <v>260</v>
      </c>
      <c r="K56" s="285" t="s">
        <v>260</v>
      </c>
      <c r="L56" s="285" t="s">
        <v>2828</v>
      </c>
      <c r="M56" s="285" t="s">
        <v>2828</v>
      </c>
      <c r="N56" s="285" t="s">
        <v>260</v>
      </c>
      <c r="O56" s="285" t="s">
        <v>260</v>
      </c>
      <c r="P56" s="285" t="s">
        <v>260</v>
      </c>
      <c r="Q56" s="285" t="s">
        <v>3270</v>
      </c>
      <c r="R56" s="285" t="s">
        <v>260</v>
      </c>
      <c r="S56" s="285" t="s">
        <v>260</v>
      </c>
      <c r="T56" s="285" t="s">
        <v>260</v>
      </c>
      <c r="U56" s="285" t="s">
        <v>260</v>
      </c>
      <c r="V56" s="285" t="s">
        <v>260</v>
      </c>
      <c r="W56" s="285" t="s">
        <v>260</v>
      </c>
      <c r="X56" s="285" t="s">
        <v>260</v>
      </c>
      <c r="Y56" s="285" t="s">
        <v>260</v>
      </c>
      <c r="Z56" s="285" t="s">
        <v>3046</v>
      </c>
      <c r="AA56" s="285" t="s">
        <v>3047</v>
      </c>
      <c r="AB56" s="285" t="s">
        <v>3035</v>
      </c>
      <c r="AC56" s="285" t="s">
        <v>260</v>
      </c>
      <c r="AD56" s="285" t="s">
        <v>558</v>
      </c>
      <c r="AE56" s="285" t="s">
        <v>3170</v>
      </c>
      <c r="AF56" s="291" t="s">
        <v>224</v>
      </c>
      <c r="AI56" s="285" t="s">
        <v>3284</v>
      </c>
      <c r="AJ56" s="285" t="s">
        <v>3069</v>
      </c>
      <c r="AK56" s="285" t="s">
        <v>3070</v>
      </c>
      <c r="AL56" s="285" t="s">
        <v>3283</v>
      </c>
      <c r="AM56" s="285" t="s">
        <v>3072</v>
      </c>
      <c r="AN56" s="285" t="s">
        <v>257</v>
      </c>
      <c r="AO56" s="285" t="s">
        <v>3073</v>
      </c>
      <c r="AP56" s="285" t="s">
        <v>260</v>
      </c>
      <c r="AQ56" s="285" t="s">
        <v>260</v>
      </c>
      <c r="AR56" s="285" t="s">
        <v>260</v>
      </c>
      <c r="AS56" s="285" t="s">
        <v>3074</v>
      </c>
      <c r="AT56" s="285" t="s">
        <v>3073</v>
      </c>
      <c r="AU56" s="285" t="s">
        <v>3073</v>
      </c>
      <c r="AV56" s="285" t="s">
        <v>260</v>
      </c>
      <c r="AW56" s="285" t="s">
        <v>260</v>
      </c>
      <c r="AX56" s="285" t="s">
        <v>260</v>
      </c>
      <c r="AY56" s="285" t="s">
        <v>3082</v>
      </c>
      <c r="AZ56" s="285" t="s">
        <v>3076</v>
      </c>
      <c r="BA56" s="285" t="s">
        <v>3077</v>
      </c>
      <c r="BB56" s="285" t="s">
        <v>3083</v>
      </c>
      <c r="BC56" s="285" t="s">
        <v>260</v>
      </c>
      <c r="BD56" s="285" t="s">
        <v>3084</v>
      </c>
      <c r="BE56" s="285" t="s">
        <v>260</v>
      </c>
      <c r="BF56" s="285" t="s">
        <v>260</v>
      </c>
      <c r="BG56" s="285" t="s">
        <v>260</v>
      </c>
      <c r="BH56" s="285" t="s">
        <v>3046</v>
      </c>
      <c r="BI56" s="285" t="s">
        <v>3047</v>
      </c>
      <c r="BJ56" s="285" t="s">
        <v>3080</v>
      </c>
      <c r="BK56" s="285" t="s">
        <v>260</v>
      </c>
      <c r="BL56" s="285" t="s">
        <v>257</v>
      </c>
      <c r="BM56" s="285" t="s">
        <v>223</v>
      </c>
      <c r="BN56" s="293" t="s">
        <v>224</v>
      </c>
    </row>
    <row r="57">
      <c r="A57" s="285" t="s">
        <v>3271</v>
      </c>
      <c r="B57" s="285" t="s">
        <v>3109</v>
      </c>
      <c r="C57" s="285" t="s">
        <v>3070</v>
      </c>
      <c r="D57" s="285" t="s">
        <v>3272</v>
      </c>
      <c r="E57" s="285" t="s">
        <v>3111</v>
      </c>
      <c r="F57" s="285" t="s">
        <v>257</v>
      </c>
      <c r="G57" s="285" t="s">
        <v>3112</v>
      </c>
      <c r="H57" s="285" t="s">
        <v>260</v>
      </c>
      <c r="I57" s="285" t="s">
        <v>260</v>
      </c>
      <c r="J57" s="285" t="s">
        <v>260</v>
      </c>
      <c r="K57" s="285" t="s">
        <v>260</v>
      </c>
      <c r="L57" s="285" t="s">
        <v>3112</v>
      </c>
      <c r="M57" s="285" t="s">
        <v>3112</v>
      </c>
      <c r="N57" s="285" t="s">
        <v>260</v>
      </c>
      <c r="O57" s="285" t="s">
        <v>260</v>
      </c>
      <c r="P57" s="285" t="s">
        <v>260</v>
      </c>
      <c r="Q57" s="285" t="s">
        <v>3113</v>
      </c>
      <c r="R57" s="285" t="s">
        <v>260</v>
      </c>
      <c r="S57" s="285" t="s">
        <v>260</v>
      </c>
      <c r="T57" s="285" t="s">
        <v>260</v>
      </c>
      <c r="U57" s="285" t="s">
        <v>260</v>
      </c>
      <c r="V57" s="285" t="s">
        <v>260</v>
      </c>
      <c r="W57" s="285" t="s">
        <v>260</v>
      </c>
      <c r="X57" s="285" t="s">
        <v>260</v>
      </c>
      <c r="Y57" s="285" t="s">
        <v>260</v>
      </c>
      <c r="Z57" s="285" t="s">
        <v>3046</v>
      </c>
      <c r="AA57" s="285" t="s">
        <v>3047</v>
      </c>
      <c r="AB57" s="285" t="s">
        <v>3080</v>
      </c>
      <c r="AC57" s="285" t="s">
        <v>260</v>
      </c>
      <c r="AD57" s="285" t="s">
        <v>558</v>
      </c>
      <c r="AE57" s="285" t="s">
        <v>223</v>
      </c>
      <c r="AF57" s="291" t="s">
        <v>224</v>
      </c>
      <c r="AI57" s="285" t="s">
        <v>3287</v>
      </c>
      <c r="AJ57" s="285" t="s">
        <v>3086</v>
      </c>
      <c r="AK57" s="285" t="s">
        <v>3070</v>
      </c>
      <c r="AL57" s="285" t="s">
        <v>3286</v>
      </c>
      <c r="AM57" s="285" t="s">
        <v>3088</v>
      </c>
      <c r="AN57" s="285" t="s">
        <v>257</v>
      </c>
      <c r="AO57" s="285" t="s">
        <v>3089</v>
      </c>
      <c r="AP57" s="285" t="s">
        <v>260</v>
      </c>
      <c r="AQ57" s="285" t="s">
        <v>259</v>
      </c>
      <c r="AR57" s="285" t="s">
        <v>260</v>
      </c>
      <c r="AS57" s="285" t="s">
        <v>3090</v>
      </c>
      <c r="AT57" s="285" t="s">
        <v>3089</v>
      </c>
      <c r="AU57" s="285" t="s">
        <v>3089</v>
      </c>
      <c r="AV57" s="285" t="s">
        <v>260</v>
      </c>
      <c r="AW57" s="285" t="s">
        <v>260</v>
      </c>
      <c r="AX57" s="285" t="s">
        <v>260</v>
      </c>
      <c r="AY57" s="285" t="s">
        <v>3093</v>
      </c>
      <c r="AZ57" s="285" t="s">
        <v>260</v>
      </c>
      <c r="BA57" s="285" t="s">
        <v>260</v>
      </c>
      <c r="BB57" s="285" t="s">
        <v>260</v>
      </c>
      <c r="BC57" s="285" t="s">
        <v>260</v>
      </c>
      <c r="BD57" s="285" t="s">
        <v>260</v>
      </c>
      <c r="BE57" s="285" t="s">
        <v>260</v>
      </c>
      <c r="BF57" s="285" t="s">
        <v>260</v>
      </c>
      <c r="BG57" s="285" t="s">
        <v>260</v>
      </c>
      <c r="BH57" s="285" t="s">
        <v>3046</v>
      </c>
      <c r="BI57" s="285" t="s">
        <v>3047</v>
      </c>
      <c r="BJ57" s="285" t="s">
        <v>3080</v>
      </c>
      <c r="BK57" s="285" t="s">
        <v>260</v>
      </c>
      <c r="BL57" s="285" t="s">
        <v>257</v>
      </c>
      <c r="BM57" s="285" t="s">
        <v>223</v>
      </c>
      <c r="BN57" s="293" t="s">
        <v>224</v>
      </c>
    </row>
    <row r="58">
      <c r="A58" s="285" t="s">
        <v>3273</v>
      </c>
      <c r="B58" s="285" t="s">
        <v>3109</v>
      </c>
      <c r="C58" s="285" t="s">
        <v>3070</v>
      </c>
      <c r="D58" s="285" t="s">
        <v>3272</v>
      </c>
      <c r="E58" s="285" t="s">
        <v>3111</v>
      </c>
      <c r="F58" s="285" t="s">
        <v>257</v>
      </c>
      <c r="G58" s="285" t="s">
        <v>3112</v>
      </c>
      <c r="H58" s="285" t="s">
        <v>260</v>
      </c>
      <c r="I58" s="285" t="s">
        <v>260</v>
      </c>
      <c r="J58" s="285" t="s">
        <v>260</v>
      </c>
      <c r="K58" s="285" t="s">
        <v>260</v>
      </c>
      <c r="L58" s="285" t="s">
        <v>3112</v>
      </c>
      <c r="M58" s="285" t="s">
        <v>3112</v>
      </c>
      <c r="N58" s="285" t="s">
        <v>260</v>
      </c>
      <c r="O58" s="285" t="s">
        <v>260</v>
      </c>
      <c r="P58" s="285" t="s">
        <v>260</v>
      </c>
      <c r="Q58" s="285" t="s">
        <v>3115</v>
      </c>
      <c r="R58" s="285" t="s">
        <v>260</v>
      </c>
      <c r="S58" s="285" t="s">
        <v>260</v>
      </c>
      <c r="T58" s="285" t="s">
        <v>260</v>
      </c>
      <c r="U58" s="285" t="s">
        <v>260</v>
      </c>
      <c r="V58" s="285" t="s">
        <v>260</v>
      </c>
      <c r="W58" s="285" t="s">
        <v>260</v>
      </c>
      <c r="X58" s="285" t="s">
        <v>260</v>
      </c>
      <c r="Y58" s="285" t="s">
        <v>260</v>
      </c>
      <c r="Z58" s="285" t="s">
        <v>3046</v>
      </c>
      <c r="AA58" s="285" t="s">
        <v>3047</v>
      </c>
      <c r="AB58" s="285" t="s">
        <v>3080</v>
      </c>
      <c r="AC58" s="285" t="s">
        <v>260</v>
      </c>
      <c r="AD58" s="285" t="s">
        <v>558</v>
      </c>
      <c r="AE58" s="285" t="s">
        <v>223</v>
      </c>
      <c r="AF58" s="291" t="s">
        <v>224</v>
      </c>
      <c r="AI58" s="285" t="s">
        <v>3288</v>
      </c>
      <c r="AJ58" s="285" t="s">
        <v>3095</v>
      </c>
      <c r="AK58" s="285" t="s">
        <v>3070</v>
      </c>
      <c r="AL58" s="285" t="s">
        <v>3289</v>
      </c>
      <c r="AM58" s="285" t="s">
        <v>3097</v>
      </c>
      <c r="AN58" s="285" t="s">
        <v>257</v>
      </c>
      <c r="AO58" s="285" t="s">
        <v>3098</v>
      </c>
      <c r="AP58" s="285" t="s">
        <v>260</v>
      </c>
      <c r="AQ58" s="285" t="s">
        <v>260</v>
      </c>
      <c r="AR58" s="285" t="s">
        <v>260</v>
      </c>
      <c r="AS58" s="285" t="s">
        <v>260</v>
      </c>
      <c r="AT58" s="285" t="s">
        <v>3098</v>
      </c>
      <c r="AU58" s="285" t="s">
        <v>3098</v>
      </c>
      <c r="AV58" s="285" t="s">
        <v>260</v>
      </c>
      <c r="AW58" s="285" t="s">
        <v>260</v>
      </c>
      <c r="AX58" s="285" t="s">
        <v>260</v>
      </c>
      <c r="AY58" s="285" t="s">
        <v>3099</v>
      </c>
      <c r="AZ58" s="285" t="s">
        <v>260</v>
      </c>
      <c r="BA58" s="285" t="s">
        <v>260</v>
      </c>
      <c r="BB58" s="285" t="s">
        <v>260</v>
      </c>
      <c r="BC58" s="285" t="s">
        <v>260</v>
      </c>
      <c r="BD58" s="285" t="s">
        <v>260</v>
      </c>
      <c r="BE58" s="285" t="s">
        <v>260</v>
      </c>
      <c r="BF58" s="285" t="s">
        <v>260</v>
      </c>
      <c r="BG58" s="285" t="s">
        <v>260</v>
      </c>
      <c r="BH58" s="285" t="s">
        <v>3046</v>
      </c>
      <c r="BI58" s="285" t="s">
        <v>3047</v>
      </c>
      <c r="BJ58" s="285" t="s">
        <v>3080</v>
      </c>
      <c r="BK58" s="285" t="s">
        <v>260</v>
      </c>
      <c r="BL58" s="285" t="s">
        <v>257</v>
      </c>
      <c r="BM58" s="285" t="s">
        <v>223</v>
      </c>
      <c r="BN58" s="293" t="s">
        <v>224</v>
      </c>
    </row>
    <row r="59">
      <c r="A59" s="285" t="s">
        <v>3274</v>
      </c>
      <c r="B59" s="285" t="s">
        <v>3275</v>
      </c>
      <c r="C59" s="285" t="s">
        <v>3030</v>
      </c>
      <c r="D59" s="285" t="s">
        <v>3276</v>
      </c>
      <c r="E59" s="285" t="s">
        <v>2831</v>
      </c>
      <c r="F59" s="285" t="s">
        <v>257</v>
      </c>
      <c r="G59" s="285" t="s">
        <v>2828</v>
      </c>
      <c r="H59" s="285" t="s">
        <v>260</v>
      </c>
      <c r="I59" s="285" t="s">
        <v>260</v>
      </c>
      <c r="J59" s="285" t="s">
        <v>260</v>
      </c>
      <c r="K59" s="285" t="s">
        <v>260</v>
      </c>
      <c r="L59" s="285" t="s">
        <v>2828</v>
      </c>
      <c r="M59" s="285" t="s">
        <v>2828</v>
      </c>
      <c r="N59" s="285" t="s">
        <v>260</v>
      </c>
      <c r="O59" s="285" t="s">
        <v>260</v>
      </c>
      <c r="P59" s="285" t="s">
        <v>260</v>
      </c>
      <c r="Q59" s="285" t="s">
        <v>3277</v>
      </c>
      <c r="R59" s="285" t="s">
        <v>260</v>
      </c>
      <c r="S59" s="285" t="s">
        <v>260</v>
      </c>
      <c r="T59" s="285" t="s">
        <v>260</v>
      </c>
      <c r="U59" s="285" t="s">
        <v>260</v>
      </c>
      <c r="V59" s="285" t="s">
        <v>260</v>
      </c>
      <c r="W59" s="285" t="s">
        <v>260</v>
      </c>
      <c r="X59" s="285" t="s">
        <v>260</v>
      </c>
      <c r="Y59" s="285" t="s">
        <v>260</v>
      </c>
      <c r="Z59" s="285" t="s">
        <v>3046</v>
      </c>
      <c r="AA59" s="285" t="s">
        <v>3047</v>
      </c>
      <c r="AB59" s="285" t="s">
        <v>3035</v>
      </c>
      <c r="AC59" s="285" t="s">
        <v>260</v>
      </c>
      <c r="AD59" s="285" t="s">
        <v>558</v>
      </c>
      <c r="AE59" s="285" t="s">
        <v>3170</v>
      </c>
      <c r="AF59" s="291" t="s">
        <v>224</v>
      </c>
      <c r="AI59" s="285" t="s">
        <v>3290</v>
      </c>
      <c r="AJ59" s="285" t="s">
        <v>3101</v>
      </c>
      <c r="AK59" s="285" t="s">
        <v>3070</v>
      </c>
      <c r="AL59" s="285" t="s">
        <v>3291</v>
      </c>
      <c r="AM59" s="285" t="s">
        <v>3103</v>
      </c>
      <c r="AN59" s="285" t="s">
        <v>257</v>
      </c>
      <c r="AO59" s="285" t="s">
        <v>3104</v>
      </c>
      <c r="AP59" s="285" t="s">
        <v>260</v>
      </c>
      <c r="AQ59" s="285" t="s">
        <v>260</v>
      </c>
      <c r="AR59" s="285" t="s">
        <v>260</v>
      </c>
      <c r="AS59" s="285" t="s">
        <v>260</v>
      </c>
      <c r="AT59" s="285" t="s">
        <v>3104</v>
      </c>
      <c r="AU59" s="285" t="s">
        <v>3104</v>
      </c>
      <c r="AV59" s="285" t="s">
        <v>260</v>
      </c>
      <c r="AW59" s="285" t="s">
        <v>260</v>
      </c>
      <c r="AX59" s="285" t="s">
        <v>260</v>
      </c>
      <c r="AY59" s="285" t="s">
        <v>3105</v>
      </c>
      <c r="AZ59" s="285" t="s">
        <v>260</v>
      </c>
      <c r="BA59" s="285" t="s">
        <v>260</v>
      </c>
      <c r="BB59" s="285" t="s">
        <v>260</v>
      </c>
      <c r="BC59" s="285" t="s">
        <v>260</v>
      </c>
      <c r="BD59" s="285" t="s">
        <v>260</v>
      </c>
      <c r="BE59" s="285" t="s">
        <v>260</v>
      </c>
      <c r="BF59" s="285" t="s">
        <v>260</v>
      </c>
      <c r="BG59" s="285" t="s">
        <v>260</v>
      </c>
      <c r="BH59" s="285" t="s">
        <v>3046</v>
      </c>
      <c r="BI59" s="285" t="s">
        <v>3047</v>
      </c>
      <c r="BJ59" s="285" t="s">
        <v>3080</v>
      </c>
      <c r="BK59" s="285" t="s">
        <v>260</v>
      </c>
      <c r="BL59" s="285" t="s">
        <v>257</v>
      </c>
      <c r="BM59" s="285" t="s">
        <v>223</v>
      </c>
      <c r="BN59" s="293" t="s">
        <v>224</v>
      </c>
    </row>
    <row r="60">
      <c r="A60" s="285" t="s">
        <v>3278</v>
      </c>
      <c r="B60" s="285" t="s">
        <v>3053</v>
      </c>
      <c r="C60" s="285" t="s">
        <v>3054</v>
      </c>
      <c r="D60" s="285" t="s">
        <v>3279</v>
      </c>
      <c r="E60" s="285" t="s">
        <v>3056</v>
      </c>
      <c r="F60" s="285" t="s">
        <v>257</v>
      </c>
      <c r="G60" s="285" t="s">
        <v>3057</v>
      </c>
      <c r="H60" s="285" t="s">
        <v>260</v>
      </c>
      <c r="I60" s="285" t="s">
        <v>260</v>
      </c>
      <c r="J60" s="285" t="s">
        <v>260</v>
      </c>
      <c r="K60" s="285" t="s">
        <v>260</v>
      </c>
      <c r="L60" s="285" t="s">
        <v>3057</v>
      </c>
      <c r="M60" s="285" t="s">
        <v>3057</v>
      </c>
      <c r="N60" s="285" t="s">
        <v>260</v>
      </c>
      <c r="O60" s="285" t="s">
        <v>260</v>
      </c>
      <c r="P60" s="285" t="s">
        <v>260</v>
      </c>
      <c r="Q60" s="285" t="s">
        <v>3058</v>
      </c>
      <c r="R60" s="285" t="s">
        <v>3059</v>
      </c>
      <c r="S60" s="285" t="s">
        <v>3060</v>
      </c>
      <c r="T60" s="285" t="s">
        <v>3061</v>
      </c>
      <c r="U60" s="285" t="s">
        <v>260</v>
      </c>
      <c r="V60" s="285" t="s">
        <v>3062</v>
      </c>
      <c r="W60" s="285" t="s">
        <v>260</v>
      </c>
      <c r="X60" s="285" t="s">
        <v>407</v>
      </c>
      <c r="Y60" s="285" t="s">
        <v>260</v>
      </c>
      <c r="Z60" s="285" t="s">
        <v>3046</v>
      </c>
      <c r="AA60" s="285" t="s">
        <v>3047</v>
      </c>
      <c r="AB60" s="285" t="s">
        <v>3035</v>
      </c>
      <c r="AC60" s="285" t="s">
        <v>260</v>
      </c>
      <c r="AD60" s="285" t="s">
        <v>257</v>
      </c>
      <c r="AE60" s="285" t="s">
        <v>3063</v>
      </c>
      <c r="AF60" s="291" t="s">
        <v>224</v>
      </c>
      <c r="AI60" s="285" t="s">
        <v>3292</v>
      </c>
      <c r="AJ60" s="285" t="s">
        <v>3101</v>
      </c>
      <c r="AK60" s="285" t="s">
        <v>3070</v>
      </c>
      <c r="AL60" s="285" t="s">
        <v>3291</v>
      </c>
      <c r="AM60" s="285" t="s">
        <v>3103</v>
      </c>
      <c r="AN60" s="285" t="s">
        <v>257</v>
      </c>
      <c r="AO60" s="285" t="s">
        <v>3104</v>
      </c>
      <c r="AP60" s="285" t="s">
        <v>260</v>
      </c>
      <c r="AQ60" s="285" t="s">
        <v>260</v>
      </c>
      <c r="AR60" s="285" t="s">
        <v>260</v>
      </c>
      <c r="AS60" s="285" t="s">
        <v>260</v>
      </c>
      <c r="AT60" s="285" t="s">
        <v>3104</v>
      </c>
      <c r="AU60" s="285" t="s">
        <v>3104</v>
      </c>
      <c r="AV60" s="285" t="s">
        <v>260</v>
      </c>
      <c r="AW60" s="285" t="s">
        <v>260</v>
      </c>
      <c r="AX60" s="285" t="s">
        <v>260</v>
      </c>
      <c r="AY60" s="285" t="s">
        <v>3107</v>
      </c>
      <c r="AZ60" s="285" t="s">
        <v>260</v>
      </c>
      <c r="BA60" s="285" t="s">
        <v>260</v>
      </c>
      <c r="BB60" s="285" t="s">
        <v>260</v>
      </c>
      <c r="BC60" s="285" t="s">
        <v>260</v>
      </c>
      <c r="BD60" s="285" t="s">
        <v>260</v>
      </c>
      <c r="BE60" s="285" t="s">
        <v>260</v>
      </c>
      <c r="BF60" s="285" t="s">
        <v>260</v>
      </c>
      <c r="BG60" s="285" t="s">
        <v>260</v>
      </c>
      <c r="BH60" s="285" t="s">
        <v>3046</v>
      </c>
      <c r="BI60" s="285" t="s">
        <v>3047</v>
      </c>
      <c r="BJ60" s="285" t="s">
        <v>3080</v>
      </c>
      <c r="BK60" s="285" t="s">
        <v>260</v>
      </c>
      <c r="BL60" s="285" t="s">
        <v>257</v>
      </c>
      <c r="BM60" s="285" t="s">
        <v>223</v>
      </c>
      <c r="BN60" s="293" t="s">
        <v>224</v>
      </c>
    </row>
    <row r="61">
      <c r="A61" s="285" t="s">
        <v>3280</v>
      </c>
      <c r="B61" s="285" t="s">
        <v>3065</v>
      </c>
      <c r="C61" s="285" t="s">
        <v>3030</v>
      </c>
      <c r="D61" s="285" t="s">
        <v>3281</v>
      </c>
      <c r="E61" s="285" t="s">
        <v>2770</v>
      </c>
      <c r="F61" s="285" t="s">
        <v>257</v>
      </c>
      <c r="G61" s="285" t="s">
        <v>2771</v>
      </c>
      <c r="H61" s="285" t="s">
        <v>260</v>
      </c>
      <c r="I61" s="285" t="s">
        <v>260</v>
      </c>
      <c r="J61" s="285" t="s">
        <v>260</v>
      </c>
      <c r="K61" s="285" t="s">
        <v>2771</v>
      </c>
      <c r="L61" s="285" t="s">
        <v>2771</v>
      </c>
      <c r="M61" s="285" t="s">
        <v>2771</v>
      </c>
      <c r="N61" s="285" t="s">
        <v>260</v>
      </c>
      <c r="O61" s="285" t="s">
        <v>260</v>
      </c>
      <c r="P61" s="285" t="s">
        <v>260</v>
      </c>
      <c r="Q61" s="285" t="s">
        <v>3067</v>
      </c>
      <c r="R61" s="285" t="s">
        <v>2772</v>
      </c>
      <c r="S61" s="285" t="s">
        <v>2773</v>
      </c>
      <c r="T61" s="285" t="s">
        <v>260</v>
      </c>
      <c r="U61" s="285" t="s">
        <v>260</v>
      </c>
      <c r="V61" s="285" t="s">
        <v>2774</v>
      </c>
      <c r="W61" s="285" t="s">
        <v>260</v>
      </c>
      <c r="X61" s="285" t="s">
        <v>2775</v>
      </c>
      <c r="Y61" s="285" t="s">
        <v>2776</v>
      </c>
      <c r="Z61" s="285" t="s">
        <v>3046</v>
      </c>
      <c r="AA61" s="285" t="s">
        <v>3047</v>
      </c>
      <c r="AB61" s="285" t="s">
        <v>3035</v>
      </c>
      <c r="AC61" s="285" t="s">
        <v>260</v>
      </c>
      <c r="AD61" s="285" t="s">
        <v>257</v>
      </c>
      <c r="AE61" s="285" t="s">
        <v>3036</v>
      </c>
      <c r="AF61" s="291" t="s">
        <v>224</v>
      </c>
      <c r="AI61" s="285" t="s">
        <v>3293</v>
      </c>
      <c r="AJ61" s="285" t="s">
        <v>3109</v>
      </c>
      <c r="AK61" s="285" t="s">
        <v>3070</v>
      </c>
      <c r="AL61" s="285" t="s">
        <v>3294</v>
      </c>
      <c r="AM61" s="285" t="s">
        <v>3111</v>
      </c>
      <c r="AN61" s="285" t="s">
        <v>257</v>
      </c>
      <c r="AO61" s="285" t="s">
        <v>3112</v>
      </c>
      <c r="AP61" s="285" t="s">
        <v>260</v>
      </c>
      <c r="AQ61" s="285" t="s">
        <v>260</v>
      </c>
      <c r="AR61" s="285" t="s">
        <v>260</v>
      </c>
      <c r="AS61" s="285" t="s">
        <v>260</v>
      </c>
      <c r="AT61" s="285" t="s">
        <v>3112</v>
      </c>
      <c r="AU61" s="285" t="s">
        <v>3112</v>
      </c>
      <c r="AV61" s="285" t="s">
        <v>260</v>
      </c>
      <c r="AW61" s="285" t="s">
        <v>260</v>
      </c>
      <c r="AX61" s="285" t="s">
        <v>260</v>
      </c>
      <c r="AY61" s="285" t="s">
        <v>3113</v>
      </c>
      <c r="AZ61" s="285" t="s">
        <v>260</v>
      </c>
      <c r="BA61" s="285" t="s">
        <v>260</v>
      </c>
      <c r="BB61" s="285" t="s">
        <v>260</v>
      </c>
      <c r="BC61" s="285" t="s">
        <v>260</v>
      </c>
      <c r="BD61" s="285" t="s">
        <v>260</v>
      </c>
      <c r="BE61" s="285" t="s">
        <v>260</v>
      </c>
      <c r="BF61" s="285" t="s">
        <v>260</v>
      </c>
      <c r="BG61" s="285" t="s">
        <v>260</v>
      </c>
      <c r="BH61" s="285" t="s">
        <v>3046</v>
      </c>
      <c r="BI61" s="285" t="s">
        <v>3047</v>
      </c>
      <c r="BJ61" s="285" t="s">
        <v>3080</v>
      </c>
      <c r="BK61" s="285" t="s">
        <v>260</v>
      </c>
      <c r="BL61" s="285" t="s">
        <v>257</v>
      </c>
      <c r="BM61" s="285" t="s">
        <v>223</v>
      </c>
      <c r="BN61" s="293" t="s">
        <v>224</v>
      </c>
    </row>
    <row r="62">
      <c r="A62" s="285" t="s">
        <v>3282</v>
      </c>
      <c r="B62" s="285" t="s">
        <v>3069</v>
      </c>
      <c r="C62" s="285" t="s">
        <v>3070</v>
      </c>
      <c r="D62" s="285" t="s">
        <v>3283</v>
      </c>
      <c r="E62" s="285" t="s">
        <v>3072</v>
      </c>
      <c r="F62" s="285" t="s">
        <v>257</v>
      </c>
      <c r="G62" s="285" t="s">
        <v>3073</v>
      </c>
      <c r="H62" s="285" t="s">
        <v>260</v>
      </c>
      <c r="I62" s="285" t="s">
        <v>260</v>
      </c>
      <c r="J62" s="285" t="s">
        <v>260</v>
      </c>
      <c r="K62" s="285" t="s">
        <v>3074</v>
      </c>
      <c r="L62" s="285" t="s">
        <v>3073</v>
      </c>
      <c r="M62" s="285" t="s">
        <v>3073</v>
      </c>
      <c r="N62" s="285" t="s">
        <v>260</v>
      </c>
      <c r="O62" s="285" t="s">
        <v>260</v>
      </c>
      <c r="P62" s="285" t="s">
        <v>260</v>
      </c>
      <c r="Q62" s="285" t="s">
        <v>3075</v>
      </c>
      <c r="R62" s="285" t="s">
        <v>3076</v>
      </c>
      <c r="S62" s="285" t="s">
        <v>3077</v>
      </c>
      <c r="T62" s="285" t="s">
        <v>3078</v>
      </c>
      <c r="U62" s="285" t="s">
        <v>260</v>
      </c>
      <c r="V62" s="285" t="s">
        <v>3079</v>
      </c>
      <c r="W62" s="285" t="s">
        <v>260</v>
      </c>
      <c r="X62" s="285" t="s">
        <v>2976</v>
      </c>
      <c r="Y62" s="285" t="s">
        <v>260</v>
      </c>
      <c r="Z62" s="285" t="s">
        <v>3046</v>
      </c>
      <c r="AA62" s="285" t="s">
        <v>3047</v>
      </c>
      <c r="AB62" s="285" t="s">
        <v>3080</v>
      </c>
      <c r="AC62" s="285" t="s">
        <v>260</v>
      </c>
      <c r="AD62" s="285" t="s">
        <v>257</v>
      </c>
      <c r="AE62" s="285" t="s">
        <v>223</v>
      </c>
      <c r="AF62" s="290" t="s">
        <v>225</v>
      </c>
      <c r="AI62" s="285" t="s">
        <v>3295</v>
      </c>
      <c r="AJ62" s="285" t="s">
        <v>3109</v>
      </c>
      <c r="AK62" s="285" t="s">
        <v>3070</v>
      </c>
      <c r="AL62" s="285" t="s">
        <v>3294</v>
      </c>
      <c r="AM62" s="285" t="s">
        <v>3111</v>
      </c>
      <c r="AN62" s="285" t="s">
        <v>257</v>
      </c>
      <c r="AO62" s="285" t="s">
        <v>3112</v>
      </c>
      <c r="AP62" s="285" t="s">
        <v>260</v>
      </c>
      <c r="AQ62" s="285" t="s">
        <v>260</v>
      </c>
      <c r="AR62" s="285" t="s">
        <v>260</v>
      </c>
      <c r="AS62" s="285" t="s">
        <v>260</v>
      </c>
      <c r="AT62" s="285" t="s">
        <v>3112</v>
      </c>
      <c r="AU62" s="285" t="s">
        <v>3112</v>
      </c>
      <c r="AV62" s="285" t="s">
        <v>260</v>
      </c>
      <c r="AW62" s="285" t="s">
        <v>260</v>
      </c>
      <c r="AX62" s="285" t="s">
        <v>260</v>
      </c>
      <c r="AY62" s="285" t="s">
        <v>3115</v>
      </c>
      <c r="AZ62" s="285" t="s">
        <v>260</v>
      </c>
      <c r="BA62" s="285" t="s">
        <v>260</v>
      </c>
      <c r="BB62" s="285" t="s">
        <v>260</v>
      </c>
      <c r="BC62" s="285" t="s">
        <v>260</v>
      </c>
      <c r="BD62" s="285" t="s">
        <v>260</v>
      </c>
      <c r="BE62" s="285" t="s">
        <v>260</v>
      </c>
      <c r="BF62" s="285" t="s">
        <v>260</v>
      </c>
      <c r="BG62" s="285" t="s">
        <v>260</v>
      </c>
      <c r="BH62" s="285" t="s">
        <v>3046</v>
      </c>
      <c r="BI62" s="285" t="s">
        <v>3047</v>
      </c>
      <c r="BJ62" s="285" t="s">
        <v>3080</v>
      </c>
      <c r="BK62" s="285" t="s">
        <v>260</v>
      </c>
      <c r="BL62" s="285" t="s">
        <v>257</v>
      </c>
      <c r="BM62" s="285" t="s">
        <v>223</v>
      </c>
      <c r="BN62" s="293" t="s">
        <v>224</v>
      </c>
    </row>
    <row r="63">
      <c r="A63" s="285" t="s">
        <v>3284</v>
      </c>
      <c r="B63" s="285" t="s">
        <v>3069</v>
      </c>
      <c r="C63" s="285" t="s">
        <v>3070</v>
      </c>
      <c r="D63" s="285" t="s">
        <v>3283</v>
      </c>
      <c r="E63" s="285" t="s">
        <v>3072</v>
      </c>
      <c r="F63" s="285" t="s">
        <v>257</v>
      </c>
      <c r="G63" s="285" t="s">
        <v>3073</v>
      </c>
      <c r="H63" s="285" t="s">
        <v>260</v>
      </c>
      <c r="I63" s="285" t="s">
        <v>260</v>
      </c>
      <c r="J63" s="285" t="s">
        <v>260</v>
      </c>
      <c r="K63" s="285" t="s">
        <v>3074</v>
      </c>
      <c r="L63" s="285" t="s">
        <v>3073</v>
      </c>
      <c r="M63" s="285" t="s">
        <v>3073</v>
      </c>
      <c r="N63" s="285" t="s">
        <v>260</v>
      </c>
      <c r="O63" s="285" t="s">
        <v>260</v>
      </c>
      <c r="P63" s="285" t="s">
        <v>260</v>
      </c>
      <c r="Q63" s="285" t="s">
        <v>3082</v>
      </c>
      <c r="R63" s="285" t="s">
        <v>3076</v>
      </c>
      <c r="S63" s="285" t="s">
        <v>3077</v>
      </c>
      <c r="T63" s="285" t="s">
        <v>3083</v>
      </c>
      <c r="U63" s="285" t="s">
        <v>260</v>
      </c>
      <c r="V63" s="285" t="s">
        <v>3084</v>
      </c>
      <c r="W63" s="285" t="s">
        <v>260</v>
      </c>
      <c r="X63" s="285" t="s">
        <v>260</v>
      </c>
      <c r="Y63" s="285" t="s">
        <v>260</v>
      </c>
      <c r="Z63" s="285" t="s">
        <v>3046</v>
      </c>
      <c r="AA63" s="285" t="s">
        <v>3047</v>
      </c>
      <c r="AB63" s="285" t="s">
        <v>3080</v>
      </c>
      <c r="AC63" s="285" t="s">
        <v>260</v>
      </c>
      <c r="AD63" s="285" t="s">
        <v>257</v>
      </c>
      <c r="AE63" s="285" t="s">
        <v>223</v>
      </c>
      <c r="AF63" s="291" t="s">
        <v>224</v>
      </c>
      <c r="AI63" s="285" t="s">
        <v>3296</v>
      </c>
      <c r="AJ63" s="285" t="s">
        <v>3117</v>
      </c>
      <c r="AK63" s="285" t="s">
        <v>3070</v>
      </c>
      <c r="AL63" s="285" t="s">
        <v>3297</v>
      </c>
      <c r="AM63" s="285" t="s">
        <v>3119</v>
      </c>
      <c r="AN63" s="285" t="s">
        <v>257</v>
      </c>
      <c r="AO63" s="285" t="s">
        <v>3120</v>
      </c>
      <c r="AP63" s="285" t="s">
        <v>260</v>
      </c>
      <c r="AQ63" s="285" t="s">
        <v>260</v>
      </c>
      <c r="AR63" s="285" t="s">
        <v>260</v>
      </c>
      <c r="AS63" s="285" t="s">
        <v>260</v>
      </c>
      <c r="AT63" s="285" t="s">
        <v>3120</v>
      </c>
      <c r="AU63" s="285" t="s">
        <v>3120</v>
      </c>
      <c r="AV63" s="285" t="s">
        <v>260</v>
      </c>
      <c r="AW63" s="285" t="s">
        <v>260</v>
      </c>
      <c r="AX63" s="285" t="s">
        <v>260</v>
      </c>
      <c r="AY63" s="285" t="s">
        <v>3121</v>
      </c>
      <c r="AZ63" s="285" t="s">
        <v>260</v>
      </c>
      <c r="BA63" s="285" t="s">
        <v>260</v>
      </c>
      <c r="BB63" s="285" t="s">
        <v>260</v>
      </c>
      <c r="BC63" s="285" t="s">
        <v>260</v>
      </c>
      <c r="BD63" s="285" t="s">
        <v>260</v>
      </c>
      <c r="BE63" s="285" t="s">
        <v>260</v>
      </c>
      <c r="BF63" s="285" t="s">
        <v>260</v>
      </c>
      <c r="BG63" s="285" t="s">
        <v>260</v>
      </c>
      <c r="BH63" s="285" t="s">
        <v>3046</v>
      </c>
      <c r="BI63" s="285" t="s">
        <v>3047</v>
      </c>
      <c r="BJ63" s="285" t="s">
        <v>3080</v>
      </c>
      <c r="BK63" s="285" t="s">
        <v>260</v>
      </c>
      <c r="BL63" s="285" t="s">
        <v>257</v>
      </c>
      <c r="BM63" s="285" t="s">
        <v>223</v>
      </c>
      <c r="BN63" s="293" t="s">
        <v>224</v>
      </c>
    </row>
    <row r="64">
      <c r="A64" s="285" t="s">
        <v>3285</v>
      </c>
      <c r="B64" s="285" t="s">
        <v>3086</v>
      </c>
      <c r="C64" s="285" t="s">
        <v>3070</v>
      </c>
      <c r="D64" s="285" t="s">
        <v>3286</v>
      </c>
      <c r="E64" s="285" t="s">
        <v>3088</v>
      </c>
      <c r="F64" s="285" t="s">
        <v>257</v>
      </c>
      <c r="G64" s="285" t="s">
        <v>3089</v>
      </c>
      <c r="H64" s="285" t="s">
        <v>260</v>
      </c>
      <c r="I64" s="285" t="s">
        <v>259</v>
      </c>
      <c r="J64" s="285" t="s">
        <v>260</v>
      </c>
      <c r="K64" s="285" t="s">
        <v>3090</v>
      </c>
      <c r="L64" s="285" t="s">
        <v>3089</v>
      </c>
      <c r="M64" s="285" t="s">
        <v>3089</v>
      </c>
      <c r="N64" s="285" t="s">
        <v>260</v>
      </c>
      <c r="O64" s="285" t="s">
        <v>260</v>
      </c>
      <c r="P64" s="285" t="s">
        <v>260</v>
      </c>
      <c r="Q64" s="285" t="s">
        <v>3091</v>
      </c>
      <c r="R64" s="285" t="s">
        <v>260</v>
      </c>
      <c r="S64" s="285" t="s">
        <v>260</v>
      </c>
      <c r="T64" s="285" t="s">
        <v>260</v>
      </c>
      <c r="U64" s="285" t="s">
        <v>260</v>
      </c>
      <c r="V64" s="285" t="s">
        <v>260</v>
      </c>
      <c r="W64" s="285" t="s">
        <v>260</v>
      </c>
      <c r="X64" s="285" t="s">
        <v>260</v>
      </c>
      <c r="Y64" s="285" t="s">
        <v>260</v>
      </c>
      <c r="Z64" s="285" t="s">
        <v>3046</v>
      </c>
      <c r="AA64" s="285" t="s">
        <v>3047</v>
      </c>
      <c r="AB64" s="285" t="s">
        <v>3080</v>
      </c>
      <c r="AC64" s="285" t="s">
        <v>260</v>
      </c>
      <c r="AD64" s="285" t="s">
        <v>257</v>
      </c>
      <c r="AE64" s="285" t="s">
        <v>223</v>
      </c>
      <c r="AF64" s="290" t="s">
        <v>225</v>
      </c>
      <c r="AI64" s="285" t="s">
        <v>3298</v>
      </c>
      <c r="AJ64" s="285" t="s">
        <v>3117</v>
      </c>
      <c r="AK64" s="285" t="s">
        <v>3070</v>
      </c>
      <c r="AL64" s="285" t="s">
        <v>3297</v>
      </c>
      <c r="AM64" s="285" t="s">
        <v>3119</v>
      </c>
      <c r="AN64" s="285" t="s">
        <v>257</v>
      </c>
      <c r="AO64" s="285" t="s">
        <v>3120</v>
      </c>
      <c r="AP64" s="285" t="s">
        <v>260</v>
      </c>
      <c r="AQ64" s="285" t="s">
        <v>260</v>
      </c>
      <c r="AR64" s="285" t="s">
        <v>260</v>
      </c>
      <c r="AS64" s="285" t="s">
        <v>260</v>
      </c>
      <c r="AT64" s="285" t="s">
        <v>3120</v>
      </c>
      <c r="AU64" s="285" t="s">
        <v>3120</v>
      </c>
      <c r="AV64" s="285" t="s">
        <v>260</v>
      </c>
      <c r="AW64" s="285" t="s">
        <v>260</v>
      </c>
      <c r="AX64" s="285" t="s">
        <v>260</v>
      </c>
      <c r="AY64" s="285" t="s">
        <v>3123</v>
      </c>
      <c r="AZ64" s="285" t="s">
        <v>260</v>
      </c>
      <c r="BA64" s="285" t="s">
        <v>260</v>
      </c>
      <c r="BB64" s="285" t="s">
        <v>260</v>
      </c>
      <c r="BC64" s="285" t="s">
        <v>260</v>
      </c>
      <c r="BD64" s="285" t="s">
        <v>260</v>
      </c>
      <c r="BE64" s="285" t="s">
        <v>260</v>
      </c>
      <c r="BF64" s="285" t="s">
        <v>260</v>
      </c>
      <c r="BG64" s="285" t="s">
        <v>260</v>
      </c>
      <c r="BH64" s="285" t="s">
        <v>3046</v>
      </c>
      <c r="BI64" s="285" t="s">
        <v>3047</v>
      </c>
      <c r="BJ64" s="285" t="s">
        <v>3080</v>
      </c>
      <c r="BK64" s="285" t="s">
        <v>260</v>
      </c>
      <c r="BL64" s="285" t="s">
        <v>257</v>
      </c>
      <c r="BM64" s="285" t="s">
        <v>223</v>
      </c>
      <c r="BN64" s="293" t="s">
        <v>224</v>
      </c>
    </row>
    <row r="65">
      <c r="A65" s="285" t="s">
        <v>3287</v>
      </c>
      <c r="B65" s="285" t="s">
        <v>3086</v>
      </c>
      <c r="C65" s="285" t="s">
        <v>3070</v>
      </c>
      <c r="D65" s="285" t="s">
        <v>3286</v>
      </c>
      <c r="E65" s="285" t="s">
        <v>3088</v>
      </c>
      <c r="F65" s="285" t="s">
        <v>257</v>
      </c>
      <c r="G65" s="285" t="s">
        <v>3089</v>
      </c>
      <c r="H65" s="285" t="s">
        <v>260</v>
      </c>
      <c r="I65" s="285" t="s">
        <v>259</v>
      </c>
      <c r="J65" s="285" t="s">
        <v>260</v>
      </c>
      <c r="K65" s="285" t="s">
        <v>3090</v>
      </c>
      <c r="L65" s="285" t="s">
        <v>3089</v>
      </c>
      <c r="M65" s="285" t="s">
        <v>3089</v>
      </c>
      <c r="N65" s="285" t="s">
        <v>260</v>
      </c>
      <c r="O65" s="285" t="s">
        <v>260</v>
      </c>
      <c r="P65" s="285" t="s">
        <v>260</v>
      </c>
      <c r="Q65" s="285" t="s">
        <v>3093</v>
      </c>
      <c r="R65" s="285" t="s">
        <v>260</v>
      </c>
      <c r="S65" s="285" t="s">
        <v>260</v>
      </c>
      <c r="T65" s="285" t="s">
        <v>260</v>
      </c>
      <c r="U65" s="285" t="s">
        <v>260</v>
      </c>
      <c r="V65" s="285" t="s">
        <v>260</v>
      </c>
      <c r="W65" s="285" t="s">
        <v>260</v>
      </c>
      <c r="X65" s="285" t="s">
        <v>260</v>
      </c>
      <c r="Y65" s="285" t="s">
        <v>260</v>
      </c>
      <c r="Z65" s="285" t="s">
        <v>3046</v>
      </c>
      <c r="AA65" s="285" t="s">
        <v>3047</v>
      </c>
      <c r="AB65" s="285" t="s">
        <v>3080</v>
      </c>
      <c r="AC65" s="285" t="s">
        <v>260</v>
      </c>
      <c r="AD65" s="285" t="s">
        <v>257</v>
      </c>
      <c r="AE65" s="285" t="s">
        <v>223</v>
      </c>
      <c r="AF65" s="291" t="s">
        <v>224</v>
      </c>
      <c r="AI65" s="285" t="s">
        <v>3299</v>
      </c>
      <c r="AJ65" s="285" t="s">
        <v>3125</v>
      </c>
      <c r="AK65" s="285" t="s">
        <v>3070</v>
      </c>
      <c r="AL65" s="285" t="s">
        <v>3300</v>
      </c>
      <c r="AM65" s="285" t="s">
        <v>3127</v>
      </c>
      <c r="AN65" s="285" t="s">
        <v>257</v>
      </c>
      <c r="AO65" s="285" t="s">
        <v>3128</v>
      </c>
      <c r="AP65" s="285" t="s">
        <v>260</v>
      </c>
      <c r="AQ65" s="285" t="s">
        <v>260</v>
      </c>
      <c r="AR65" s="285" t="s">
        <v>260</v>
      </c>
      <c r="AS65" s="285" t="s">
        <v>260</v>
      </c>
      <c r="AT65" s="285" t="s">
        <v>3128</v>
      </c>
      <c r="AU65" s="285" t="s">
        <v>3128</v>
      </c>
      <c r="AV65" s="285" t="s">
        <v>260</v>
      </c>
      <c r="AW65" s="285" t="s">
        <v>260</v>
      </c>
      <c r="AX65" s="285" t="s">
        <v>260</v>
      </c>
      <c r="AY65" s="285" t="s">
        <v>3129</v>
      </c>
      <c r="AZ65" s="285" t="s">
        <v>260</v>
      </c>
      <c r="BA65" s="285" t="s">
        <v>260</v>
      </c>
      <c r="BB65" s="285" t="s">
        <v>260</v>
      </c>
      <c r="BC65" s="285" t="s">
        <v>260</v>
      </c>
      <c r="BD65" s="285" t="s">
        <v>260</v>
      </c>
      <c r="BE65" s="285" t="s">
        <v>260</v>
      </c>
      <c r="BF65" s="285" t="s">
        <v>260</v>
      </c>
      <c r="BG65" s="285" t="s">
        <v>260</v>
      </c>
      <c r="BH65" s="285" t="s">
        <v>3046</v>
      </c>
      <c r="BI65" s="285" t="s">
        <v>3047</v>
      </c>
      <c r="BJ65" s="285" t="s">
        <v>3080</v>
      </c>
      <c r="BK65" s="285" t="s">
        <v>260</v>
      </c>
      <c r="BL65" s="285" t="s">
        <v>257</v>
      </c>
      <c r="BM65" s="285" t="s">
        <v>223</v>
      </c>
      <c r="BN65" s="293" t="s">
        <v>224</v>
      </c>
    </row>
    <row r="66">
      <c r="A66" s="285" t="s">
        <v>3288</v>
      </c>
      <c r="B66" s="285" t="s">
        <v>3095</v>
      </c>
      <c r="C66" s="285" t="s">
        <v>3070</v>
      </c>
      <c r="D66" s="285" t="s">
        <v>3289</v>
      </c>
      <c r="E66" s="285" t="s">
        <v>3097</v>
      </c>
      <c r="F66" s="285" t="s">
        <v>257</v>
      </c>
      <c r="G66" s="285" t="s">
        <v>3098</v>
      </c>
      <c r="H66" s="285" t="s">
        <v>260</v>
      </c>
      <c r="I66" s="285" t="s">
        <v>260</v>
      </c>
      <c r="J66" s="285" t="s">
        <v>260</v>
      </c>
      <c r="K66" s="285" t="s">
        <v>260</v>
      </c>
      <c r="L66" s="285" t="s">
        <v>3098</v>
      </c>
      <c r="M66" s="285" t="s">
        <v>3098</v>
      </c>
      <c r="N66" s="285" t="s">
        <v>260</v>
      </c>
      <c r="O66" s="285" t="s">
        <v>260</v>
      </c>
      <c r="P66" s="285" t="s">
        <v>260</v>
      </c>
      <c r="Q66" s="285" t="s">
        <v>3099</v>
      </c>
      <c r="R66" s="285" t="s">
        <v>260</v>
      </c>
      <c r="S66" s="285" t="s">
        <v>260</v>
      </c>
      <c r="T66" s="285" t="s">
        <v>260</v>
      </c>
      <c r="U66" s="285" t="s">
        <v>260</v>
      </c>
      <c r="V66" s="285" t="s">
        <v>260</v>
      </c>
      <c r="W66" s="285" t="s">
        <v>260</v>
      </c>
      <c r="X66" s="285" t="s">
        <v>260</v>
      </c>
      <c r="Y66" s="285" t="s">
        <v>260</v>
      </c>
      <c r="Z66" s="285" t="s">
        <v>3046</v>
      </c>
      <c r="AA66" s="285" t="s">
        <v>3047</v>
      </c>
      <c r="AB66" s="285" t="s">
        <v>3080</v>
      </c>
      <c r="AC66" s="285" t="s">
        <v>260</v>
      </c>
      <c r="AD66" s="285" t="s">
        <v>257</v>
      </c>
      <c r="AE66" s="285" t="s">
        <v>223</v>
      </c>
      <c r="AF66" s="291" t="s">
        <v>224</v>
      </c>
      <c r="AI66" s="285" t="s">
        <v>3301</v>
      </c>
      <c r="AJ66" s="285" t="s">
        <v>3053</v>
      </c>
      <c r="AK66" s="285" t="s">
        <v>3054</v>
      </c>
      <c r="AL66" s="285" t="s">
        <v>3302</v>
      </c>
      <c r="AM66" s="285" t="s">
        <v>3056</v>
      </c>
      <c r="AN66" s="285" t="s">
        <v>257</v>
      </c>
      <c r="AO66" s="285" t="s">
        <v>3057</v>
      </c>
      <c r="AP66" s="285" t="s">
        <v>260</v>
      </c>
      <c r="AQ66" s="285" t="s">
        <v>260</v>
      </c>
      <c r="AR66" s="285" t="s">
        <v>260</v>
      </c>
      <c r="AS66" s="285" t="s">
        <v>260</v>
      </c>
      <c r="AT66" s="285" t="s">
        <v>3057</v>
      </c>
      <c r="AU66" s="285" t="s">
        <v>3057</v>
      </c>
      <c r="AV66" s="285" t="s">
        <v>260</v>
      </c>
      <c r="AW66" s="285" t="s">
        <v>260</v>
      </c>
      <c r="AX66" s="285" t="s">
        <v>260</v>
      </c>
      <c r="AY66" s="285" t="s">
        <v>3058</v>
      </c>
      <c r="AZ66" s="285" t="s">
        <v>3059</v>
      </c>
      <c r="BA66" s="285" t="s">
        <v>3060</v>
      </c>
      <c r="BB66" s="285" t="s">
        <v>3061</v>
      </c>
      <c r="BC66" s="285" t="s">
        <v>260</v>
      </c>
      <c r="BD66" s="285" t="s">
        <v>3062</v>
      </c>
      <c r="BE66" s="285" t="s">
        <v>260</v>
      </c>
      <c r="BF66" s="285" t="s">
        <v>407</v>
      </c>
      <c r="BG66" s="285" t="s">
        <v>260</v>
      </c>
      <c r="BH66" s="285" t="s">
        <v>3046</v>
      </c>
      <c r="BI66" s="285" t="s">
        <v>3047</v>
      </c>
      <c r="BJ66" s="285" t="s">
        <v>3035</v>
      </c>
      <c r="BK66" s="285" t="s">
        <v>260</v>
      </c>
      <c r="BL66" s="285" t="s">
        <v>257</v>
      </c>
      <c r="BM66" s="285" t="s">
        <v>3063</v>
      </c>
      <c r="BN66" s="293" t="s">
        <v>224</v>
      </c>
    </row>
    <row r="67">
      <c r="A67" s="285" t="s">
        <v>3290</v>
      </c>
      <c r="B67" s="285" t="s">
        <v>3101</v>
      </c>
      <c r="C67" s="285" t="s">
        <v>3070</v>
      </c>
      <c r="D67" s="285" t="s">
        <v>3291</v>
      </c>
      <c r="E67" s="285" t="s">
        <v>3103</v>
      </c>
      <c r="F67" s="285" t="s">
        <v>257</v>
      </c>
      <c r="G67" s="285" t="s">
        <v>3104</v>
      </c>
      <c r="H67" s="285" t="s">
        <v>260</v>
      </c>
      <c r="I67" s="285" t="s">
        <v>260</v>
      </c>
      <c r="J67" s="285" t="s">
        <v>260</v>
      </c>
      <c r="K67" s="285" t="s">
        <v>260</v>
      </c>
      <c r="L67" s="285" t="s">
        <v>3104</v>
      </c>
      <c r="M67" s="285" t="s">
        <v>3104</v>
      </c>
      <c r="N67" s="285" t="s">
        <v>260</v>
      </c>
      <c r="O67" s="285" t="s">
        <v>260</v>
      </c>
      <c r="P67" s="285" t="s">
        <v>260</v>
      </c>
      <c r="Q67" s="285" t="s">
        <v>3105</v>
      </c>
      <c r="R67" s="285" t="s">
        <v>260</v>
      </c>
      <c r="S67" s="285" t="s">
        <v>260</v>
      </c>
      <c r="T67" s="285" t="s">
        <v>260</v>
      </c>
      <c r="U67" s="285" t="s">
        <v>260</v>
      </c>
      <c r="V67" s="285" t="s">
        <v>260</v>
      </c>
      <c r="W67" s="285" t="s">
        <v>260</v>
      </c>
      <c r="X67" s="285" t="s">
        <v>260</v>
      </c>
      <c r="Y67" s="285" t="s">
        <v>260</v>
      </c>
      <c r="Z67" s="285" t="s">
        <v>3046</v>
      </c>
      <c r="AA67" s="285" t="s">
        <v>3047</v>
      </c>
      <c r="AB67" s="285" t="s">
        <v>3080</v>
      </c>
      <c r="AC67" s="285" t="s">
        <v>260</v>
      </c>
      <c r="AD67" s="285" t="s">
        <v>257</v>
      </c>
      <c r="AE67" s="285" t="s">
        <v>223</v>
      </c>
      <c r="AF67" s="291" t="s">
        <v>224</v>
      </c>
      <c r="AI67" s="285" t="s">
        <v>3303</v>
      </c>
      <c r="AJ67" s="285" t="s">
        <v>3304</v>
      </c>
      <c r="AK67" s="285" t="s">
        <v>3030</v>
      </c>
      <c r="AL67" s="285" t="s">
        <v>3305</v>
      </c>
      <c r="AM67" s="285" t="s">
        <v>2839</v>
      </c>
      <c r="AN67" s="285" t="s">
        <v>257</v>
      </c>
      <c r="AO67" s="285" t="s">
        <v>2840</v>
      </c>
      <c r="AP67" s="285" t="s">
        <v>260</v>
      </c>
      <c r="AQ67" s="285" t="s">
        <v>260</v>
      </c>
      <c r="AR67" s="285" t="s">
        <v>260</v>
      </c>
      <c r="AS67" s="285" t="s">
        <v>2840</v>
      </c>
      <c r="AT67" s="285" t="s">
        <v>2840</v>
      </c>
      <c r="AU67" s="285" t="s">
        <v>2840</v>
      </c>
      <c r="AV67" s="285" t="s">
        <v>260</v>
      </c>
      <c r="AW67" s="285" t="s">
        <v>260</v>
      </c>
      <c r="AX67" s="285" t="s">
        <v>260</v>
      </c>
      <c r="AY67" s="285" t="s">
        <v>3306</v>
      </c>
      <c r="AZ67" s="285" t="s">
        <v>260</v>
      </c>
      <c r="BA67" s="285" t="s">
        <v>260</v>
      </c>
      <c r="BB67" s="285" t="s">
        <v>260</v>
      </c>
      <c r="BC67" s="285" t="s">
        <v>260</v>
      </c>
      <c r="BD67" s="285" t="s">
        <v>260</v>
      </c>
      <c r="BE67" s="285" t="s">
        <v>260</v>
      </c>
      <c r="BF67" s="285" t="s">
        <v>260</v>
      </c>
      <c r="BG67" s="285" t="s">
        <v>260</v>
      </c>
      <c r="BH67" s="285" t="s">
        <v>3046</v>
      </c>
      <c r="BI67" s="285" t="s">
        <v>3047</v>
      </c>
      <c r="BJ67" s="285" t="s">
        <v>3035</v>
      </c>
      <c r="BK67" s="285" t="s">
        <v>260</v>
      </c>
      <c r="BL67" s="285" t="s">
        <v>257</v>
      </c>
      <c r="BM67" s="285" t="s">
        <v>3036</v>
      </c>
      <c r="BN67" s="293" t="s">
        <v>224</v>
      </c>
    </row>
    <row r="68">
      <c r="A68" s="285" t="s">
        <v>3292</v>
      </c>
      <c r="B68" s="285" t="s">
        <v>3101</v>
      </c>
      <c r="C68" s="285" t="s">
        <v>3070</v>
      </c>
      <c r="D68" s="285" t="s">
        <v>3291</v>
      </c>
      <c r="E68" s="285" t="s">
        <v>3103</v>
      </c>
      <c r="F68" s="285" t="s">
        <v>257</v>
      </c>
      <c r="G68" s="285" t="s">
        <v>3104</v>
      </c>
      <c r="H68" s="285" t="s">
        <v>260</v>
      </c>
      <c r="I68" s="285" t="s">
        <v>260</v>
      </c>
      <c r="J68" s="285" t="s">
        <v>260</v>
      </c>
      <c r="K68" s="285" t="s">
        <v>260</v>
      </c>
      <c r="L68" s="285" t="s">
        <v>3104</v>
      </c>
      <c r="M68" s="285" t="s">
        <v>3104</v>
      </c>
      <c r="N68" s="285" t="s">
        <v>260</v>
      </c>
      <c r="O68" s="285" t="s">
        <v>260</v>
      </c>
      <c r="P68" s="285" t="s">
        <v>260</v>
      </c>
      <c r="Q68" s="285" t="s">
        <v>3107</v>
      </c>
      <c r="R68" s="285" t="s">
        <v>260</v>
      </c>
      <c r="S68" s="285" t="s">
        <v>260</v>
      </c>
      <c r="T68" s="285" t="s">
        <v>260</v>
      </c>
      <c r="U68" s="285" t="s">
        <v>260</v>
      </c>
      <c r="V68" s="285" t="s">
        <v>260</v>
      </c>
      <c r="W68" s="285" t="s">
        <v>260</v>
      </c>
      <c r="X68" s="285" t="s">
        <v>260</v>
      </c>
      <c r="Y68" s="285" t="s">
        <v>260</v>
      </c>
      <c r="Z68" s="285" t="s">
        <v>3046</v>
      </c>
      <c r="AA68" s="285" t="s">
        <v>3047</v>
      </c>
      <c r="AB68" s="285" t="s">
        <v>3080</v>
      </c>
      <c r="AC68" s="285" t="s">
        <v>260</v>
      </c>
      <c r="AD68" s="285" t="s">
        <v>257</v>
      </c>
      <c r="AE68" s="285" t="s">
        <v>223</v>
      </c>
      <c r="AF68" s="291" t="s">
        <v>224</v>
      </c>
      <c r="AI68" s="285" t="s">
        <v>3307</v>
      </c>
      <c r="AJ68" s="285" t="s">
        <v>3308</v>
      </c>
      <c r="AK68" s="285" t="s">
        <v>3030</v>
      </c>
      <c r="AL68" s="285" t="s">
        <v>3309</v>
      </c>
      <c r="AM68" s="285" t="s">
        <v>2835</v>
      </c>
      <c r="AN68" s="285" t="s">
        <v>257</v>
      </c>
      <c r="AO68" s="285" t="s">
        <v>2836</v>
      </c>
      <c r="AP68" s="285" t="s">
        <v>260</v>
      </c>
      <c r="AQ68" s="285" t="s">
        <v>260</v>
      </c>
      <c r="AR68" s="285" t="s">
        <v>260</v>
      </c>
      <c r="AS68" s="285" t="s">
        <v>2836</v>
      </c>
      <c r="AT68" s="285" t="s">
        <v>2836</v>
      </c>
      <c r="AU68" s="285" t="s">
        <v>2836</v>
      </c>
      <c r="AV68" s="285" t="s">
        <v>260</v>
      </c>
      <c r="AW68" s="285" t="s">
        <v>260</v>
      </c>
      <c r="AX68" s="285" t="s">
        <v>260</v>
      </c>
      <c r="AY68" s="285" t="s">
        <v>3310</v>
      </c>
      <c r="AZ68" s="285" t="s">
        <v>260</v>
      </c>
      <c r="BA68" s="285" t="s">
        <v>260</v>
      </c>
      <c r="BB68" s="285" t="s">
        <v>260</v>
      </c>
      <c r="BC68" s="285" t="s">
        <v>260</v>
      </c>
      <c r="BD68" s="285" t="s">
        <v>260</v>
      </c>
      <c r="BE68" s="285" t="s">
        <v>260</v>
      </c>
      <c r="BF68" s="285" t="s">
        <v>260</v>
      </c>
      <c r="BG68" s="285" t="s">
        <v>260</v>
      </c>
      <c r="BH68" s="285" t="s">
        <v>3046</v>
      </c>
      <c r="BI68" s="285" t="s">
        <v>3047</v>
      </c>
      <c r="BJ68" s="285" t="s">
        <v>3035</v>
      </c>
      <c r="BK68" s="285" t="s">
        <v>260</v>
      </c>
      <c r="BL68" s="285" t="s">
        <v>257</v>
      </c>
      <c r="BM68" s="285" t="s">
        <v>3170</v>
      </c>
      <c r="BN68" s="293" t="s">
        <v>224</v>
      </c>
    </row>
    <row r="69">
      <c r="A69" s="285" t="s">
        <v>3293</v>
      </c>
      <c r="B69" s="285" t="s">
        <v>3109</v>
      </c>
      <c r="C69" s="285" t="s">
        <v>3070</v>
      </c>
      <c r="D69" s="285" t="s">
        <v>3294</v>
      </c>
      <c r="E69" s="285" t="s">
        <v>3111</v>
      </c>
      <c r="F69" s="285" t="s">
        <v>257</v>
      </c>
      <c r="G69" s="285" t="s">
        <v>3112</v>
      </c>
      <c r="H69" s="285" t="s">
        <v>260</v>
      </c>
      <c r="I69" s="285" t="s">
        <v>260</v>
      </c>
      <c r="J69" s="285" t="s">
        <v>260</v>
      </c>
      <c r="K69" s="285" t="s">
        <v>260</v>
      </c>
      <c r="L69" s="285" t="s">
        <v>3112</v>
      </c>
      <c r="M69" s="285" t="s">
        <v>3112</v>
      </c>
      <c r="N69" s="285" t="s">
        <v>260</v>
      </c>
      <c r="O69" s="285" t="s">
        <v>260</v>
      </c>
      <c r="P69" s="285" t="s">
        <v>260</v>
      </c>
      <c r="Q69" s="285" t="s">
        <v>3113</v>
      </c>
      <c r="R69" s="285" t="s">
        <v>260</v>
      </c>
      <c r="S69" s="285" t="s">
        <v>260</v>
      </c>
      <c r="T69" s="285" t="s">
        <v>260</v>
      </c>
      <c r="U69" s="285" t="s">
        <v>260</v>
      </c>
      <c r="V69" s="285" t="s">
        <v>260</v>
      </c>
      <c r="W69" s="285" t="s">
        <v>260</v>
      </c>
      <c r="X69" s="285" t="s">
        <v>260</v>
      </c>
      <c r="Y69" s="285" t="s">
        <v>260</v>
      </c>
      <c r="Z69" s="285" t="s">
        <v>3046</v>
      </c>
      <c r="AA69" s="285" t="s">
        <v>3047</v>
      </c>
      <c r="AB69" s="285" t="s">
        <v>3080</v>
      </c>
      <c r="AC69" s="285" t="s">
        <v>260</v>
      </c>
      <c r="AD69" s="285" t="s">
        <v>257</v>
      </c>
      <c r="AE69" s="285" t="s">
        <v>223</v>
      </c>
      <c r="AF69" s="291" t="s">
        <v>224</v>
      </c>
      <c r="AI69" s="285" t="s">
        <v>3311</v>
      </c>
      <c r="AJ69" s="285" t="s">
        <v>3049</v>
      </c>
      <c r="AK69" s="285" t="s">
        <v>3030</v>
      </c>
      <c r="AL69" s="285" t="s">
        <v>3312</v>
      </c>
      <c r="AM69" s="285" t="s">
        <v>2766</v>
      </c>
      <c r="AN69" s="285" t="s">
        <v>257</v>
      </c>
      <c r="AO69" s="285" t="s">
        <v>2767</v>
      </c>
      <c r="AP69" s="285" t="s">
        <v>260</v>
      </c>
      <c r="AQ69" s="285" t="s">
        <v>260</v>
      </c>
      <c r="AR69" s="285" t="s">
        <v>260</v>
      </c>
      <c r="AS69" s="285" t="s">
        <v>260</v>
      </c>
      <c r="AT69" s="285" t="s">
        <v>2767</v>
      </c>
      <c r="AU69" s="285" t="s">
        <v>2767</v>
      </c>
      <c r="AV69" s="285" t="s">
        <v>260</v>
      </c>
      <c r="AW69" s="285" t="s">
        <v>260</v>
      </c>
      <c r="AX69" s="285" t="s">
        <v>260</v>
      </c>
      <c r="AY69" s="285" t="s">
        <v>3051</v>
      </c>
      <c r="AZ69" s="285" t="s">
        <v>260</v>
      </c>
      <c r="BA69" s="285" t="s">
        <v>260</v>
      </c>
      <c r="BB69" s="285" t="s">
        <v>260</v>
      </c>
      <c r="BC69" s="285" t="s">
        <v>260</v>
      </c>
      <c r="BD69" s="285" t="s">
        <v>260</v>
      </c>
      <c r="BE69" s="285" t="s">
        <v>260</v>
      </c>
      <c r="BF69" s="285" t="s">
        <v>260</v>
      </c>
      <c r="BG69" s="285" t="s">
        <v>260</v>
      </c>
      <c r="BH69" s="285" t="s">
        <v>3046</v>
      </c>
      <c r="BI69" s="285" t="s">
        <v>3047</v>
      </c>
      <c r="BJ69" s="285" t="s">
        <v>3035</v>
      </c>
      <c r="BK69" s="285" t="s">
        <v>260</v>
      </c>
      <c r="BL69" s="285" t="s">
        <v>257</v>
      </c>
      <c r="BM69" s="285" t="s">
        <v>3170</v>
      </c>
      <c r="BN69" s="293" t="s">
        <v>224</v>
      </c>
    </row>
    <row r="70">
      <c r="A70" s="285" t="s">
        <v>3295</v>
      </c>
      <c r="B70" s="285" t="s">
        <v>3109</v>
      </c>
      <c r="C70" s="285" t="s">
        <v>3070</v>
      </c>
      <c r="D70" s="285" t="s">
        <v>3294</v>
      </c>
      <c r="E70" s="285" t="s">
        <v>3111</v>
      </c>
      <c r="F70" s="285" t="s">
        <v>257</v>
      </c>
      <c r="G70" s="285" t="s">
        <v>3112</v>
      </c>
      <c r="H70" s="285" t="s">
        <v>260</v>
      </c>
      <c r="I70" s="285" t="s">
        <v>260</v>
      </c>
      <c r="J70" s="285" t="s">
        <v>260</v>
      </c>
      <c r="K70" s="285" t="s">
        <v>260</v>
      </c>
      <c r="L70" s="285" t="s">
        <v>3112</v>
      </c>
      <c r="M70" s="285" t="s">
        <v>3112</v>
      </c>
      <c r="N70" s="285" t="s">
        <v>260</v>
      </c>
      <c r="O70" s="285" t="s">
        <v>260</v>
      </c>
      <c r="P70" s="285" t="s">
        <v>260</v>
      </c>
      <c r="Q70" s="285" t="s">
        <v>3115</v>
      </c>
      <c r="R70" s="285" t="s">
        <v>260</v>
      </c>
      <c r="S70" s="285" t="s">
        <v>260</v>
      </c>
      <c r="T70" s="285" t="s">
        <v>260</v>
      </c>
      <c r="U70" s="285" t="s">
        <v>260</v>
      </c>
      <c r="V70" s="285" t="s">
        <v>260</v>
      </c>
      <c r="W70" s="285" t="s">
        <v>260</v>
      </c>
      <c r="X70" s="285" t="s">
        <v>260</v>
      </c>
      <c r="Y70" s="285" t="s">
        <v>260</v>
      </c>
      <c r="Z70" s="285" t="s">
        <v>3046</v>
      </c>
      <c r="AA70" s="285" t="s">
        <v>3047</v>
      </c>
      <c r="AB70" s="285" t="s">
        <v>3080</v>
      </c>
      <c r="AC70" s="285" t="s">
        <v>260</v>
      </c>
      <c r="AD70" s="285" t="s">
        <v>257</v>
      </c>
      <c r="AE70" s="285" t="s">
        <v>223</v>
      </c>
      <c r="AF70" s="291" t="s">
        <v>224</v>
      </c>
      <c r="AI70" s="285" t="s">
        <v>3313</v>
      </c>
      <c r="AJ70" s="285" t="s">
        <v>3314</v>
      </c>
      <c r="AK70" s="285" t="s">
        <v>3070</v>
      </c>
      <c r="AL70" s="285" t="s">
        <v>3315</v>
      </c>
      <c r="AM70" s="285" t="s">
        <v>3316</v>
      </c>
      <c r="AN70" s="285" t="s">
        <v>257</v>
      </c>
      <c r="AO70" s="285" t="s">
        <v>3317</v>
      </c>
      <c r="AP70" s="285" t="s">
        <v>260</v>
      </c>
      <c r="AQ70" s="285" t="s">
        <v>260</v>
      </c>
      <c r="AR70" s="285" t="s">
        <v>260</v>
      </c>
      <c r="AS70" s="285" t="s">
        <v>260</v>
      </c>
      <c r="AT70" s="285" t="s">
        <v>3317</v>
      </c>
      <c r="AU70" s="285" t="s">
        <v>3317</v>
      </c>
      <c r="AV70" s="285" t="s">
        <v>260</v>
      </c>
      <c r="AW70" s="285" t="s">
        <v>260</v>
      </c>
      <c r="AX70" s="285" t="s">
        <v>260</v>
      </c>
      <c r="AY70" s="285" t="s">
        <v>3318</v>
      </c>
      <c r="AZ70" s="285" t="s">
        <v>260</v>
      </c>
      <c r="BA70" s="285" t="s">
        <v>260</v>
      </c>
      <c r="BB70" s="285" t="s">
        <v>260</v>
      </c>
      <c r="BC70" s="285" t="s">
        <v>260</v>
      </c>
      <c r="BD70" s="285" t="s">
        <v>260</v>
      </c>
      <c r="BE70" s="285" t="s">
        <v>260</v>
      </c>
      <c r="BF70" s="285" t="s">
        <v>260</v>
      </c>
      <c r="BG70" s="285" t="s">
        <v>260</v>
      </c>
      <c r="BH70" s="285" t="s">
        <v>3046</v>
      </c>
      <c r="BI70" s="285" t="s">
        <v>3047</v>
      </c>
      <c r="BJ70" s="285" t="s">
        <v>3080</v>
      </c>
      <c r="BK70" s="285" t="s">
        <v>260</v>
      </c>
      <c r="BL70" s="285" t="s">
        <v>558</v>
      </c>
      <c r="BM70" s="285" t="s">
        <v>223</v>
      </c>
      <c r="BN70" s="293" t="s">
        <v>224</v>
      </c>
    </row>
    <row r="71">
      <c r="A71" s="285" t="s">
        <v>3296</v>
      </c>
      <c r="B71" s="285" t="s">
        <v>3117</v>
      </c>
      <c r="C71" s="285" t="s">
        <v>3070</v>
      </c>
      <c r="D71" s="285" t="s">
        <v>3297</v>
      </c>
      <c r="E71" s="285" t="s">
        <v>3119</v>
      </c>
      <c r="F71" s="285" t="s">
        <v>257</v>
      </c>
      <c r="G71" s="285" t="s">
        <v>3120</v>
      </c>
      <c r="H71" s="285" t="s">
        <v>260</v>
      </c>
      <c r="I71" s="285" t="s">
        <v>260</v>
      </c>
      <c r="J71" s="285" t="s">
        <v>260</v>
      </c>
      <c r="K71" s="285" t="s">
        <v>260</v>
      </c>
      <c r="L71" s="285" t="s">
        <v>3120</v>
      </c>
      <c r="M71" s="285" t="s">
        <v>3120</v>
      </c>
      <c r="N71" s="285" t="s">
        <v>260</v>
      </c>
      <c r="O71" s="285" t="s">
        <v>260</v>
      </c>
      <c r="P71" s="285" t="s">
        <v>260</v>
      </c>
      <c r="Q71" s="285" t="s">
        <v>3121</v>
      </c>
      <c r="R71" s="285" t="s">
        <v>260</v>
      </c>
      <c r="S71" s="285" t="s">
        <v>260</v>
      </c>
      <c r="T71" s="285" t="s">
        <v>260</v>
      </c>
      <c r="U71" s="285" t="s">
        <v>260</v>
      </c>
      <c r="V71" s="285" t="s">
        <v>260</v>
      </c>
      <c r="W71" s="285" t="s">
        <v>260</v>
      </c>
      <c r="X71" s="285" t="s">
        <v>260</v>
      </c>
      <c r="Y71" s="285" t="s">
        <v>260</v>
      </c>
      <c r="Z71" s="285" t="s">
        <v>3046</v>
      </c>
      <c r="AA71" s="285" t="s">
        <v>3047</v>
      </c>
      <c r="AB71" s="285" t="s">
        <v>3080</v>
      </c>
      <c r="AC71" s="285" t="s">
        <v>260</v>
      </c>
      <c r="AD71" s="285" t="s">
        <v>257</v>
      </c>
      <c r="AE71" s="285" t="s">
        <v>223</v>
      </c>
      <c r="AF71" s="291" t="s">
        <v>224</v>
      </c>
      <c r="AI71" s="285" t="s">
        <v>3319</v>
      </c>
      <c r="AJ71" s="285" t="s">
        <v>3320</v>
      </c>
      <c r="AK71" s="285" t="s">
        <v>3070</v>
      </c>
      <c r="AL71" s="285" t="s">
        <v>3321</v>
      </c>
      <c r="AM71" s="285" t="s">
        <v>3322</v>
      </c>
      <c r="AN71" s="285" t="s">
        <v>257</v>
      </c>
      <c r="AO71" s="285" t="s">
        <v>3323</v>
      </c>
      <c r="AP71" s="285" t="s">
        <v>260</v>
      </c>
      <c r="AQ71" s="285" t="s">
        <v>260</v>
      </c>
      <c r="AR71" s="285" t="s">
        <v>260</v>
      </c>
      <c r="AS71" s="285" t="s">
        <v>260</v>
      </c>
      <c r="AT71" s="285" t="s">
        <v>3323</v>
      </c>
      <c r="AU71" s="285" t="s">
        <v>3323</v>
      </c>
      <c r="AV71" s="285" t="s">
        <v>260</v>
      </c>
      <c r="AW71" s="285" t="s">
        <v>260</v>
      </c>
      <c r="AX71" s="285" t="s">
        <v>260</v>
      </c>
      <c r="AY71" s="285" t="s">
        <v>3324</v>
      </c>
      <c r="AZ71" s="285" t="s">
        <v>260</v>
      </c>
      <c r="BA71" s="285" t="s">
        <v>260</v>
      </c>
      <c r="BB71" s="285" t="s">
        <v>260</v>
      </c>
      <c r="BC71" s="285" t="s">
        <v>260</v>
      </c>
      <c r="BD71" s="285" t="s">
        <v>260</v>
      </c>
      <c r="BE71" s="285" t="s">
        <v>260</v>
      </c>
      <c r="BF71" s="285" t="s">
        <v>260</v>
      </c>
      <c r="BG71" s="285" t="s">
        <v>260</v>
      </c>
      <c r="BH71" s="285" t="s">
        <v>3046</v>
      </c>
      <c r="BI71" s="285" t="s">
        <v>3047</v>
      </c>
      <c r="BJ71" s="285" t="s">
        <v>3080</v>
      </c>
      <c r="BK71" s="285" t="s">
        <v>260</v>
      </c>
      <c r="BL71" s="285" t="s">
        <v>257</v>
      </c>
      <c r="BM71" s="285" t="s">
        <v>223</v>
      </c>
      <c r="BN71" s="293" t="s">
        <v>224</v>
      </c>
    </row>
    <row r="72">
      <c r="A72" s="285" t="s">
        <v>3298</v>
      </c>
      <c r="B72" s="285" t="s">
        <v>3117</v>
      </c>
      <c r="C72" s="285" t="s">
        <v>3070</v>
      </c>
      <c r="D72" s="285" t="s">
        <v>3297</v>
      </c>
      <c r="E72" s="285" t="s">
        <v>3119</v>
      </c>
      <c r="F72" s="285" t="s">
        <v>257</v>
      </c>
      <c r="G72" s="285" t="s">
        <v>3120</v>
      </c>
      <c r="H72" s="285" t="s">
        <v>260</v>
      </c>
      <c r="I72" s="285" t="s">
        <v>260</v>
      </c>
      <c r="J72" s="285" t="s">
        <v>260</v>
      </c>
      <c r="K72" s="285" t="s">
        <v>260</v>
      </c>
      <c r="L72" s="285" t="s">
        <v>3120</v>
      </c>
      <c r="M72" s="285" t="s">
        <v>3120</v>
      </c>
      <c r="N72" s="285" t="s">
        <v>260</v>
      </c>
      <c r="O72" s="285" t="s">
        <v>260</v>
      </c>
      <c r="P72" s="285" t="s">
        <v>260</v>
      </c>
      <c r="Q72" s="285" t="s">
        <v>3123</v>
      </c>
      <c r="R72" s="285" t="s">
        <v>260</v>
      </c>
      <c r="S72" s="285" t="s">
        <v>260</v>
      </c>
      <c r="T72" s="285" t="s">
        <v>260</v>
      </c>
      <c r="U72" s="285" t="s">
        <v>260</v>
      </c>
      <c r="V72" s="285" t="s">
        <v>260</v>
      </c>
      <c r="W72" s="285" t="s">
        <v>260</v>
      </c>
      <c r="X72" s="285" t="s">
        <v>260</v>
      </c>
      <c r="Y72" s="285" t="s">
        <v>260</v>
      </c>
      <c r="Z72" s="285" t="s">
        <v>3046</v>
      </c>
      <c r="AA72" s="285" t="s">
        <v>3047</v>
      </c>
      <c r="AB72" s="285" t="s">
        <v>3080</v>
      </c>
      <c r="AC72" s="285" t="s">
        <v>260</v>
      </c>
      <c r="AD72" s="285" t="s">
        <v>257</v>
      </c>
      <c r="AE72" s="285" t="s">
        <v>223</v>
      </c>
      <c r="AF72" s="291" t="s">
        <v>224</v>
      </c>
      <c r="AI72" s="285" t="s">
        <v>3325</v>
      </c>
      <c r="AJ72" s="285" t="s">
        <v>3326</v>
      </c>
      <c r="AK72" s="285" t="s">
        <v>3070</v>
      </c>
      <c r="AL72" s="285" t="s">
        <v>3327</v>
      </c>
      <c r="AM72" s="285" t="s">
        <v>3328</v>
      </c>
      <c r="AN72" s="285" t="s">
        <v>257</v>
      </c>
      <c r="AO72" s="285" t="s">
        <v>3329</v>
      </c>
      <c r="AP72" s="285" t="s">
        <v>260</v>
      </c>
      <c r="AQ72" s="285" t="s">
        <v>260</v>
      </c>
      <c r="AR72" s="285" t="s">
        <v>260</v>
      </c>
      <c r="AS72" s="285" t="s">
        <v>260</v>
      </c>
      <c r="AT72" s="285" t="s">
        <v>3329</v>
      </c>
      <c r="AU72" s="285" t="s">
        <v>3329</v>
      </c>
      <c r="AV72" s="285" t="s">
        <v>260</v>
      </c>
      <c r="AW72" s="285" t="s">
        <v>260</v>
      </c>
      <c r="AX72" s="285" t="s">
        <v>260</v>
      </c>
      <c r="AY72" s="285" t="s">
        <v>3330</v>
      </c>
      <c r="AZ72" s="285" t="s">
        <v>260</v>
      </c>
      <c r="BA72" s="285" t="s">
        <v>260</v>
      </c>
      <c r="BB72" s="285" t="s">
        <v>260</v>
      </c>
      <c r="BC72" s="285" t="s">
        <v>260</v>
      </c>
      <c r="BD72" s="285" t="s">
        <v>260</v>
      </c>
      <c r="BE72" s="285" t="s">
        <v>260</v>
      </c>
      <c r="BF72" s="285" t="s">
        <v>260</v>
      </c>
      <c r="BG72" s="285" t="s">
        <v>260</v>
      </c>
      <c r="BH72" s="285" t="s">
        <v>3046</v>
      </c>
      <c r="BI72" s="285" t="s">
        <v>3047</v>
      </c>
      <c r="BJ72" s="285" t="s">
        <v>3080</v>
      </c>
      <c r="BK72" s="285" t="s">
        <v>260</v>
      </c>
      <c r="BL72" s="285" t="s">
        <v>257</v>
      </c>
      <c r="BM72" s="285" t="s">
        <v>223</v>
      </c>
      <c r="BN72" s="293" t="s">
        <v>224</v>
      </c>
    </row>
    <row r="73">
      <c r="A73" s="285" t="s">
        <v>3299</v>
      </c>
      <c r="B73" s="285" t="s">
        <v>3125</v>
      </c>
      <c r="C73" s="285" t="s">
        <v>3070</v>
      </c>
      <c r="D73" s="285" t="s">
        <v>3300</v>
      </c>
      <c r="E73" s="285" t="s">
        <v>3127</v>
      </c>
      <c r="F73" s="285" t="s">
        <v>257</v>
      </c>
      <c r="G73" s="285" t="s">
        <v>3128</v>
      </c>
      <c r="H73" s="285" t="s">
        <v>260</v>
      </c>
      <c r="I73" s="285" t="s">
        <v>260</v>
      </c>
      <c r="J73" s="285" t="s">
        <v>260</v>
      </c>
      <c r="K73" s="285" t="s">
        <v>260</v>
      </c>
      <c r="L73" s="285" t="s">
        <v>3128</v>
      </c>
      <c r="M73" s="285" t="s">
        <v>3128</v>
      </c>
      <c r="N73" s="285" t="s">
        <v>260</v>
      </c>
      <c r="O73" s="285" t="s">
        <v>260</v>
      </c>
      <c r="P73" s="285" t="s">
        <v>260</v>
      </c>
      <c r="Q73" s="285" t="s">
        <v>3129</v>
      </c>
      <c r="R73" s="285" t="s">
        <v>260</v>
      </c>
      <c r="S73" s="285" t="s">
        <v>260</v>
      </c>
      <c r="T73" s="285" t="s">
        <v>260</v>
      </c>
      <c r="U73" s="285" t="s">
        <v>260</v>
      </c>
      <c r="V73" s="285" t="s">
        <v>260</v>
      </c>
      <c r="W73" s="285" t="s">
        <v>260</v>
      </c>
      <c r="X73" s="285" t="s">
        <v>260</v>
      </c>
      <c r="Y73" s="285" t="s">
        <v>260</v>
      </c>
      <c r="Z73" s="285" t="s">
        <v>3046</v>
      </c>
      <c r="AA73" s="285" t="s">
        <v>3047</v>
      </c>
      <c r="AB73" s="285" t="s">
        <v>3080</v>
      </c>
      <c r="AC73" s="285" t="s">
        <v>260</v>
      </c>
      <c r="AD73" s="285" t="s">
        <v>257</v>
      </c>
      <c r="AE73" s="285" t="s">
        <v>223</v>
      </c>
      <c r="AF73" s="291" t="s">
        <v>224</v>
      </c>
      <c r="AI73" s="285" t="s">
        <v>3331</v>
      </c>
      <c r="AJ73" s="285" t="s">
        <v>3326</v>
      </c>
      <c r="AK73" s="285" t="s">
        <v>3070</v>
      </c>
      <c r="AL73" s="285" t="s">
        <v>3327</v>
      </c>
      <c r="AM73" s="285" t="s">
        <v>3328</v>
      </c>
      <c r="AN73" s="285" t="s">
        <v>257</v>
      </c>
      <c r="AO73" s="285" t="s">
        <v>3329</v>
      </c>
      <c r="AP73" s="285" t="s">
        <v>260</v>
      </c>
      <c r="AQ73" s="285" t="s">
        <v>260</v>
      </c>
      <c r="AR73" s="285" t="s">
        <v>260</v>
      </c>
      <c r="AS73" s="285" t="s">
        <v>260</v>
      </c>
      <c r="AT73" s="285" t="s">
        <v>3329</v>
      </c>
      <c r="AU73" s="285" t="s">
        <v>3329</v>
      </c>
      <c r="AV73" s="285" t="s">
        <v>260</v>
      </c>
      <c r="AW73" s="285" t="s">
        <v>260</v>
      </c>
      <c r="AX73" s="285" t="s">
        <v>260</v>
      </c>
      <c r="AY73" s="285" t="s">
        <v>3332</v>
      </c>
      <c r="AZ73" s="285" t="s">
        <v>260</v>
      </c>
      <c r="BA73" s="285" t="s">
        <v>260</v>
      </c>
      <c r="BB73" s="285" t="s">
        <v>260</v>
      </c>
      <c r="BC73" s="285" t="s">
        <v>260</v>
      </c>
      <c r="BD73" s="285" t="s">
        <v>260</v>
      </c>
      <c r="BE73" s="285" t="s">
        <v>260</v>
      </c>
      <c r="BF73" s="285" t="s">
        <v>260</v>
      </c>
      <c r="BG73" s="285" t="s">
        <v>260</v>
      </c>
      <c r="BH73" s="285" t="s">
        <v>3046</v>
      </c>
      <c r="BI73" s="285" t="s">
        <v>3047</v>
      </c>
      <c r="BJ73" s="285" t="s">
        <v>3080</v>
      </c>
      <c r="BK73" s="285" t="s">
        <v>260</v>
      </c>
      <c r="BL73" s="285" t="s">
        <v>257</v>
      </c>
      <c r="BM73" s="285" t="s">
        <v>223</v>
      </c>
      <c r="BN73" s="293" t="s">
        <v>224</v>
      </c>
    </row>
    <row r="74">
      <c r="A74" s="285" t="s">
        <v>3301</v>
      </c>
      <c r="B74" s="285" t="s">
        <v>3053</v>
      </c>
      <c r="C74" s="285" t="s">
        <v>3054</v>
      </c>
      <c r="D74" s="285" t="s">
        <v>3302</v>
      </c>
      <c r="E74" s="285" t="s">
        <v>3056</v>
      </c>
      <c r="F74" s="285" t="s">
        <v>257</v>
      </c>
      <c r="G74" s="285" t="s">
        <v>3057</v>
      </c>
      <c r="H74" s="285" t="s">
        <v>260</v>
      </c>
      <c r="I74" s="285" t="s">
        <v>260</v>
      </c>
      <c r="J74" s="285" t="s">
        <v>260</v>
      </c>
      <c r="K74" s="285" t="s">
        <v>260</v>
      </c>
      <c r="L74" s="285" t="s">
        <v>3057</v>
      </c>
      <c r="M74" s="285" t="s">
        <v>3057</v>
      </c>
      <c r="N74" s="285" t="s">
        <v>260</v>
      </c>
      <c r="O74" s="285" t="s">
        <v>260</v>
      </c>
      <c r="P74" s="285" t="s">
        <v>260</v>
      </c>
      <c r="Q74" s="285" t="s">
        <v>3058</v>
      </c>
      <c r="R74" s="285" t="s">
        <v>3059</v>
      </c>
      <c r="S74" s="285" t="s">
        <v>3060</v>
      </c>
      <c r="T74" s="285" t="s">
        <v>3061</v>
      </c>
      <c r="U74" s="285" t="s">
        <v>260</v>
      </c>
      <c r="V74" s="285" t="s">
        <v>3062</v>
      </c>
      <c r="W74" s="285" t="s">
        <v>260</v>
      </c>
      <c r="X74" s="285" t="s">
        <v>407</v>
      </c>
      <c r="Y74" s="285" t="s">
        <v>260</v>
      </c>
      <c r="Z74" s="285" t="s">
        <v>3046</v>
      </c>
      <c r="AA74" s="285" t="s">
        <v>3047</v>
      </c>
      <c r="AB74" s="285" t="s">
        <v>3035</v>
      </c>
      <c r="AC74" s="285" t="s">
        <v>260</v>
      </c>
      <c r="AD74" s="285" t="s">
        <v>257</v>
      </c>
      <c r="AE74" s="285" t="s">
        <v>3063</v>
      </c>
      <c r="AF74" s="291" t="s">
        <v>224</v>
      </c>
      <c r="AI74" s="285" t="s">
        <v>3333</v>
      </c>
      <c r="AJ74" s="285" t="s">
        <v>3109</v>
      </c>
      <c r="AK74" s="285" t="s">
        <v>3070</v>
      </c>
      <c r="AL74" s="285" t="s">
        <v>3334</v>
      </c>
      <c r="AM74" s="285" t="s">
        <v>3111</v>
      </c>
      <c r="AN74" s="285" t="s">
        <v>257</v>
      </c>
      <c r="AO74" s="285" t="s">
        <v>3112</v>
      </c>
      <c r="AP74" s="285" t="s">
        <v>260</v>
      </c>
      <c r="AQ74" s="285" t="s">
        <v>260</v>
      </c>
      <c r="AR74" s="285" t="s">
        <v>260</v>
      </c>
      <c r="AS74" s="285" t="s">
        <v>260</v>
      </c>
      <c r="AT74" s="285" t="s">
        <v>3112</v>
      </c>
      <c r="AU74" s="285" t="s">
        <v>3112</v>
      </c>
      <c r="AV74" s="285" t="s">
        <v>260</v>
      </c>
      <c r="AW74" s="285" t="s">
        <v>260</v>
      </c>
      <c r="AX74" s="285" t="s">
        <v>260</v>
      </c>
      <c r="AY74" s="285" t="s">
        <v>3113</v>
      </c>
      <c r="AZ74" s="285" t="s">
        <v>260</v>
      </c>
      <c r="BA74" s="285" t="s">
        <v>260</v>
      </c>
      <c r="BB74" s="285" t="s">
        <v>260</v>
      </c>
      <c r="BC74" s="285" t="s">
        <v>260</v>
      </c>
      <c r="BD74" s="285" t="s">
        <v>260</v>
      </c>
      <c r="BE74" s="285" t="s">
        <v>260</v>
      </c>
      <c r="BF74" s="285" t="s">
        <v>260</v>
      </c>
      <c r="BG74" s="285" t="s">
        <v>260</v>
      </c>
      <c r="BH74" s="285" t="s">
        <v>3046</v>
      </c>
      <c r="BI74" s="285" t="s">
        <v>3047</v>
      </c>
      <c r="BJ74" s="285" t="s">
        <v>3080</v>
      </c>
      <c r="BK74" s="285" t="s">
        <v>260</v>
      </c>
      <c r="BL74" s="285" t="s">
        <v>558</v>
      </c>
      <c r="BM74" s="285" t="s">
        <v>223</v>
      </c>
      <c r="BN74" s="293" t="s">
        <v>224</v>
      </c>
    </row>
    <row r="75">
      <c r="A75" s="285" t="s">
        <v>3303</v>
      </c>
      <c r="B75" s="285" t="s">
        <v>3304</v>
      </c>
      <c r="C75" s="285" t="s">
        <v>3030</v>
      </c>
      <c r="D75" s="285" t="s">
        <v>3305</v>
      </c>
      <c r="E75" s="285" t="s">
        <v>2839</v>
      </c>
      <c r="F75" s="285" t="s">
        <v>257</v>
      </c>
      <c r="G75" s="285" t="s">
        <v>2840</v>
      </c>
      <c r="H75" s="285" t="s">
        <v>260</v>
      </c>
      <c r="I75" s="285" t="s">
        <v>260</v>
      </c>
      <c r="J75" s="285" t="s">
        <v>260</v>
      </c>
      <c r="K75" s="285" t="s">
        <v>2840</v>
      </c>
      <c r="L75" s="285" t="s">
        <v>2840</v>
      </c>
      <c r="M75" s="285" t="s">
        <v>2840</v>
      </c>
      <c r="N75" s="285" t="s">
        <v>260</v>
      </c>
      <c r="O75" s="285" t="s">
        <v>260</v>
      </c>
      <c r="P75" s="285" t="s">
        <v>260</v>
      </c>
      <c r="Q75" s="285" t="s">
        <v>3306</v>
      </c>
      <c r="R75" s="285" t="s">
        <v>260</v>
      </c>
      <c r="S75" s="285" t="s">
        <v>260</v>
      </c>
      <c r="T75" s="285" t="s">
        <v>260</v>
      </c>
      <c r="U75" s="285" t="s">
        <v>260</v>
      </c>
      <c r="V75" s="285" t="s">
        <v>260</v>
      </c>
      <c r="W75" s="285" t="s">
        <v>260</v>
      </c>
      <c r="X75" s="285" t="s">
        <v>260</v>
      </c>
      <c r="Y75" s="285" t="s">
        <v>260</v>
      </c>
      <c r="Z75" s="285" t="s">
        <v>3046</v>
      </c>
      <c r="AA75" s="285" t="s">
        <v>3047</v>
      </c>
      <c r="AB75" s="285" t="s">
        <v>3035</v>
      </c>
      <c r="AC75" s="285" t="s">
        <v>260</v>
      </c>
      <c r="AD75" s="285" t="s">
        <v>257</v>
      </c>
      <c r="AE75" s="285" t="s">
        <v>3036</v>
      </c>
      <c r="AF75" s="291" t="s">
        <v>224</v>
      </c>
      <c r="AI75" s="285" t="s">
        <v>3335</v>
      </c>
      <c r="AJ75" s="285" t="s">
        <v>3109</v>
      </c>
      <c r="AK75" s="285" t="s">
        <v>3070</v>
      </c>
      <c r="AL75" s="285" t="s">
        <v>3334</v>
      </c>
      <c r="AM75" s="285" t="s">
        <v>3111</v>
      </c>
      <c r="AN75" s="285" t="s">
        <v>257</v>
      </c>
      <c r="AO75" s="285" t="s">
        <v>3112</v>
      </c>
      <c r="AP75" s="285" t="s">
        <v>260</v>
      </c>
      <c r="AQ75" s="285" t="s">
        <v>260</v>
      </c>
      <c r="AR75" s="285" t="s">
        <v>260</v>
      </c>
      <c r="AS75" s="285" t="s">
        <v>260</v>
      </c>
      <c r="AT75" s="285" t="s">
        <v>3112</v>
      </c>
      <c r="AU75" s="285" t="s">
        <v>3112</v>
      </c>
      <c r="AV75" s="285" t="s">
        <v>260</v>
      </c>
      <c r="AW75" s="285" t="s">
        <v>260</v>
      </c>
      <c r="AX75" s="285" t="s">
        <v>260</v>
      </c>
      <c r="AY75" s="285" t="s">
        <v>3115</v>
      </c>
      <c r="AZ75" s="285" t="s">
        <v>260</v>
      </c>
      <c r="BA75" s="285" t="s">
        <v>260</v>
      </c>
      <c r="BB75" s="285" t="s">
        <v>260</v>
      </c>
      <c r="BC75" s="285" t="s">
        <v>260</v>
      </c>
      <c r="BD75" s="285" t="s">
        <v>260</v>
      </c>
      <c r="BE75" s="285" t="s">
        <v>260</v>
      </c>
      <c r="BF75" s="285" t="s">
        <v>260</v>
      </c>
      <c r="BG75" s="285" t="s">
        <v>260</v>
      </c>
      <c r="BH75" s="285" t="s">
        <v>3046</v>
      </c>
      <c r="BI75" s="285" t="s">
        <v>3047</v>
      </c>
      <c r="BJ75" s="285" t="s">
        <v>3080</v>
      </c>
      <c r="BK75" s="285" t="s">
        <v>260</v>
      </c>
      <c r="BL75" s="285" t="s">
        <v>558</v>
      </c>
      <c r="BM75" s="285" t="s">
        <v>223</v>
      </c>
      <c r="BN75" s="293" t="s">
        <v>224</v>
      </c>
    </row>
    <row r="76">
      <c r="A76" s="285" t="s">
        <v>3307</v>
      </c>
      <c r="B76" s="285" t="s">
        <v>3308</v>
      </c>
      <c r="C76" s="285" t="s">
        <v>3030</v>
      </c>
      <c r="D76" s="285" t="s">
        <v>3309</v>
      </c>
      <c r="E76" s="285" t="s">
        <v>2835</v>
      </c>
      <c r="F76" s="285" t="s">
        <v>257</v>
      </c>
      <c r="G76" s="285" t="s">
        <v>2836</v>
      </c>
      <c r="H76" s="285" t="s">
        <v>260</v>
      </c>
      <c r="I76" s="285" t="s">
        <v>260</v>
      </c>
      <c r="J76" s="285" t="s">
        <v>260</v>
      </c>
      <c r="K76" s="285" t="s">
        <v>2836</v>
      </c>
      <c r="L76" s="285" t="s">
        <v>2836</v>
      </c>
      <c r="M76" s="285" t="s">
        <v>2836</v>
      </c>
      <c r="N76" s="285" t="s">
        <v>260</v>
      </c>
      <c r="O76" s="285" t="s">
        <v>260</v>
      </c>
      <c r="P76" s="285" t="s">
        <v>260</v>
      </c>
      <c r="Q76" s="285" t="s">
        <v>3310</v>
      </c>
      <c r="R76" s="285" t="s">
        <v>260</v>
      </c>
      <c r="S76" s="285" t="s">
        <v>260</v>
      </c>
      <c r="T76" s="285" t="s">
        <v>260</v>
      </c>
      <c r="U76" s="285" t="s">
        <v>260</v>
      </c>
      <c r="V76" s="285" t="s">
        <v>260</v>
      </c>
      <c r="W76" s="285" t="s">
        <v>260</v>
      </c>
      <c r="X76" s="285" t="s">
        <v>260</v>
      </c>
      <c r="Y76" s="285" t="s">
        <v>260</v>
      </c>
      <c r="Z76" s="285" t="s">
        <v>3046</v>
      </c>
      <c r="AA76" s="285" t="s">
        <v>3047</v>
      </c>
      <c r="AB76" s="285" t="s">
        <v>3035</v>
      </c>
      <c r="AC76" s="285" t="s">
        <v>260</v>
      </c>
      <c r="AD76" s="285" t="s">
        <v>257</v>
      </c>
      <c r="AE76" s="285" t="s">
        <v>3170</v>
      </c>
      <c r="AF76" s="291" t="s">
        <v>224</v>
      </c>
      <c r="AI76" s="285" t="s">
        <v>3336</v>
      </c>
      <c r="AJ76" s="285" t="s">
        <v>3117</v>
      </c>
      <c r="AK76" s="285" t="s">
        <v>3070</v>
      </c>
      <c r="AL76" s="285" t="s">
        <v>3337</v>
      </c>
      <c r="AM76" s="285" t="s">
        <v>3119</v>
      </c>
      <c r="AN76" s="285" t="s">
        <v>257</v>
      </c>
      <c r="AO76" s="285" t="s">
        <v>3120</v>
      </c>
      <c r="AP76" s="285" t="s">
        <v>260</v>
      </c>
      <c r="AQ76" s="285" t="s">
        <v>260</v>
      </c>
      <c r="AR76" s="285" t="s">
        <v>260</v>
      </c>
      <c r="AS76" s="285" t="s">
        <v>260</v>
      </c>
      <c r="AT76" s="285" t="s">
        <v>3120</v>
      </c>
      <c r="AU76" s="285" t="s">
        <v>3120</v>
      </c>
      <c r="AV76" s="285" t="s">
        <v>260</v>
      </c>
      <c r="AW76" s="285" t="s">
        <v>260</v>
      </c>
      <c r="AX76" s="285" t="s">
        <v>260</v>
      </c>
      <c r="AY76" s="285" t="s">
        <v>3121</v>
      </c>
      <c r="AZ76" s="285" t="s">
        <v>260</v>
      </c>
      <c r="BA76" s="285" t="s">
        <v>260</v>
      </c>
      <c r="BB76" s="285" t="s">
        <v>260</v>
      </c>
      <c r="BC76" s="285" t="s">
        <v>260</v>
      </c>
      <c r="BD76" s="285" t="s">
        <v>260</v>
      </c>
      <c r="BE76" s="285" t="s">
        <v>260</v>
      </c>
      <c r="BF76" s="285" t="s">
        <v>260</v>
      </c>
      <c r="BG76" s="285" t="s">
        <v>260</v>
      </c>
      <c r="BH76" s="285" t="s">
        <v>3046</v>
      </c>
      <c r="BI76" s="285" t="s">
        <v>3047</v>
      </c>
      <c r="BJ76" s="285" t="s">
        <v>3080</v>
      </c>
      <c r="BK76" s="285" t="s">
        <v>260</v>
      </c>
      <c r="BL76" s="285" t="s">
        <v>558</v>
      </c>
      <c r="BM76" s="285" t="s">
        <v>223</v>
      </c>
      <c r="BN76" s="293" t="s">
        <v>224</v>
      </c>
    </row>
    <row r="77">
      <c r="A77" s="285" t="s">
        <v>3311</v>
      </c>
      <c r="B77" s="285" t="s">
        <v>3049</v>
      </c>
      <c r="C77" s="285" t="s">
        <v>3030</v>
      </c>
      <c r="D77" s="285" t="s">
        <v>3312</v>
      </c>
      <c r="E77" s="285" t="s">
        <v>2766</v>
      </c>
      <c r="F77" s="285" t="s">
        <v>257</v>
      </c>
      <c r="G77" s="285" t="s">
        <v>2767</v>
      </c>
      <c r="H77" s="285" t="s">
        <v>260</v>
      </c>
      <c r="I77" s="285" t="s">
        <v>260</v>
      </c>
      <c r="J77" s="285" t="s">
        <v>260</v>
      </c>
      <c r="K77" s="285" t="s">
        <v>260</v>
      </c>
      <c r="L77" s="285" t="s">
        <v>2767</v>
      </c>
      <c r="M77" s="285" t="s">
        <v>2767</v>
      </c>
      <c r="N77" s="285" t="s">
        <v>260</v>
      </c>
      <c r="O77" s="285" t="s">
        <v>260</v>
      </c>
      <c r="P77" s="285" t="s">
        <v>260</v>
      </c>
      <c r="Q77" s="285" t="s">
        <v>3051</v>
      </c>
      <c r="R77" s="285" t="s">
        <v>260</v>
      </c>
      <c r="S77" s="285" t="s">
        <v>260</v>
      </c>
      <c r="T77" s="285" t="s">
        <v>260</v>
      </c>
      <c r="U77" s="285" t="s">
        <v>260</v>
      </c>
      <c r="V77" s="285" t="s">
        <v>260</v>
      </c>
      <c r="W77" s="285" t="s">
        <v>260</v>
      </c>
      <c r="X77" s="285" t="s">
        <v>260</v>
      </c>
      <c r="Y77" s="285" t="s">
        <v>260</v>
      </c>
      <c r="Z77" s="285" t="s">
        <v>3046</v>
      </c>
      <c r="AA77" s="285" t="s">
        <v>3047</v>
      </c>
      <c r="AB77" s="285" t="s">
        <v>3035</v>
      </c>
      <c r="AC77" s="285" t="s">
        <v>260</v>
      </c>
      <c r="AD77" s="285" t="s">
        <v>257</v>
      </c>
      <c r="AE77" s="285" t="s">
        <v>3170</v>
      </c>
      <c r="AF77" s="291" t="s">
        <v>224</v>
      </c>
      <c r="AI77" s="285" t="s">
        <v>3338</v>
      </c>
      <c r="AJ77" s="285" t="s">
        <v>3117</v>
      </c>
      <c r="AK77" s="285" t="s">
        <v>3070</v>
      </c>
      <c r="AL77" s="285" t="s">
        <v>3337</v>
      </c>
      <c r="AM77" s="285" t="s">
        <v>3119</v>
      </c>
      <c r="AN77" s="285" t="s">
        <v>257</v>
      </c>
      <c r="AO77" s="285" t="s">
        <v>3120</v>
      </c>
      <c r="AP77" s="285" t="s">
        <v>260</v>
      </c>
      <c r="AQ77" s="285" t="s">
        <v>260</v>
      </c>
      <c r="AR77" s="285" t="s">
        <v>260</v>
      </c>
      <c r="AS77" s="285" t="s">
        <v>260</v>
      </c>
      <c r="AT77" s="285" t="s">
        <v>3120</v>
      </c>
      <c r="AU77" s="285" t="s">
        <v>3120</v>
      </c>
      <c r="AV77" s="285" t="s">
        <v>260</v>
      </c>
      <c r="AW77" s="285" t="s">
        <v>260</v>
      </c>
      <c r="AX77" s="285" t="s">
        <v>260</v>
      </c>
      <c r="AY77" s="285" t="s">
        <v>3123</v>
      </c>
      <c r="AZ77" s="285" t="s">
        <v>260</v>
      </c>
      <c r="BA77" s="285" t="s">
        <v>260</v>
      </c>
      <c r="BB77" s="285" t="s">
        <v>260</v>
      </c>
      <c r="BC77" s="285" t="s">
        <v>260</v>
      </c>
      <c r="BD77" s="285" t="s">
        <v>260</v>
      </c>
      <c r="BE77" s="285" t="s">
        <v>260</v>
      </c>
      <c r="BF77" s="285" t="s">
        <v>260</v>
      </c>
      <c r="BG77" s="285" t="s">
        <v>260</v>
      </c>
      <c r="BH77" s="285" t="s">
        <v>3046</v>
      </c>
      <c r="BI77" s="285" t="s">
        <v>3047</v>
      </c>
      <c r="BJ77" s="285" t="s">
        <v>3080</v>
      </c>
      <c r="BK77" s="285" t="s">
        <v>260</v>
      </c>
      <c r="BL77" s="285" t="s">
        <v>558</v>
      </c>
      <c r="BM77" s="285" t="s">
        <v>223</v>
      </c>
      <c r="BN77" s="293" t="s">
        <v>224</v>
      </c>
    </row>
    <row r="78">
      <c r="A78" s="285" t="s">
        <v>3313</v>
      </c>
      <c r="B78" s="285" t="s">
        <v>3314</v>
      </c>
      <c r="C78" s="285" t="s">
        <v>3070</v>
      </c>
      <c r="D78" s="285" t="s">
        <v>3315</v>
      </c>
      <c r="E78" s="285" t="s">
        <v>3316</v>
      </c>
      <c r="F78" s="285" t="s">
        <v>257</v>
      </c>
      <c r="G78" s="285" t="s">
        <v>3317</v>
      </c>
      <c r="H78" s="285" t="s">
        <v>260</v>
      </c>
      <c r="I78" s="285" t="s">
        <v>260</v>
      </c>
      <c r="J78" s="285" t="s">
        <v>260</v>
      </c>
      <c r="K78" s="285" t="s">
        <v>260</v>
      </c>
      <c r="L78" s="285" t="s">
        <v>3317</v>
      </c>
      <c r="M78" s="285" t="s">
        <v>3317</v>
      </c>
      <c r="N78" s="285" t="s">
        <v>260</v>
      </c>
      <c r="O78" s="285" t="s">
        <v>260</v>
      </c>
      <c r="P78" s="285" t="s">
        <v>260</v>
      </c>
      <c r="Q78" s="285" t="s">
        <v>3318</v>
      </c>
      <c r="R78" s="285" t="s">
        <v>260</v>
      </c>
      <c r="S78" s="285" t="s">
        <v>260</v>
      </c>
      <c r="T78" s="285" t="s">
        <v>260</v>
      </c>
      <c r="U78" s="285" t="s">
        <v>260</v>
      </c>
      <c r="V78" s="285" t="s">
        <v>260</v>
      </c>
      <c r="W78" s="285" t="s">
        <v>260</v>
      </c>
      <c r="X78" s="285" t="s">
        <v>260</v>
      </c>
      <c r="Y78" s="285" t="s">
        <v>260</v>
      </c>
      <c r="Z78" s="285" t="s">
        <v>3046</v>
      </c>
      <c r="AA78" s="285" t="s">
        <v>3047</v>
      </c>
      <c r="AB78" s="285" t="s">
        <v>3080</v>
      </c>
      <c r="AC78" s="285" t="s">
        <v>260</v>
      </c>
      <c r="AD78" s="285" t="s">
        <v>558</v>
      </c>
      <c r="AE78" s="285" t="s">
        <v>223</v>
      </c>
      <c r="AF78" s="291" t="s">
        <v>224</v>
      </c>
      <c r="AI78" s="285" t="s">
        <v>3339</v>
      </c>
      <c r="AJ78" s="285" t="s">
        <v>3101</v>
      </c>
      <c r="AK78" s="285" t="s">
        <v>3070</v>
      </c>
      <c r="AL78" s="285" t="s">
        <v>3340</v>
      </c>
      <c r="AM78" s="285" t="s">
        <v>3103</v>
      </c>
      <c r="AN78" s="285" t="s">
        <v>257</v>
      </c>
      <c r="AO78" s="285" t="s">
        <v>3104</v>
      </c>
      <c r="AP78" s="285" t="s">
        <v>260</v>
      </c>
      <c r="AQ78" s="285" t="s">
        <v>260</v>
      </c>
      <c r="AR78" s="285" t="s">
        <v>260</v>
      </c>
      <c r="AS78" s="285" t="s">
        <v>260</v>
      </c>
      <c r="AT78" s="285" t="s">
        <v>3104</v>
      </c>
      <c r="AU78" s="285" t="s">
        <v>3104</v>
      </c>
      <c r="AV78" s="285" t="s">
        <v>260</v>
      </c>
      <c r="AW78" s="285" t="s">
        <v>260</v>
      </c>
      <c r="AX78" s="285" t="s">
        <v>260</v>
      </c>
      <c r="AY78" s="285" t="s">
        <v>3105</v>
      </c>
      <c r="AZ78" s="285" t="s">
        <v>260</v>
      </c>
      <c r="BA78" s="285" t="s">
        <v>260</v>
      </c>
      <c r="BB78" s="285" t="s">
        <v>260</v>
      </c>
      <c r="BC78" s="285" t="s">
        <v>260</v>
      </c>
      <c r="BD78" s="285" t="s">
        <v>260</v>
      </c>
      <c r="BE78" s="285" t="s">
        <v>260</v>
      </c>
      <c r="BF78" s="285" t="s">
        <v>260</v>
      </c>
      <c r="BG78" s="285" t="s">
        <v>260</v>
      </c>
      <c r="BH78" s="285" t="s">
        <v>3046</v>
      </c>
      <c r="BI78" s="285" t="s">
        <v>3047</v>
      </c>
      <c r="BJ78" s="285" t="s">
        <v>3080</v>
      </c>
      <c r="BK78" s="285" t="s">
        <v>260</v>
      </c>
      <c r="BL78" s="285" t="s">
        <v>558</v>
      </c>
      <c r="BM78" s="285" t="s">
        <v>223</v>
      </c>
      <c r="BN78" s="293" t="s">
        <v>224</v>
      </c>
    </row>
    <row r="79">
      <c r="A79" s="285" t="s">
        <v>3319</v>
      </c>
      <c r="B79" s="285" t="s">
        <v>3320</v>
      </c>
      <c r="C79" s="285" t="s">
        <v>3070</v>
      </c>
      <c r="D79" s="285" t="s">
        <v>3321</v>
      </c>
      <c r="E79" s="285" t="s">
        <v>3322</v>
      </c>
      <c r="F79" s="285" t="s">
        <v>257</v>
      </c>
      <c r="G79" s="285" t="s">
        <v>3323</v>
      </c>
      <c r="H79" s="285" t="s">
        <v>260</v>
      </c>
      <c r="I79" s="285" t="s">
        <v>260</v>
      </c>
      <c r="J79" s="285" t="s">
        <v>260</v>
      </c>
      <c r="K79" s="285" t="s">
        <v>260</v>
      </c>
      <c r="L79" s="285" t="s">
        <v>3323</v>
      </c>
      <c r="M79" s="285" t="s">
        <v>3323</v>
      </c>
      <c r="N79" s="285" t="s">
        <v>260</v>
      </c>
      <c r="O79" s="285" t="s">
        <v>260</v>
      </c>
      <c r="P79" s="285" t="s">
        <v>260</v>
      </c>
      <c r="Q79" s="285" t="s">
        <v>3324</v>
      </c>
      <c r="R79" s="285" t="s">
        <v>260</v>
      </c>
      <c r="S79" s="285" t="s">
        <v>260</v>
      </c>
      <c r="T79" s="285" t="s">
        <v>260</v>
      </c>
      <c r="U79" s="285" t="s">
        <v>260</v>
      </c>
      <c r="V79" s="285" t="s">
        <v>260</v>
      </c>
      <c r="W79" s="285" t="s">
        <v>260</v>
      </c>
      <c r="X79" s="285" t="s">
        <v>260</v>
      </c>
      <c r="Y79" s="285" t="s">
        <v>260</v>
      </c>
      <c r="Z79" s="285" t="s">
        <v>3046</v>
      </c>
      <c r="AA79" s="285" t="s">
        <v>3047</v>
      </c>
      <c r="AB79" s="285" t="s">
        <v>3080</v>
      </c>
      <c r="AC79" s="285" t="s">
        <v>260</v>
      </c>
      <c r="AD79" s="285" t="s">
        <v>257</v>
      </c>
      <c r="AE79" s="285" t="s">
        <v>223</v>
      </c>
      <c r="AF79" s="291" t="s">
        <v>224</v>
      </c>
      <c r="AI79" s="285" t="s">
        <v>3341</v>
      </c>
      <c r="AJ79" s="285" t="s">
        <v>3101</v>
      </c>
      <c r="AK79" s="285" t="s">
        <v>3070</v>
      </c>
      <c r="AL79" s="285" t="s">
        <v>3340</v>
      </c>
      <c r="AM79" s="285" t="s">
        <v>3103</v>
      </c>
      <c r="AN79" s="285" t="s">
        <v>257</v>
      </c>
      <c r="AO79" s="285" t="s">
        <v>3104</v>
      </c>
      <c r="AP79" s="285" t="s">
        <v>260</v>
      </c>
      <c r="AQ79" s="285" t="s">
        <v>260</v>
      </c>
      <c r="AR79" s="285" t="s">
        <v>260</v>
      </c>
      <c r="AS79" s="285" t="s">
        <v>260</v>
      </c>
      <c r="AT79" s="285" t="s">
        <v>3104</v>
      </c>
      <c r="AU79" s="285" t="s">
        <v>3104</v>
      </c>
      <c r="AV79" s="285" t="s">
        <v>260</v>
      </c>
      <c r="AW79" s="285" t="s">
        <v>260</v>
      </c>
      <c r="AX79" s="285" t="s">
        <v>260</v>
      </c>
      <c r="AY79" s="285" t="s">
        <v>3107</v>
      </c>
      <c r="AZ79" s="285" t="s">
        <v>260</v>
      </c>
      <c r="BA79" s="285" t="s">
        <v>260</v>
      </c>
      <c r="BB79" s="285" t="s">
        <v>260</v>
      </c>
      <c r="BC79" s="285" t="s">
        <v>260</v>
      </c>
      <c r="BD79" s="285" t="s">
        <v>260</v>
      </c>
      <c r="BE79" s="285" t="s">
        <v>260</v>
      </c>
      <c r="BF79" s="285" t="s">
        <v>260</v>
      </c>
      <c r="BG79" s="285" t="s">
        <v>260</v>
      </c>
      <c r="BH79" s="285" t="s">
        <v>3046</v>
      </c>
      <c r="BI79" s="285" t="s">
        <v>3047</v>
      </c>
      <c r="BJ79" s="285" t="s">
        <v>3080</v>
      </c>
      <c r="BK79" s="285" t="s">
        <v>260</v>
      </c>
      <c r="BL79" s="285" t="s">
        <v>558</v>
      </c>
      <c r="BM79" s="285" t="s">
        <v>223</v>
      </c>
      <c r="BN79" s="293" t="s">
        <v>224</v>
      </c>
    </row>
    <row r="80">
      <c r="A80" s="285" t="s">
        <v>3325</v>
      </c>
      <c r="B80" s="285" t="s">
        <v>3326</v>
      </c>
      <c r="C80" s="285" t="s">
        <v>3070</v>
      </c>
      <c r="D80" s="285" t="s">
        <v>3327</v>
      </c>
      <c r="E80" s="285" t="s">
        <v>3328</v>
      </c>
      <c r="F80" s="285" t="s">
        <v>257</v>
      </c>
      <c r="G80" s="285" t="s">
        <v>3329</v>
      </c>
      <c r="H80" s="285" t="s">
        <v>260</v>
      </c>
      <c r="I80" s="285" t="s">
        <v>260</v>
      </c>
      <c r="J80" s="285" t="s">
        <v>260</v>
      </c>
      <c r="K80" s="285" t="s">
        <v>260</v>
      </c>
      <c r="L80" s="285" t="s">
        <v>3329</v>
      </c>
      <c r="M80" s="285" t="s">
        <v>3329</v>
      </c>
      <c r="N80" s="285" t="s">
        <v>260</v>
      </c>
      <c r="O80" s="285" t="s">
        <v>260</v>
      </c>
      <c r="P80" s="285" t="s">
        <v>260</v>
      </c>
      <c r="Q80" s="285" t="s">
        <v>3330</v>
      </c>
      <c r="R80" s="285" t="s">
        <v>260</v>
      </c>
      <c r="S80" s="285" t="s">
        <v>260</v>
      </c>
      <c r="T80" s="285" t="s">
        <v>260</v>
      </c>
      <c r="U80" s="285" t="s">
        <v>260</v>
      </c>
      <c r="V80" s="285" t="s">
        <v>260</v>
      </c>
      <c r="W80" s="285" t="s">
        <v>260</v>
      </c>
      <c r="X80" s="285" t="s">
        <v>260</v>
      </c>
      <c r="Y80" s="285" t="s">
        <v>260</v>
      </c>
      <c r="Z80" s="285" t="s">
        <v>3046</v>
      </c>
      <c r="AA80" s="285" t="s">
        <v>3047</v>
      </c>
      <c r="AB80" s="285" t="s">
        <v>3080</v>
      </c>
      <c r="AC80" s="285" t="s">
        <v>260</v>
      </c>
      <c r="AD80" s="285" t="s">
        <v>257</v>
      </c>
      <c r="AE80" s="285" t="s">
        <v>223</v>
      </c>
      <c r="AF80" s="291" t="s">
        <v>224</v>
      </c>
      <c r="AI80" s="285" t="s">
        <v>3342</v>
      </c>
      <c r="AJ80" s="285" t="s">
        <v>3049</v>
      </c>
      <c r="AK80" s="285" t="s">
        <v>3030</v>
      </c>
      <c r="AL80" s="285" t="s">
        <v>3343</v>
      </c>
      <c r="AM80" s="285" t="s">
        <v>2766</v>
      </c>
      <c r="AN80" s="285" t="s">
        <v>257</v>
      </c>
      <c r="AO80" s="285" t="s">
        <v>2767</v>
      </c>
      <c r="AP80" s="285" t="s">
        <v>260</v>
      </c>
      <c r="AQ80" s="285" t="s">
        <v>260</v>
      </c>
      <c r="AR80" s="285" t="s">
        <v>260</v>
      </c>
      <c r="AS80" s="285" t="s">
        <v>260</v>
      </c>
      <c r="AT80" s="285" t="s">
        <v>2767</v>
      </c>
      <c r="AU80" s="285" t="s">
        <v>2767</v>
      </c>
      <c r="AV80" s="285" t="s">
        <v>260</v>
      </c>
      <c r="AW80" s="285" t="s">
        <v>260</v>
      </c>
      <c r="AX80" s="285" t="s">
        <v>260</v>
      </c>
      <c r="AY80" s="285" t="s">
        <v>3051</v>
      </c>
      <c r="AZ80" s="285" t="s">
        <v>260</v>
      </c>
      <c r="BA80" s="285" t="s">
        <v>260</v>
      </c>
      <c r="BB80" s="285" t="s">
        <v>260</v>
      </c>
      <c r="BC80" s="285" t="s">
        <v>260</v>
      </c>
      <c r="BD80" s="285" t="s">
        <v>260</v>
      </c>
      <c r="BE80" s="285" t="s">
        <v>260</v>
      </c>
      <c r="BF80" s="285" t="s">
        <v>260</v>
      </c>
      <c r="BG80" s="285" t="s">
        <v>260</v>
      </c>
      <c r="BH80" s="285" t="s">
        <v>3046</v>
      </c>
      <c r="BI80" s="285" t="s">
        <v>3047</v>
      </c>
      <c r="BJ80" s="285" t="s">
        <v>3035</v>
      </c>
      <c r="BK80" s="285" t="s">
        <v>260</v>
      </c>
      <c r="BL80" s="285" t="s">
        <v>257</v>
      </c>
      <c r="BM80" s="285" t="s">
        <v>223</v>
      </c>
      <c r="BN80" s="293" t="s">
        <v>224</v>
      </c>
    </row>
    <row r="81">
      <c r="A81" s="285" t="s">
        <v>3331</v>
      </c>
      <c r="B81" s="285" t="s">
        <v>3326</v>
      </c>
      <c r="C81" s="285" t="s">
        <v>3070</v>
      </c>
      <c r="D81" s="285" t="s">
        <v>3327</v>
      </c>
      <c r="E81" s="285" t="s">
        <v>3328</v>
      </c>
      <c r="F81" s="285" t="s">
        <v>257</v>
      </c>
      <c r="G81" s="285" t="s">
        <v>3329</v>
      </c>
      <c r="H81" s="285" t="s">
        <v>260</v>
      </c>
      <c r="I81" s="285" t="s">
        <v>260</v>
      </c>
      <c r="J81" s="285" t="s">
        <v>260</v>
      </c>
      <c r="K81" s="285" t="s">
        <v>260</v>
      </c>
      <c r="L81" s="285" t="s">
        <v>3329</v>
      </c>
      <c r="M81" s="285" t="s">
        <v>3329</v>
      </c>
      <c r="N81" s="285" t="s">
        <v>260</v>
      </c>
      <c r="O81" s="285" t="s">
        <v>260</v>
      </c>
      <c r="P81" s="285" t="s">
        <v>260</v>
      </c>
      <c r="Q81" s="285" t="s">
        <v>3332</v>
      </c>
      <c r="R81" s="285" t="s">
        <v>260</v>
      </c>
      <c r="S81" s="285" t="s">
        <v>260</v>
      </c>
      <c r="T81" s="285" t="s">
        <v>260</v>
      </c>
      <c r="U81" s="285" t="s">
        <v>260</v>
      </c>
      <c r="V81" s="285" t="s">
        <v>260</v>
      </c>
      <c r="W81" s="285" t="s">
        <v>260</v>
      </c>
      <c r="X81" s="285" t="s">
        <v>260</v>
      </c>
      <c r="Y81" s="285" t="s">
        <v>260</v>
      </c>
      <c r="Z81" s="285" t="s">
        <v>3046</v>
      </c>
      <c r="AA81" s="285" t="s">
        <v>3047</v>
      </c>
      <c r="AB81" s="285" t="s">
        <v>3080</v>
      </c>
      <c r="AC81" s="285" t="s">
        <v>260</v>
      </c>
      <c r="AD81" s="285" t="s">
        <v>257</v>
      </c>
      <c r="AE81" s="285" t="s">
        <v>223</v>
      </c>
      <c r="AF81" s="291" t="s">
        <v>224</v>
      </c>
      <c r="AI81" s="285" t="s">
        <v>3344</v>
      </c>
      <c r="AJ81" s="285" t="s">
        <v>3043</v>
      </c>
      <c r="AK81" s="285" t="s">
        <v>3030</v>
      </c>
      <c r="AL81" s="285" t="s">
        <v>3345</v>
      </c>
      <c r="AM81" s="285" t="s">
        <v>2757</v>
      </c>
      <c r="AN81" s="285" t="s">
        <v>257</v>
      </c>
      <c r="AO81" s="285" t="s">
        <v>2758</v>
      </c>
      <c r="AP81" s="285" t="s">
        <v>260</v>
      </c>
      <c r="AQ81" s="285" t="s">
        <v>260</v>
      </c>
      <c r="AR81" s="285" t="s">
        <v>260</v>
      </c>
      <c r="AS81" s="285" t="s">
        <v>2758</v>
      </c>
      <c r="AT81" s="285" t="s">
        <v>2758</v>
      </c>
      <c r="AU81" s="285" t="s">
        <v>2758</v>
      </c>
      <c r="AV81" s="285" t="s">
        <v>2759</v>
      </c>
      <c r="AW81" s="285" t="s">
        <v>260</v>
      </c>
      <c r="AX81" s="285" t="s">
        <v>260</v>
      </c>
      <c r="AY81" s="285" t="s">
        <v>3045</v>
      </c>
      <c r="AZ81" s="285" t="s">
        <v>2760</v>
      </c>
      <c r="BA81" s="285" t="s">
        <v>2761</v>
      </c>
      <c r="BB81" s="285" t="s">
        <v>260</v>
      </c>
      <c r="BC81" s="285" t="s">
        <v>260</v>
      </c>
      <c r="BD81" s="285" t="s">
        <v>2762</v>
      </c>
      <c r="BE81" s="285" t="s">
        <v>260</v>
      </c>
      <c r="BF81" s="285" t="s">
        <v>2763</v>
      </c>
      <c r="BG81" s="285" t="s">
        <v>260</v>
      </c>
      <c r="BH81" s="285" t="s">
        <v>3046</v>
      </c>
      <c r="BI81" s="285" t="s">
        <v>3047</v>
      </c>
      <c r="BJ81" s="285" t="s">
        <v>3035</v>
      </c>
      <c r="BK81" s="285" t="s">
        <v>260</v>
      </c>
      <c r="BL81" s="285" t="s">
        <v>257</v>
      </c>
      <c r="BM81" s="285" t="s">
        <v>3036</v>
      </c>
      <c r="BN81" s="293" t="s">
        <v>224</v>
      </c>
    </row>
    <row r="82">
      <c r="A82" s="285" t="s">
        <v>3333</v>
      </c>
      <c r="B82" s="285" t="s">
        <v>3109</v>
      </c>
      <c r="C82" s="285" t="s">
        <v>3070</v>
      </c>
      <c r="D82" s="285" t="s">
        <v>3334</v>
      </c>
      <c r="E82" s="285" t="s">
        <v>3111</v>
      </c>
      <c r="F82" s="285" t="s">
        <v>257</v>
      </c>
      <c r="G82" s="285" t="s">
        <v>3112</v>
      </c>
      <c r="H82" s="285" t="s">
        <v>260</v>
      </c>
      <c r="I82" s="285" t="s">
        <v>260</v>
      </c>
      <c r="J82" s="285" t="s">
        <v>260</v>
      </c>
      <c r="K82" s="285" t="s">
        <v>260</v>
      </c>
      <c r="L82" s="285" t="s">
        <v>3112</v>
      </c>
      <c r="M82" s="285" t="s">
        <v>3112</v>
      </c>
      <c r="N82" s="285" t="s">
        <v>260</v>
      </c>
      <c r="O82" s="285" t="s">
        <v>260</v>
      </c>
      <c r="P82" s="285" t="s">
        <v>260</v>
      </c>
      <c r="Q82" s="285" t="s">
        <v>3113</v>
      </c>
      <c r="R82" s="285" t="s">
        <v>260</v>
      </c>
      <c r="S82" s="285" t="s">
        <v>260</v>
      </c>
      <c r="T82" s="285" t="s">
        <v>260</v>
      </c>
      <c r="U82" s="285" t="s">
        <v>260</v>
      </c>
      <c r="V82" s="285" t="s">
        <v>260</v>
      </c>
      <c r="W82" s="285" t="s">
        <v>260</v>
      </c>
      <c r="X82" s="285" t="s">
        <v>260</v>
      </c>
      <c r="Y82" s="285" t="s">
        <v>260</v>
      </c>
      <c r="Z82" s="285" t="s">
        <v>3046</v>
      </c>
      <c r="AA82" s="285" t="s">
        <v>3047</v>
      </c>
      <c r="AB82" s="285" t="s">
        <v>3080</v>
      </c>
      <c r="AC82" s="285" t="s">
        <v>260</v>
      </c>
      <c r="AD82" s="285" t="s">
        <v>558</v>
      </c>
      <c r="AE82" s="285" t="s">
        <v>223</v>
      </c>
      <c r="AF82" s="291" t="s">
        <v>224</v>
      </c>
      <c r="AI82" s="285" t="s">
        <v>3346</v>
      </c>
      <c r="AJ82" s="285" t="s">
        <v>3043</v>
      </c>
      <c r="AK82" s="285" t="s">
        <v>3030</v>
      </c>
      <c r="AL82" s="285" t="s">
        <v>3347</v>
      </c>
      <c r="AM82" s="285" t="s">
        <v>2757</v>
      </c>
      <c r="AN82" s="285" t="s">
        <v>257</v>
      </c>
      <c r="AO82" s="285" t="s">
        <v>2758</v>
      </c>
      <c r="AP82" s="285" t="s">
        <v>260</v>
      </c>
      <c r="AQ82" s="285" t="s">
        <v>260</v>
      </c>
      <c r="AR82" s="285" t="s">
        <v>260</v>
      </c>
      <c r="AS82" s="285" t="s">
        <v>2758</v>
      </c>
      <c r="AT82" s="285" t="s">
        <v>2758</v>
      </c>
      <c r="AU82" s="285" t="s">
        <v>2758</v>
      </c>
      <c r="AV82" s="285" t="s">
        <v>2759</v>
      </c>
      <c r="AW82" s="285" t="s">
        <v>260</v>
      </c>
      <c r="AX82" s="285" t="s">
        <v>260</v>
      </c>
      <c r="AY82" s="285" t="s">
        <v>3045</v>
      </c>
      <c r="AZ82" s="285" t="s">
        <v>2760</v>
      </c>
      <c r="BA82" s="285" t="s">
        <v>2761</v>
      </c>
      <c r="BB82" s="285" t="s">
        <v>260</v>
      </c>
      <c r="BC82" s="285" t="s">
        <v>260</v>
      </c>
      <c r="BD82" s="285" t="s">
        <v>2762</v>
      </c>
      <c r="BE82" s="285" t="s">
        <v>260</v>
      </c>
      <c r="BF82" s="285" t="s">
        <v>2763</v>
      </c>
      <c r="BG82" s="285" t="s">
        <v>260</v>
      </c>
      <c r="BH82" s="285" t="s">
        <v>3046</v>
      </c>
      <c r="BI82" s="285" t="s">
        <v>3047</v>
      </c>
      <c r="BJ82" s="285" t="s">
        <v>3035</v>
      </c>
      <c r="BK82" s="285" t="s">
        <v>260</v>
      </c>
      <c r="BL82" s="285" t="s">
        <v>257</v>
      </c>
      <c r="BM82" s="285" t="s">
        <v>3036</v>
      </c>
      <c r="BN82" s="293" t="s">
        <v>224</v>
      </c>
    </row>
    <row r="83">
      <c r="A83" s="285" t="s">
        <v>3335</v>
      </c>
      <c r="B83" s="285" t="s">
        <v>3109</v>
      </c>
      <c r="C83" s="285" t="s">
        <v>3070</v>
      </c>
      <c r="D83" s="285" t="s">
        <v>3334</v>
      </c>
      <c r="E83" s="285" t="s">
        <v>3111</v>
      </c>
      <c r="F83" s="285" t="s">
        <v>257</v>
      </c>
      <c r="G83" s="285" t="s">
        <v>3112</v>
      </c>
      <c r="H83" s="285" t="s">
        <v>260</v>
      </c>
      <c r="I83" s="285" t="s">
        <v>260</v>
      </c>
      <c r="J83" s="285" t="s">
        <v>260</v>
      </c>
      <c r="K83" s="285" t="s">
        <v>260</v>
      </c>
      <c r="L83" s="285" t="s">
        <v>3112</v>
      </c>
      <c r="M83" s="285" t="s">
        <v>3112</v>
      </c>
      <c r="N83" s="285" t="s">
        <v>260</v>
      </c>
      <c r="O83" s="285" t="s">
        <v>260</v>
      </c>
      <c r="P83" s="285" t="s">
        <v>260</v>
      </c>
      <c r="Q83" s="285" t="s">
        <v>3115</v>
      </c>
      <c r="R83" s="285" t="s">
        <v>260</v>
      </c>
      <c r="S83" s="285" t="s">
        <v>260</v>
      </c>
      <c r="T83" s="285" t="s">
        <v>260</v>
      </c>
      <c r="U83" s="285" t="s">
        <v>260</v>
      </c>
      <c r="V83" s="285" t="s">
        <v>260</v>
      </c>
      <c r="W83" s="285" t="s">
        <v>260</v>
      </c>
      <c r="X83" s="285" t="s">
        <v>260</v>
      </c>
      <c r="Y83" s="285" t="s">
        <v>260</v>
      </c>
      <c r="Z83" s="285" t="s">
        <v>3046</v>
      </c>
      <c r="AA83" s="285" t="s">
        <v>3047</v>
      </c>
      <c r="AB83" s="285" t="s">
        <v>3080</v>
      </c>
      <c r="AC83" s="285" t="s">
        <v>260</v>
      </c>
      <c r="AD83" s="285" t="s">
        <v>558</v>
      </c>
      <c r="AE83" s="285" t="s">
        <v>223</v>
      </c>
      <c r="AF83" s="291" t="s">
        <v>224</v>
      </c>
      <c r="AI83" s="285" t="s">
        <v>3348</v>
      </c>
      <c r="AJ83" s="285" t="s">
        <v>3049</v>
      </c>
      <c r="AK83" s="285" t="s">
        <v>3030</v>
      </c>
      <c r="AL83" s="285" t="s">
        <v>3349</v>
      </c>
      <c r="AM83" s="285" t="s">
        <v>2766</v>
      </c>
      <c r="AN83" s="285" t="s">
        <v>257</v>
      </c>
      <c r="AO83" s="285" t="s">
        <v>2767</v>
      </c>
      <c r="AP83" s="285" t="s">
        <v>260</v>
      </c>
      <c r="AQ83" s="285" t="s">
        <v>260</v>
      </c>
      <c r="AR83" s="285" t="s">
        <v>260</v>
      </c>
      <c r="AS83" s="285" t="s">
        <v>260</v>
      </c>
      <c r="AT83" s="285" t="s">
        <v>2767</v>
      </c>
      <c r="AU83" s="285" t="s">
        <v>2767</v>
      </c>
      <c r="AV83" s="285" t="s">
        <v>260</v>
      </c>
      <c r="AW83" s="285" t="s">
        <v>260</v>
      </c>
      <c r="AX83" s="285" t="s">
        <v>260</v>
      </c>
      <c r="AY83" s="285" t="s">
        <v>3051</v>
      </c>
      <c r="AZ83" s="285" t="s">
        <v>260</v>
      </c>
      <c r="BA83" s="285" t="s">
        <v>260</v>
      </c>
      <c r="BB83" s="285" t="s">
        <v>260</v>
      </c>
      <c r="BC83" s="285" t="s">
        <v>260</v>
      </c>
      <c r="BD83" s="285" t="s">
        <v>260</v>
      </c>
      <c r="BE83" s="285" t="s">
        <v>260</v>
      </c>
      <c r="BF83" s="285" t="s">
        <v>260</v>
      </c>
      <c r="BG83" s="285" t="s">
        <v>260</v>
      </c>
      <c r="BH83" s="285" t="s">
        <v>3046</v>
      </c>
      <c r="BI83" s="285" t="s">
        <v>3047</v>
      </c>
      <c r="BJ83" s="285" t="s">
        <v>3035</v>
      </c>
      <c r="BK83" s="285" t="s">
        <v>260</v>
      </c>
      <c r="BL83" s="285" t="s">
        <v>257</v>
      </c>
      <c r="BM83" s="285" t="s">
        <v>223</v>
      </c>
      <c r="BN83" s="293" t="s">
        <v>224</v>
      </c>
    </row>
    <row r="84">
      <c r="A84" s="285" t="s">
        <v>3336</v>
      </c>
      <c r="B84" s="285" t="s">
        <v>3117</v>
      </c>
      <c r="C84" s="285" t="s">
        <v>3070</v>
      </c>
      <c r="D84" s="285" t="s">
        <v>3337</v>
      </c>
      <c r="E84" s="285" t="s">
        <v>3119</v>
      </c>
      <c r="F84" s="285" t="s">
        <v>257</v>
      </c>
      <c r="G84" s="285" t="s">
        <v>3120</v>
      </c>
      <c r="H84" s="285" t="s">
        <v>260</v>
      </c>
      <c r="I84" s="285" t="s">
        <v>260</v>
      </c>
      <c r="J84" s="285" t="s">
        <v>260</v>
      </c>
      <c r="K84" s="285" t="s">
        <v>260</v>
      </c>
      <c r="L84" s="285" t="s">
        <v>3120</v>
      </c>
      <c r="M84" s="285" t="s">
        <v>3120</v>
      </c>
      <c r="N84" s="285" t="s">
        <v>260</v>
      </c>
      <c r="O84" s="285" t="s">
        <v>260</v>
      </c>
      <c r="P84" s="285" t="s">
        <v>260</v>
      </c>
      <c r="Q84" s="285" t="s">
        <v>3121</v>
      </c>
      <c r="R84" s="285" t="s">
        <v>260</v>
      </c>
      <c r="S84" s="285" t="s">
        <v>260</v>
      </c>
      <c r="T84" s="285" t="s">
        <v>260</v>
      </c>
      <c r="U84" s="285" t="s">
        <v>260</v>
      </c>
      <c r="V84" s="285" t="s">
        <v>260</v>
      </c>
      <c r="W84" s="285" t="s">
        <v>260</v>
      </c>
      <c r="X84" s="285" t="s">
        <v>260</v>
      </c>
      <c r="Y84" s="285" t="s">
        <v>260</v>
      </c>
      <c r="Z84" s="285" t="s">
        <v>3046</v>
      </c>
      <c r="AA84" s="285" t="s">
        <v>3047</v>
      </c>
      <c r="AB84" s="285" t="s">
        <v>3080</v>
      </c>
      <c r="AC84" s="285" t="s">
        <v>260</v>
      </c>
      <c r="AD84" s="285" t="s">
        <v>558</v>
      </c>
      <c r="AE84" s="285" t="s">
        <v>223</v>
      </c>
      <c r="AF84" s="291" t="s">
        <v>224</v>
      </c>
      <c r="AI84" s="285" t="s">
        <v>3350</v>
      </c>
      <c r="AJ84" s="285" t="s">
        <v>3043</v>
      </c>
      <c r="AK84" s="285" t="s">
        <v>3030</v>
      </c>
      <c r="AL84" s="285" t="s">
        <v>3351</v>
      </c>
      <c r="AM84" s="285" t="s">
        <v>2757</v>
      </c>
      <c r="AN84" s="285" t="s">
        <v>257</v>
      </c>
      <c r="AO84" s="285" t="s">
        <v>2758</v>
      </c>
      <c r="AP84" s="285" t="s">
        <v>260</v>
      </c>
      <c r="AQ84" s="285" t="s">
        <v>260</v>
      </c>
      <c r="AR84" s="285" t="s">
        <v>260</v>
      </c>
      <c r="AS84" s="285" t="s">
        <v>2758</v>
      </c>
      <c r="AT84" s="285" t="s">
        <v>2758</v>
      </c>
      <c r="AU84" s="285" t="s">
        <v>2758</v>
      </c>
      <c r="AV84" s="285" t="s">
        <v>2759</v>
      </c>
      <c r="AW84" s="285" t="s">
        <v>260</v>
      </c>
      <c r="AX84" s="285" t="s">
        <v>260</v>
      </c>
      <c r="AY84" s="285" t="s">
        <v>3045</v>
      </c>
      <c r="AZ84" s="285" t="s">
        <v>2760</v>
      </c>
      <c r="BA84" s="285" t="s">
        <v>2761</v>
      </c>
      <c r="BB84" s="285" t="s">
        <v>260</v>
      </c>
      <c r="BC84" s="285" t="s">
        <v>260</v>
      </c>
      <c r="BD84" s="285" t="s">
        <v>2762</v>
      </c>
      <c r="BE84" s="285" t="s">
        <v>260</v>
      </c>
      <c r="BF84" s="285" t="s">
        <v>2763</v>
      </c>
      <c r="BG84" s="285" t="s">
        <v>260</v>
      </c>
      <c r="BH84" s="285" t="s">
        <v>3046</v>
      </c>
      <c r="BI84" s="285" t="s">
        <v>3047</v>
      </c>
      <c r="BJ84" s="285" t="s">
        <v>3035</v>
      </c>
      <c r="BK84" s="285" t="s">
        <v>260</v>
      </c>
      <c r="BL84" s="285" t="s">
        <v>257</v>
      </c>
      <c r="BM84" s="285" t="s">
        <v>3036</v>
      </c>
      <c r="BN84" s="293" t="s">
        <v>224</v>
      </c>
    </row>
    <row r="85">
      <c r="A85" s="285" t="s">
        <v>3338</v>
      </c>
      <c r="B85" s="285" t="s">
        <v>3117</v>
      </c>
      <c r="C85" s="285" t="s">
        <v>3070</v>
      </c>
      <c r="D85" s="285" t="s">
        <v>3337</v>
      </c>
      <c r="E85" s="285" t="s">
        <v>3119</v>
      </c>
      <c r="F85" s="285" t="s">
        <v>257</v>
      </c>
      <c r="G85" s="285" t="s">
        <v>3120</v>
      </c>
      <c r="H85" s="285" t="s">
        <v>260</v>
      </c>
      <c r="I85" s="285" t="s">
        <v>260</v>
      </c>
      <c r="J85" s="285" t="s">
        <v>260</v>
      </c>
      <c r="K85" s="285" t="s">
        <v>260</v>
      </c>
      <c r="L85" s="285" t="s">
        <v>3120</v>
      </c>
      <c r="M85" s="285" t="s">
        <v>3120</v>
      </c>
      <c r="N85" s="285" t="s">
        <v>260</v>
      </c>
      <c r="O85" s="285" t="s">
        <v>260</v>
      </c>
      <c r="P85" s="285" t="s">
        <v>260</v>
      </c>
      <c r="Q85" s="285" t="s">
        <v>3123</v>
      </c>
      <c r="R85" s="285" t="s">
        <v>260</v>
      </c>
      <c r="S85" s="285" t="s">
        <v>260</v>
      </c>
      <c r="T85" s="285" t="s">
        <v>260</v>
      </c>
      <c r="U85" s="285" t="s">
        <v>260</v>
      </c>
      <c r="V85" s="285" t="s">
        <v>260</v>
      </c>
      <c r="W85" s="285" t="s">
        <v>260</v>
      </c>
      <c r="X85" s="285" t="s">
        <v>260</v>
      </c>
      <c r="Y85" s="285" t="s">
        <v>260</v>
      </c>
      <c r="Z85" s="285" t="s">
        <v>3046</v>
      </c>
      <c r="AA85" s="285" t="s">
        <v>3047</v>
      </c>
      <c r="AB85" s="285" t="s">
        <v>3080</v>
      </c>
      <c r="AC85" s="285" t="s">
        <v>260</v>
      </c>
      <c r="AD85" s="285" t="s">
        <v>558</v>
      </c>
      <c r="AE85" s="285" t="s">
        <v>223</v>
      </c>
      <c r="AF85" s="291" t="s">
        <v>224</v>
      </c>
      <c r="AI85" s="285" t="s">
        <v>3352</v>
      </c>
      <c r="AJ85" s="285" t="s">
        <v>3049</v>
      </c>
      <c r="AK85" s="285" t="s">
        <v>3030</v>
      </c>
      <c r="AL85" s="285" t="s">
        <v>3353</v>
      </c>
      <c r="AM85" s="285" t="s">
        <v>2766</v>
      </c>
      <c r="AN85" s="285" t="s">
        <v>257</v>
      </c>
      <c r="AO85" s="285" t="s">
        <v>2767</v>
      </c>
      <c r="AP85" s="285" t="s">
        <v>260</v>
      </c>
      <c r="AQ85" s="285" t="s">
        <v>260</v>
      </c>
      <c r="AR85" s="285" t="s">
        <v>260</v>
      </c>
      <c r="AS85" s="285" t="s">
        <v>260</v>
      </c>
      <c r="AT85" s="285" t="s">
        <v>2767</v>
      </c>
      <c r="AU85" s="285" t="s">
        <v>2767</v>
      </c>
      <c r="AV85" s="285" t="s">
        <v>260</v>
      </c>
      <c r="AW85" s="285" t="s">
        <v>260</v>
      </c>
      <c r="AX85" s="285" t="s">
        <v>260</v>
      </c>
      <c r="AY85" s="285" t="s">
        <v>3051</v>
      </c>
      <c r="AZ85" s="285" t="s">
        <v>260</v>
      </c>
      <c r="BA85" s="285" t="s">
        <v>260</v>
      </c>
      <c r="BB85" s="285" t="s">
        <v>260</v>
      </c>
      <c r="BC85" s="285" t="s">
        <v>260</v>
      </c>
      <c r="BD85" s="285" t="s">
        <v>260</v>
      </c>
      <c r="BE85" s="285" t="s">
        <v>260</v>
      </c>
      <c r="BF85" s="285" t="s">
        <v>260</v>
      </c>
      <c r="BG85" s="285" t="s">
        <v>260</v>
      </c>
      <c r="BH85" s="285" t="s">
        <v>3046</v>
      </c>
      <c r="BI85" s="285" t="s">
        <v>3047</v>
      </c>
      <c r="BJ85" s="285" t="s">
        <v>3035</v>
      </c>
      <c r="BK85" s="285" t="s">
        <v>260</v>
      </c>
      <c r="BL85" s="285" t="s">
        <v>257</v>
      </c>
      <c r="BM85" s="285" t="s">
        <v>223</v>
      </c>
      <c r="BN85" s="293" t="s">
        <v>224</v>
      </c>
    </row>
    <row r="86">
      <c r="A86" s="285" t="s">
        <v>3339</v>
      </c>
      <c r="B86" s="285" t="s">
        <v>3101</v>
      </c>
      <c r="C86" s="285" t="s">
        <v>3070</v>
      </c>
      <c r="D86" s="285" t="s">
        <v>3340</v>
      </c>
      <c r="E86" s="285" t="s">
        <v>3103</v>
      </c>
      <c r="F86" s="285" t="s">
        <v>257</v>
      </c>
      <c r="G86" s="285" t="s">
        <v>3104</v>
      </c>
      <c r="H86" s="285" t="s">
        <v>260</v>
      </c>
      <c r="I86" s="285" t="s">
        <v>260</v>
      </c>
      <c r="J86" s="285" t="s">
        <v>260</v>
      </c>
      <c r="K86" s="285" t="s">
        <v>260</v>
      </c>
      <c r="L86" s="285" t="s">
        <v>3104</v>
      </c>
      <c r="M86" s="285" t="s">
        <v>3104</v>
      </c>
      <c r="N86" s="285" t="s">
        <v>260</v>
      </c>
      <c r="O86" s="285" t="s">
        <v>260</v>
      </c>
      <c r="P86" s="285" t="s">
        <v>260</v>
      </c>
      <c r="Q86" s="285" t="s">
        <v>3105</v>
      </c>
      <c r="R86" s="285" t="s">
        <v>260</v>
      </c>
      <c r="S86" s="285" t="s">
        <v>260</v>
      </c>
      <c r="T86" s="285" t="s">
        <v>260</v>
      </c>
      <c r="U86" s="285" t="s">
        <v>260</v>
      </c>
      <c r="V86" s="285" t="s">
        <v>260</v>
      </c>
      <c r="W86" s="285" t="s">
        <v>260</v>
      </c>
      <c r="X86" s="285" t="s">
        <v>260</v>
      </c>
      <c r="Y86" s="285" t="s">
        <v>260</v>
      </c>
      <c r="Z86" s="285" t="s">
        <v>3046</v>
      </c>
      <c r="AA86" s="285" t="s">
        <v>3047</v>
      </c>
      <c r="AB86" s="285" t="s">
        <v>3080</v>
      </c>
      <c r="AC86" s="285" t="s">
        <v>260</v>
      </c>
      <c r="AD86" s="285" t="s">
        <v>558</v>
      </c>
      <c r="AE86" s="285" t="s">
        <v>223</v>
      </c>
      <c r="AF86" s="291" t="s">
        <v>224</v>
      </c>
      <c r="AI86" s="285" t="s">
        <v>3354</v>
      </c>
      <c r="AJ86" s="285" t="s">
        <v>3065</v>
      </c>
      <c r="AK86" s="285" t="s">
        <v>3030</v>
      </c>
      <c r="AL86" s="285" t="s">
        <v>3355</v>
      </c>
      <c r="AM86" s="285" t="s">
        <v>2770</v>
      </c>
      <c r="AN86" s="285" t="s">
        <v>257</v>
      </c>
      <c r="AO86" s="285" t="s">
        <v>2771</v>
      </c>
      <c r="AP86" s="285" t="s">
        <v>260</v>
      </c>
      <c r="AQ86" s="285" t="s">
        <v>260</v>
      </c>
      <c r="AR86" s="285" t="s">
        <v>260</v>
      </c>
      <c r="AS86" s="285" t="s">
        <v>2771</v>
      </c>
      <c r="AT86" s="285" t="s">
        <v>2771</v>
      </c>
      <c r="AU86" s="285" t="s">
        <v>2771</v>
      </c>
      <c r="AV86" s="285" t="s">
        <v>260</v>
      </c>
      <c r="AW86" s="285" t="s">
        <v>260</v>
      </c>
      <c r="AX86" s="285" t="s">
        <v>260</v>
      </c>
      <c r="AY86" s="285" t="s">
        <v>3067</v>
      </c>
      <c r="AZ86" s="285" t="s">
        <v>2772</v>
      </c>
      <c r="BA86" s="285" t="s">
        <v>2773</v>
      </c>
      <c r="BB86" s="285" t="s">
        <v>260</v>
      </c>
      <c r="BC86" s="285" t="s">
        <v>260</v>
      </c>
      <c r="BD86" s="285" t="s">
        <v>2774</v>
      </c>
      <c r="BE86" s="285" t="s">
        <v>260</v>
      </c>
      <c r="BF86" s="285" t="s">
        <v>2775</v>
      </c>
      <c r="BG86" s="285" t="s">
        <v>2776</v>
      </c>
      <c r="BH86" s="285" t="s">
        <v>3046</v>
      </c>
      <c r="BI86" s="285" t="s">
        <v>3047</v>
      </c>
      <c r="BJ86" s="285" t="s">
        <v>3035</v>
      </c>
      <c r="BK86" s="285" t="s">
        <v>260</v>
      </c>
      <c r="BL86" s="285" t="s">
        <v>257</v>
      </c>
      <c r="BM86" s="285" t="s">
        <v>3036</v>
      </c>
      <c r="BN86" s="293" t="s">
        <v>224</v>
      </c>
    </row>
    <row r="87">
      <c r="A87" s="285" t="s">
        <v>3341</v>
      </c>
      <c r="B87" s="285" t="s">
        <v>3101</v>
      </c>
      <c r="C87" s="285" t="s">
        <v>3070</v>
      </c>
      <c r="D87" s="285" t="s">
        <v>3340</v>
      </c>
      <c r="E87" s="285" t="s">
        <v>3103</v>
      </c>
      <c r="F87" s="285" t="s">
        <v>257</v>
      </c>
      <c r="G87" s="285" t="s">
        <v>3104</v>
      </c>
      <c r="H87" s="285" t="s">
        <v>260</v>
      </c>
      <c r="I87" s="285" t="s">
        <v>260</v>
      </c>
      <c r="J87" s="285" t="s">
        <v>260</v>
      </c>
      <c r="K87" s="285" t="s">
        <v>260</v>
      </c>
      <c r="L87" s="285" t="s">
        <v>3104</v>
      </c>
      <c r="M87" s="285" t="s">
        <v>3104</v>
      </c>
      <c r="N87" s="285" t="s">
        <v>260</v>
      </c>
      <c r="O87" s="285" t="s">
        <v>260</v>
      </c>
      <c r="P87" s="285" t="s">
        <v>260</v>
      </c>
      <c r="Q87" s="285" t="s">
        <v>3107</v>
      </c>
      <c r="R87" s="285" t="s">
        <v>260</v>
      </c>
      <c r="S87" s="285" t="s">
        <v>260</v>
      </c>
      <c r="T87" s="285" t="s">
        <v>260</v>
      </c>
      <c r="U87" s="285" t="s">
        <v>260</v>
      </c>
      <c r="V87" s="285" t="s">
        <v>260</v>
      </c>
      <c r="W87" s="285" t="s">
        <v>260</v>
      </c>
      <c r="X87" s="285" t="s">
        <v>260</v>
      </c>
      <c r="Y87" s="285" t="s">
        <v>260</v>
      </c>
      <c r="Z87" s="285" t="s">
        <v>3046</v>
      </c>
      <c r="AA87" s="285" t="s">
        <v>3047</v>
      </c>
      <c r="AB87" s="285" t="s">
        <v>3080</v>
      </c>
      <c r="AC87" s="285" t="s">
        <v>260</v>
      </c>
      <c r="AD87" s="285" t="s">
        <v>558</v>
      </c>
      <c r="AE87" s="285" t="s">
        <v>223</v>
      </c>
      <c r="AF87" s="291" t="s">
        <v>224</v>
      </c>
      <c r="AI87" s="285" t="s">
        <v>3356</v>
      </c>
      <c r="AJ87" s="285" t="s">
        <v>3357</v>
      </c>
      <c r="AK87" s="285" t="s">
        <v>3030</v>
      </c>
      <c r="AL87" s="285" t="s">
        <v>3358</v>
      </c>
      <c r="AM87" s="285" t="s">
        <v>2850</v>
      </c>
      <c r="AN87" s="285" t="s">
        <v>257</v>
      </c>
      <c r="AO87" s="285" t="s">
        <v>2851</v>
      </c>
      <c r="AP87" s="285" t="s">
        <v>260</v>
      </c>
      <c r="AQ87" s="285" t="s">
        <v>260</v>
      </c>
      <c r="AR87" s="285" t="s">
        <v>260</v>
      </c>
      <c r="AS87" s="285" t="s">
        <v>2851</v>
      </c>
      <c r="AT87" s="285" t="s">
        <v>2851</v>
      </c>
      <c r="AU87" s="285" t="s">
        <v>2851</v>
      </c>
      <c r="AV87" s="285" t="s">
        <v>260</v>
      </c>
      <c r="AW87" s="285" t="s">
        <v>260</v>
      </c>
      <c r="AX87" s="285" t="s">
        <v>260</v>
      </c>
      <c r="AY87" s="285" t="s">
        <v>3359</v>
      </c>
      <c r="AZ87" s="285" t="s">
        <v>260</v>
      </c>
      <c r="BA87" s="285" t="s">
        <v>260</v>
      </c>
      <c r="BB87" s="285" t="s">
        <v>260</v>
      </c>
      <c r="BC87" s="285" t="s">
        <v>260</v>
      </c>
      <c r="BD87" s="285" t="s">
        <v>260</v>
      </c>
      <c r="BE87" s="285" t="s">
        <v>260</v>
      </c>
      <c r="BF87" s="285" t="s">
        <v>260</v>
      </c>
      <c r="BG87" s="285" t="s">
        <v>260</v>
      </c>
      <c r="BH87" s="285" t="s">
        <v>3046</v>
      </c>
      <c r="BI87" s="285" t="s">
        <v>3047</v>
      </c>
      <c r="BJ87" s="285" t="s">
        <v>3035</v>
      </c>
      <c r="BK87" s="285" t="s">
        <v>260</v>
      </c>
      <c r="BL87" s="285" t="s">
        <v>257</v>
      </c>
      <c r="BM87" s="285" t="s">
        <v>3170</v>
      </c>
      <c r="BN87" s="293" t="s">
        <v>224</v>
      </c>
    </row>
    <row r="88">
      <c r="A88" s="285" t="s">
        <v>3342</v>
      </c>
      <c r="B88" s="285" t="s">
        <v>3049</v>
      </c>
      <c r="C88" s="285" t="s">
        <v>3030</v>
      </c>
      <c r="D88" s="285" t="s">
        <v>3343</v>
      </c>
      <c r="E88" s="285" t="s">
        <v>2766</v>
      </c>
      <c r="F88" s="285" t="s">
        <v>257</v>
      </c>
      <c r="G88" s="285" t="s">
        <v>2767</v>
      </c>
      <c r="H88" s="285" t="s">
        <v>260</v>
      </c>
      <c r="I88" s="285" t="s">
        <v>260</v>
      </c>
      <c r="J88" s="285" t="s">
        <v>260</v>
      </c>
      <c r="K88" s="285" t="s">
        <v>260</v>
      </c>
      <c r="L88" s="285" t="s">
        <v>2767</v>
      </c>
      <c r="M88" s="285" t="s">
        <v>2767</v>
      </c>
      <c r="N88" s="285" t="s">
        <v>260</v>
      </c>
      <c r="O88" s="285" t="s">
        <v>260</v>
      </c>
      <c r="P88" s="285" t="s">
        <v>260</v>
      </c>
      <c r="Q88" s="285" t="s">
        <v>3051</v>
      </c>
      <c r="R88" s="285" t="s">
        <v>260</v>
      </c>
      <c r="S88" s="285" t="s">
        <v>260</v>
      </c>
      <c r="T88" s="285" t="s">
        <v>260</v>
      </c>
      <c r="U88" s="285" t="s">
        <v>260</v>
      </c>
      <c r="V88" s="285" t="s">
        <v>260</v>
      </c>
      <c r="W88" s="285" t="s">
        <v>260</v>
      </c>
      <c r="X88" s="285" t="s">
        <v>260</v>
      </c>
      <c r="Y88" s="285" t="s">
        <v>260</v>
      </c>
      <c r="Z88" s="285" t="s">
        <v>3046</v>
      </c>
      <c r="AA88" s="285" t="s">
        <v>3047</v>
      </c>
      <c r="AB88" s="285" t="s">
        <v>3035</v>
      </c>
      <c r="AC88" s="285" t="s">
        <v>260</v>
      </c>
      <c r="AD88" s="285" t="s">
        <v>257</v>
      </c>
      <c r="AE88" s="285" t="s">
        <v>223</v>
      </c>
      <c r="AF88" s="291" t="s">
        <v>224</v>
      </c>
      <c r="AI88" s="285" t="s">
        <v>3360</v>
      </c>
      <c r="AJ88" s="285" t="s">
        <v>3361</v>
      </c>
      <c r="AK88" s="285" t="s">
        <v>3030</v>
      </c>
      <c r="AL88" s="285" t="s">
        <v>3362</v>
      </c>
      <c r="AM88" s="285" t="s">
        <v>2855</v>
      </c>
      <c r="AN88" s="285" t="s">
        <v>257</v>
      </c>
      <c r="AO88" s="285" t="s">
        <v>2758</v>
      </c>
      <c r="AP88" s="285" t="s">
        <v>260</v>
      </c>
      <c r="AQ88" s="285" t="s">
        <v>260</v>
      </c>
      <c r="AR88" s="285" t="s">
        <v>260</v>
      </c>
      <c r="AS88" s="285" t="s">
        <v>260</v>
      </c>
      <c r="AT88" s="285" t="s">
        <v>2758</v>
      </c>
      <c r="AU88" s="285" t="s">
        <v>2758</v>
      </c>
      <c r="AV88" s="285" t="s">
        <v>260</v>
      </c>
      <c r="AW88" s="285" t="s">
        <v>260</v>
      </c>
      <c r="AX88" s="285" t="s">
        <v>260</v>
      </c>
      <c r="AY88" s="285" t="s">
        <v>3363</v>
      </c>
      <c r="AZ88" s="285" t="s">
        <v>2856</v>
      </c>
      <c r="BA88" s="285" t="s">
        <v>2857</v>
      </c>
      <c r="BB88" s="285" t="s">
        <v>2761</v>
      </c>
      <c r="BC88" s="285" t="s">
        <v>260</v>
      </c>
      <c r="BD88" s="285" t="s">
        <v>2762</v>
      </c>
      <c r="BE88" s="285" t="s">
        <v>260</v>
      </c>
      <c r="BF88" s="285" t="s">
        <v>2763</v>
      </c>
      <c r="BG88" s="285" t="s">
        <v>260</v>
      </c>
      <c r="BH88" s="285" t="s">
        <v>3046</v>
      </c>
      <c r="BI88" s="285" t="s">
        <v>3047</v>
      </c>
      <c r="BJ88" s="285" t="s">
        <v>3035</v>
      </c>
      <c r="BK88" s="285" t="s">
        <v>260</v>
      </c>
      <c r="BL88" s="285" t="s">
        <v>257</v>
      </c>
      <c r="BM88" s="285" t="s">
        <v>3036</v>
      </c>
      <c r="BN88" s="293" t="s">
        <v>224</v>
      </c>
    </row>
    <row r="89">
      <c r="A89" s="285" t="s">
        <v>3344</v>
      </c>
      <c r="B89" s="285" t="s">
        <v>3043</v>
      </c>
      <c r="C89" s="285" t="s">
        <v>3030</v>
      </c>
      <c r="D89" s="285" t="s">
        <v>3345</v>
      </c>
      <c r="E89" s="285" t="s">
        <v>2757</v>
      </c>
      <c r="F89" s="285" t="s">
        <v>257</v>
      </c>
      <c r="G89" s="285" t="s">
        <v>2758</v>
      </c>
      <c r="H89" s="285" t="s">
        <v>260</v>
      </c>
      <c r="I89" s="285" t="s">
        <v>260</v>
      </c>
      <c r="J89" s="285" t="s">
        <v>260</v>
      </c>
      <c r="K89" s="285" t="s">
        <v>2758</v>
      </c>
      <c r="L89" s="285" t="s">
        <v>2758</v>
      </c>
      <c r="M89" s="285" t="s">
        <v>2758</v>
      </c>
      <c r="N89" s="285" t="s">
        <v>2759</v>
      </c>
      <c r="O89" s="285" t="s">
        <v>260</v>
      </c>
      <c r="P89" s="285" t="s">
        <v>260</v>
      </c>
      <c r="Q89" s="285" t="s">
        <v>3045</v>
      </c>
      <c r="R89" s="285" t="s">
        <v>2760</v>
      </c>
      <c r="S89" s="285" t="s">
        <v>2761</v>
      </c>
      <c r="T89" s="285" t="s">
        <v>260</v>
      </c>
      <c r="U89" s="285" t="s">
        <v>260</v>
      </c>
      <c r="V89" s="285" t="s">
        <v>2762</v>
      </c>
      <c r="W89" s="285" t="s">
        <v>260</v>
      </c>
      <c r="X89" s="285" t="s">
        <v>2763</v>
      </c>
      <c r="Y89" s="285" t="s">
        <v>260</v>
      </c>
      <c r="Z89" s="285" t="s">
        <v>3046</v>
      </c>
      <c r="AA89" s="285" t="s">
        <v>3047</v>
      </c>
      <c r="AB89" s="285" t="s">
        <v>3035</v>
      </c>
      <c r="AC89" s="285" t="s">
        <v>260</v>
      </c>
      <c r="AD89" s="285" t="s">
        <v>257</v>
      </c>
      <c r="AE89" s="285" t="s">
        <v>3036</v>
      </c>
      <c r="AF89" s="291" t="s">
        <v>224</v>
      </c>
      <c r="AI89" s="285" t="s">
        <v>3364</v>
      </c>
      <c r="AJ89" s="285" t="s">
        <v>3365</v>
      </c>
      <c r="AK89" s="285" t="s">
        <v>3054</v>
      </c>
      <c r="AL89" s="285" t="s">
        <v>3366</v>
      </c>
      <c r="AM89" s="285" t="s">
        <v>3367</v>
      </c>
      <c r="AN89" s="285" t="s">
        <v>257</v>
      </c>
      <c r="AO89" s="285" t="s">
        <v>3057</v>
      </c>
      <c r="AP89" s="285" t="s">
        <v>260</v>
      </c>
      <c r="AQ89" s="285" t="s">
        <v>260</v>
      </c>
      <c r="AR89" s="285" t="s">
        <v>260</v>
      </c>
      <c r="AS89" s="285" t="s">
        <v>260</v>
      </c>
      <c r="AT89" s="285" t="s">
        <v>3057</v>
      </c>
      <c r="AU89" s="285" t="s">
        <v>3057</v>
      </c>
      <c r="AV89" s="285" t="s">
        <v>260</v>
      </c>
      <c r="AW89" s="285" t="s">
        <v>260</v>
      </c>
      <c r="AX89" s="285" t="s">
        <v>260</v>
      </c>
      <c r="AY89" s="285" t="s">
        <v>3368</v>
      </c>
      <c r="AZ89" s="285" t="s">
        <v>3369</v>
      </c>
      <c r="BA89" s="285" t="s">
        <v>3370</v>
      </c>
      <c r="BB89" s="285" t="s">
        <v>3371</v>
      </c>
      <c r="BC89" s="285" t="s">
        <v>260</v>
      </c>
      <c r="BD89" s="285" t="s">
        <v>3372</v>
      </c>
      <c r="BE89" s="285" t="s">
        <v>260</v>
      </c>
      <c r="BF89" s="285" t="s">
        <v>260</v>
      </c>
      <c r="BG89" s="285" t="s">
        <v>3373</v>
      </c>
      <c r="BH89" s="285" t="s">
        <v>3046</v>
      </c>
      <c r="BI89" s="285" t="s">
        <v>3047</v>
      </c>
      <c r="BJ89" s="285" t="s">
        <v>3035</v>
      </c>
      <c r="BK89" s="285" t="s">
        <v>260</v>
      </c>
      <c r="BL89" s="285" t="s">
        <v>257</v>
      </c>
      <c r="BM89" s="285" t="s">
        <v>3063</v>
      </c>
      <c r="BN89" s="293" t="s">
        <v>224</v>
      </c>
    </row>
    <row r="90">
      <c r="A90" s="285" t="s">
        <v>3346</v>
      </c>
      <c r="B90" s="285" t="s">
        <v>3043</v>
      </c>
      <c r="C90" s="285" t="s">
        <v>3030</v>
      </c>
      <c r="D90" s="285" t="s">
        <v>3347</v>
      </c>
      <c r="E90" s="285" t="s">
        <v>2757</v>
      </c>
      <c r="F90" s="285" t="s">
        <v>257</v>
      </c>
      <c r="G90" s="285" t="s">
        <v>2758</v>
      </c>
      <c r="H90" s="285" t="s">
        <v>260</v>
      </c>
      <c r="I90" s="285" t="s">
        <v>260</v>
      </c>
      <c r="J90" s="285" t="s">
        <v>260</v>
      </c>
      <c r="K90" s="285" t="s">
        <v>2758</v>
      </c>
      <c r="L90" s="285" t="s">
        <v>2758</v>
      </c>
      <c r="M90" s="285" t="s">
        <v>2758</v>
      </c>
      <c r="N90" s="285" t="s">
        <v>2759</v>
      </c>
      <c r="O90" s="285" t="s">
        <v>260</v>
      </c>
      <c r="P90" s="285" t="s">
        <v>260</v>
      </c>
      <c r="Q90" s="285" t="s">
        <v>3045</v>
      </c>
      <c r="R90" s="285" t="s">
        <v>2760</v>
      </c>
      <c r="S90" s="285" t="s">
        <v>2761</v>
      </c>
      <c r="T90" s="285" t="s">
        <v>260</v>
      </c>
      <c r="U90" s="285" t="s">
        <v>260</v>
      </c>
      <c r="V90" s="285" t="s">
        <v>2762</v>
      </c>
      <c r="W90" s="285" t="s">
        <v>260</v>
      </c>
      <c r="X90" s="285" t="s">
        <v>2763</v>
      </c>
      <c r="Y90" s="285" t="s">
        <v>260</v>
      </c>
      <c r="Z90" s="285" t="s">
        <v>3046</v>
      </c>
      <c r="AA90" s="285" t="s">
        <v>3047</v>
      </c>
      <c r="AB90" s="285" t="s">
        <v>3035</v>
      </c>
      <c r="AC90" s="285" t="s">
        <v>260</v>
      </c>
      <c r="AD90" s="285" t="s">
        <v>257</v>
      </c>
      <c r="AE90" s="285" t="s">
        <v>3036</v>
      </c>
      <c r="AF90" s="291" t="s">
        <v>224</v>
      </c>
      <c r="AI90" s="285" t="s">
        <v>3374</v>
      </c>
      <c r="AJ90" s="285" t="s">
        <v>3065</v>
      </c>
      <c r="AK90" s="285" t="s">
        <v>3030</v>
      </c>
      <c r="AL90" s="285" t="s">
        <v>3375</v>
      </c>
      <c r="AM90" s="285" t="s">
        <v>2770</v>
      </c>
      <c r="AN90" s="285" t="s">
        <v>257</v>
      </c>
      <c r="AO90" s="285" t="s">
        <v>2771</v>
      </c>
      <c r="AP90" s="285" t="s">
        <v>260</v>
      </c>
      <c r="AQ90" s="285" t="s">
        <v>260</v>
      </c>
      <c r="AR90" s="285" t="s">
        <v>260</v>
      </c>
      <c r="AS90" s="285" t="s">
        <v>2771</v>
      </c>
      <c r="AT90" s="285" t="s">
        <v>2771</v>
      </c>
      <c r="AU90" s="285" t="s">
        <v>2771</v>
      </c>
      <c r="AV90" s="285" t="s">
        <v>260</v>
      </c>
      <c r="AW90" s="285" t="s">
        <v>260</v>
      </c>
      <c r="AX90" s="285" t="s">
        <v>260</v>
      </c>
      <c r="AY90" s="285" t="s">
        <v>3067</v>
      </c>
      <c r="AZ90" s="285" t="s">
        <v>2772</v>
      </c>
      <c r="BA90" s="285" t="s">
        <v>2773</v>
      </c>
      <c r="BB90" s="285" t="s">
        <v>260</v>
      </c>
      <c r="BC90" s="285" t="s">
        <v>260</v>
      </c>
      <c r="BD90" s="285" t="s">
        <v>2774</v>
      </c>
      <c r="BE90" s="285" t="s">
        <v>260</v>
      </c>
      <c r="BF90" s="285" t="s">
        <v>2775</v>
      </c>
      <c r="BG90" s="285" t="s">
        <v>2776</v>
      </c>
      <c r="BH90" s="285" t="s">
        <v>3046</v>
      </c>
      <c r="BI90" s="285" t="s">
        <v>3047</v>
      </c>
      <c r="BJ90" s="285" t="s">
        <v>3035</v>
      </c>
      <c r="BK90" s="285" t="s">
        <v>260</v>
      </c>
      <c r="BL90" s="285" t="s">
        <v>257</v>
      </c>
      <c r="BM90" s="285" t="s">
        <v>3036</v>
      </c>
      <c r="BN90" s="293" t="s">
        <v>224</v>
      </c>
    </row>
    <row r="91">
      <c r="A91" s="285" t="s">
        <v>3348</v>
      </c>
      <c r="B91" s="285" t="s">
        <v>3049</v>
      </c>
      <c r="C91" s="285" t="s">
        <v>3030</v>
      </c>
      <c r="D91" s="285" t="s">
        <v>3349</v>
      </c>
      <c r="E91" s="285" t="s">
        <v>2766</v>
      </c>
      <c r="F91" s="285" t="s">
        <v>257</v>
      </c>
      <c r="G91" s="285" t="s">
        <v>2767</v>
      </c>
      <c r="H91" s="285" t="s">
        <v>260</v>
      </c>
      <c r="I91" s="285" t="s">
        <v>260</v>
      </c>
      <c r="J91" s="285" t="s">
        <v>260</v>
      </c>
      <c r="K91" s="285" t="s">
        <v>260</v>
      </c>
      <c r="L91" s="285" t="s">
        <v>2767</v>
      </c>
      <c r="M91" s="285" t="s">
        <v>2767</v>
      </c>
      <c r="N91" s="285" t="s">
        <v>260</v>
      </c>
      <c r="O91" s="285" t="s">
        <v>260</v>
      </c>
      <c r="P91" s="285" t="s">
        <v>260</v>
      </c>
      <c r="Q91" s="285" t="s">
        <v>3051</v>
      </c>
      <c r="R91" s="285" t="s">
        <v>260</v>
      </c>
      <c r="S91" s="285" t="s">
        <v>260</v>
      </c>
      <c r="T91" s="285" t="s">
        <v>260</v>
      </c>
      <c r="U91" s="285" t="s">
        <v>260</v>
      </c>
      <c r="V91" s="285" t="s">
        <v>260</v>
      </c>
      <c r="W91" s="285" t="s">
        <v>260</v>
      </c>
      <c r="X91" s="285" t="s">
        <v>260</v>
      </c>
      <c r="Y91" s="285" t="s">
        <v>260</v>
      </c>
      <c r="Z91" s="285" t="s">
        <v>3046</v>
      </c>
      <c r="AA91" s="285" t="s">
        <v>3047</v>
      </c>
      <c r="AB91" s="285" t="s">
        <v>3035</v>
      </c>
      <c r="AC91" s="285" t="s">
        <v>260</v>
      </c>
      <c r="AD91" s="285" t="s">
        <v>257</v>
      </c>
      <c r="AE91" s="285" t="s">
        <v>223</v>
      </c>
      <c r="AF91" s="291" t="s">
        <v>224</v>
      </c>
      <c r="AI91" s="285" t="s">
        <v>3376</v>
      </c>
      <c r="AJ91" s="285" t="s">
        <v>3264</v>
      </c>
      <c r="AK91" s="285" t="s">
        <v>3030</v>
      </c>
      <c r="AL91" s="285" t="s">
        <v>3377</v>
      </c>
      <c r="AM91" s="285" t="s">
        <v>2819</v>
      </c>
      <c r="AN91" s="285" t="s">
        <v>257</v>
      </c>
      <c r="AO91" s="285" t="s">
        <v>2820</v>
      </c>
      <c r="AP91" s="285" t="s">
        <v>260</v>
      </c>
      <c r="AQ91" s="285" t="s">
        <v>260</v>
      </c>
      <c r="AR91" s="285" t="s">
        <v>260</v>
      </c>
      <c r="AS91" s="285" t="s">
        <v>260</v>
      </c>
      <c r="AT91" s="285" t="s">
        <v>2820</v>
      </c>
      <c r="AU91" s="285" t="s">
        <v>2820</v>
      </c>
      <c r="AV91" s="285" t="s">
        <v>260</v>
      </c>
      <c r="AW91" s="285" t="s">
        <v>260</v>
      </c>
      <c r="AX91" s="285" t="s">
        <v>260</v>
      </c>
      <c r="AY91" s="285" t="s">
        <v>3266</v>
      </c>
      <c r="AZ91" s="285" t="s">
        <v>405</v>
      </c>
      <c r="BA91" s="285" t="s">
        <v>260</v>
      </c>
      <c r="BB91" s="285" t="s">
        <v>260</v>
      </c>
      <c r="BC91" s="285" t="s">
        <v>260</v>
      </c>
      <c r="BD91" s="285" t="s">
        <v>2781</v>
      </c>
      <c r="BE91" s="285" t="s">
        <v>260</v>
      </c>
      <c r="BF91" s="285" t="s">
        <v>407</v>
      </c>
      <c r="BG91" s="285" t="s">
        <v>259</v>
      </c>
      <c r="BH91" s="285" t="s">
        <v>3046</v>
      </c>
      <c r="BI91" s="285" t="s">
        <v>3047</v>
      </c>
      <c r="BJ91" s="285" t="s">
        <v>3035</v>
      </c>
      <c r="BK91" s="285" t="s">
        <v>260</v>
      </c>
      <c r="BL91" s="285" t="s">
        <v>257</v>
      </c>
      <c r="BM91" s="285" t="s">
        <v>3036</v>
      </c>
      <c r="BN91" s="293" t="s">
        <v>224</v>
      </c>
    </row>
    <row r="92">
      <c r="A92" s="285" t="s">
        <v>3350</v>
      </c>
      <c r="B92" s="285" t="s">
        <v>3043</v>
      </c>
      <c r="C92" s="285" t="s">
        <v>3030</v>
      </c>
      <c r="D92" s="285" t="s">
        <v>3351</v>
      </c>
      <c r="E92" s="285" t="s">
        <v>2757</v>
      </c>
      <c r="F92" s="285" t="s">
        <v>257</v>
      </c>
      <c r="G92" s="285" t="s">
        <v>2758</v>
      </c>
      <c r="H92" s="285" t="s">
        <v>260</v>
      </c>
      <c r="I92" s="285" t="s">
        <v>260</v>
      </c>
      <c r="J92" s="285" t="s">
        <v>260</v>
      </c>
      <c r="K92" s="285" t="s">
        <v>2758</v>
      </c>
      <c r="L92" s="285" t="s">
        <v>2758</v>
      </c>
      <c r="M92" s="285" t="s">
        <v>2758</v>
      </c>
      <c r="N92" s="285" t="s">
        <v>2759</v>
      </c>
      <c r="O92" s="285" t="s">
        <v>260</v>
      </c>
      <c r="P92" s="285" t="s">
        <v>260</v>
      </c>
      <c r="Q92" s="285" t="s">
        <v>3045</v>
      </c>
      <c r="R92" s="285" t="s">
        <v>2760</v>
      </c>
      <c r="S92" s="285" t="s">
        <v>2761</v>
      </c>
      <c r="T92" s="285" t="s">
        <v>260</v>
      </c>
      <c r="U92" s="285" t="s">
        <v>260</v>
      </c>
      <c r="V92" s="285" t="s">
        <v>2762</v>
      </c>
      <c r="W92" s="285" t="s">
        <v>260</v>
      </c>
      <c r="X92" s="285" t="s">
        <v>2763</v>
      </c>
      <c r="Y92" s="285" t="s">
        <v>260</v>
      </c>
      <c r="Z92" s="285" t="s">
        <v>3046</v>
      </c>
      <c r="AA92" s="285" t="s">
        <v>3047</v>
      </c>
      <c r="AB92" s="285" t="s">
        <v>3035</v>
      </c>
      <c r="AC92" s="285" t="s">
        <v>260</v>
      </c>
      <c r="AD92" s="285" t="s">
        <v>257</v>
      </c>
      <c r="AE92" s="285" t="s">
        <v>3036</v>
      </c>
      <c r="AF92" s="291" t="s">
        <v>224</v>
      </c>
      <c r="AI92" s="285" t="s">
        <v>3378</v>
      </c>
      <c r="AJ92" s="285" t="s">
        <v>3043</v>
      </c>
      <c r="AK92" s="285" t="s">
        <v>3030</v>
      </c>
      <c r="AL92" s="285" t="s">
        <v>3379</v>
      </c>
      <c r="AM92" s="285" t="s">
        <v>2757</v>
      </c>
      <c r="AN92" s="285" t="s">
        <v>257</v>
      </c>
      <c r="AO92" s="285" t="s">
        <v>2758</v>
      </c>
      <c r="AP92" s="285" t="s">
        <v>260</v>
      </c>
      <c r="AQ92" s="285" t="s">
        <v>260</v>
      </c>
      <c r="AR92" s="285" t="s">
        <v>260</v>
      </c>
      <c r="AS92" s="285" t="s">
        <v>2758</v>
      </c>
      <c r="AT92" s="285" t="s">
        <v>2758</v>
      </c>
      <c r="AU92" s="285" t="s">
        <v>2758</v>
      </c>
      <c r="AV92" s="285" t="s">
        <v>2759</v>
      </c>
      <c r="AW92" s="285" t="s">
        <v>260</v>
      </c>
      <c r="AX92" s="285" t="s">
        <v>260</v>
      </c>
      <c r="AY92" s="285" t="s">
        <v>3045</v>
      </c>
      <c r="AZ92" s="285" t="s">
        <v>2760</v>
      </c>
      <c r="BA92" s="285" t="s">
        <v>2761</v>
      </c>
      <c r="BB92" s="285" t="s">
        <v>260</v>
      </c>
      <c r="BC92" s="285" t="s">
        <v>260</v>
      </c>
      <c r="BD92" s="285" t="s">
        <v>2762</v>
      </c>
      <c r="BE92" s="285" t="s">
        <v>260</v>
      </c>
      <c r="BF92" s="285" t="s">
        <v>2763</v>
      </c>
      <c r="BG92" s="285" t="s">
        <v>260</v>
      </c>
      <c r="BH92" s="285" t="s">
        <v>3046</v>
      </c>
      <c r="BI92" s="285" t="s">
        <v>3047</v>
      </c>
      <c r="BJ92" s="285" t="s">
        <v>3035</v>
      </c>
      <c r="BK92" s="285" t="s">
        <v>260</v>
      </c>
      <c r="BL92" s="285" t="s">
        <v>257</v>
      </c>
      <c r="BM92" s="285" t="s">
        <v>223</v>
      </c>
      <c r="BN92" s="293" t="s">
        <v>224</v>
      </c>
    </row>
    <row r="93">
      <c r="A93" s="285" t="s">
        <v>3352</v>
      </c>
      <c r="B93" s="285" t="s">
        <v>3049</v>
      </c>
      <c r="C93" s="285" t="s">
        <v>3030</v>
      </c>
      <c r="D93" s="285" t="s">
        <v>3353</v>
      </c>
      <c r="E93" s="285" t="s">
        <v>2766</v>
      </c>
      <c r="F93" s="285" t="s">
        <v>257</v>
      </c>
      <c r="G93" s="285" t="s">
        <v>2767</v>
      </c>
      <c r="H93" s="285" t="s">
        <v>260</v>
      </c>
      <c r="I93" s="285" t="s">
        <v>260</v>
      </c>
      <c r="J93" s="285" t="s">
        <v>260</v>
      </c>
      <c r="K93" s="285" t="s">
        <v>260</v>
      </c>
      <c r="L93" s="285" t="s">
        <v>2767</v>
      </c>
      <c r="M93" s="285" t="s">
        <v>2767</v>
      </c>
      <c r="N93" s="285" t="s">
        <v>260</v>
      </c>
      <c r="O93" s="285" t="s">
        <v>260</v>
      </c>
      <c r="P93" s="285" t="s">
        <v>260</v>
      </c>
      <c r="Q93" s="285" t="s">
        <v>3051</v>
      </c>
      <c r="R93" s="285" t="s">
        <v>260</v>
      </c>
      <c r="S93" s="285" t="s">
        <v>260</v>
      </c>
      <c r="T93" s="285" t="s">
        <v>260</v>
      </c>
      <c r="U93" s="285" t="s">
        <v>260</v>
      </c>
      <c r="V93" s="285" t="s">
        <v>260</v>
      </c>
      <c r="W93" s="285" t="s">
        <v>260</v>
      </c>
      <c r="X93" s="285" t="s">
        <v>260</v>
      </c>
      <c r="Y93" s="285" t="s">
        <v>260</v>
      </c>
      <c r="Z93" s="285" t="s">
        <v>3046</v>
      </c>
      <c r="AA93" s="285" t="s">
        <v>3047</v>
      </c>
      <c r="AB93" s="285" t="s">
        <v>3035</v>
      </c>
      <c r="AC93" s="285" t="s">
        <v>260</v>
      </c>
      <c r="AD93" s="285" t="s">
        <v>257</v>
      </c>
      <c r="AE93" s="285" t="s">
        <v>223</v>
      </c>
      <c r="AF93" s="291" t="s">
        <v>224</v>
      </c>
      <c r="AI93" s="285" t="s">
        <v>3380</v>
      </c>
      <c r="AJ93" s="285" t="s">
        <v>3154</v>
      </c>
      <c r="AK93" s="285" t="s">
        <v>3030</v>
      </c>
      <c r="AL93" s="285" t="s">
        <v>3381</v>
      </c>
      <c r="AM93" s="285" t="s">
        <v>2788</v>
      </c>
      <c r="AN93" s="285" t="s">
        <v>257</v>
      </c>
      <c r="AO93" s="285" t="s">
        <v>2789</v>
      </c>
      <c r="AP93" s="285" t="s">
        <v>260</v>
      </c>
      <c r="AQ93" s="285" t="s">
        <v>260</v>
      </c>
      <c r="AR93" s="285" t="s">
        <v>260</v>
      </c>
      <c r="AS93" s="285" t="s">
        <v>260</v>
      </c>
      <c r="AT93" s="285" t="s">
        <v>2789</v>
      </c>
      <c r="AU93" s="285" t="s">
        <v>2789</v>
      </c>
      <c r="AV93" s="285" t="s">
        <v>260</v>
      </c>
      <c r="AW93" s="285" t="s">
        <v>260</v>
      </c>
      <c r="AX93" s="285" t="s">
        <v>260</v>
      </c>
      <c r="AY93" s="285" t="s">
        <v>3156</v>
      </c>
      <c r="AZ93" s="285" t="s">
        <v>260</v>
      </c>
      <c r="BA93" s="285" t="s">
        <v>260</v>
      </c>
      <c r="BB93" s="285" t="s">
        <v>260</v>
      </c>
      <c r="BC93" s="285" t="s">
        <v>260</v>
      </c>
      <c r="BD93" s="285" t="s">
        <v>260</v>
      </c>
      <c r="BE93" s="285" t="s">
        <v>260</v>
      </c>
      <c r="BF93" s="285" t="s">
        <v>260</v>
      </c>
      <c r="BG93" s="285" t="s">
        <v>260</v>
      </c>
      <c r="BH93" s="285" t="s">
        <v>3046</v>
      </c>
      <c r="BI93" s="285" t="s">
        <v>3047</v>
      </c>
      <c r="BJ93" s="285" t="s">
        <v>3035</v>
      </c>
      <c r="BK93" s="285" t="s">
        <v>260</v>
      </c>
      <c r="BL93" s="285" t="s">
        <v>257</v>
      </c>
      <c r="BM93" s="285" t="s">
        <v>3170</v>
      </c>
      <c r="BN93" s="293" t="s">
        <v>224</v>
      </c>
    </row>
    <row r="94">
      <c r="A94" s="285" t="s">
        <v>3354</v>
      </c>
      <c r="B94" s="285" t="s">
        <v>3065</v>
      </c>
      <c r="C94" s="285" t="s">
        <v>3030</v>
      </c>
      <c r="D94" s="285" t="s">
        <v>3355</v>
      </c>
      <c r="E94" s="285" t="s">
        <v>2770</v>
      </c>
      <c r="F94" s="285" t="s">
        <v>257</v>
      </c>
      <c r="G94" s="285" t="s">
        <v>2771</v>
      </c>
      <c r="H94" s="285" t="s">
        <v>260</v>
      </c>
      <c r="I94" s="285" t="s">
        <v>260</v>
      </c>
      <c r="J94" s="285" t="s">
        <v>260</v>
      </c>
      <c r="K94" s="285" t="s">
        <v>2771</v>
      </c>
      <c r="L94" s="285" t="s">
        <v>2771</v>
      </c>
      <c r="M94" s="285" t="s">
        <v>2771</v>
      </c>
      <c r="N94" s="285" t="s">
        <v>260</v>
      </c>
      <c r="O94" s="285" t="s">
        <v>260</v>
      </c>
      <c r="P94" s="285" t="s">
        <v>260</v>
      </c>
      <c r="Q94" s="285" t="s">
        <v>3067</v>
      </c>
      <c r="R94" s="285" t="s">
        <v>2772</v>
      </c>
      <c r="S94" s="285" t="s">
        <v>2773</v>
      </c>
      <c r="T94" s="285" t="s">
        <v>260</v>
      </c>
      <c r="U94" s="285" t="s">
        <v>260</v>
      </c>
      <c r="V94" s="285" t="s">
        <v>2774</v>
      </c>
      <c r="W94" s="285" t="s">
        <v>260</v>
      </c>
      <c r="X94" s="285" t="s">
        <v>2775</v>
      </c>
      <c r="Y94" s="285" t="s">
        <v>2776</v>
      </c>
      <c r="Z94" s="285" t="s">
        <v>3046</v>
      </c>
      <c r="AA94" s="285" t="s">
        <v>3047</v>
      </c>
      <c r="AB94" s="285" t="s">
        <v>3035</v>
      </c>
      <c r="AC94" s="285" t="s">
        <v>260</v>
      </c>
      <c r="AD94" s="285" t="s">
        <v>257</v>
      </c>
      <c r="AE94" s="285" t="s">
        <v>3036</v>
      </c>
      <c r="AF94" s="291" t="s">
        <v>224</v>
      </c>
      <c r="AI94" s="285" t="s">
        <v>3382</v>
      </c>
      <c r="AJ94" s="285" t="s">
        <v>3383</v>
      </c>
      <c r="AK94" s="285" t="s">
        <v>3030</v>
      </c>
      <c r="AL94" s="285" t="s">
        <v>3384</v>
      </c>
      <c r="AM94" s="285" t="s">
        <v>2864</v>
      </c>
      <c r="AN94" s="285" t="s">
        <v>257</v>
      </c>
      <c r="AO94" s="285" t="s">
        <v>2865</v>
      </c>
      <c r="AP94" s="285" t="s">
        <v>260</v>
      </c>
      <c r="AQ94" s="285" t="s">
        <v>260</v>
      </c>
      <c r="AR94" s="285" t="s">
        <v>260</v>
      </c>
      <c r="AS94" s="285" t="s">
        <v>2865</v>
      </c>
      <c r="AT94" s="285" t="s">
        <v>2865</v>
      </c>
      <c r="AU94" s="285" t="s">
        <v>2865</v>
      </c>
      <c r="AV94" s="285" t="s">
        <v>260</v>
      </c>
      <c r="AW94" s="285" t="s">
        <v>260</v>
      </c>
      <c r="AX94" s="285" t="s">
        <v>260</v>
      </c>
      <c r="AY94" s="285" t="s">
        <v>3385</v>
      </c>
      <c r="AZ94" s="285" t="s">
        <v>260</v>
      </c>
      <c r="BA94" s="285" t="s">
        <v>260</v>
      </c>
      <c r="BB94" s="285" t="s">
        <v>260</v>
      </c>
      <c r="BC94" s="285" t="s">
        <v>260</v>
      </c>
      <c r="BD94" s="285" t="s">
        <v>260</v>
      </c>
      <c r="BE94" s="285" t="s">
        <v>260</v>
      </c>
      <c r="BF94" s="285" t="s">
        <v>260</v>
      </c>
      <c r="BG94" s="285" t="s">
        <v>260</v>
      </c>
      <c r="BH94" s="285" t="s">
        <v>3046</v>
      </c>
      <c r="BI94" s="285" t="s">
        <v>3047</v>
      </c>
      <c r="BJ94" s="285" t="s">
        <v>3035</v>
      </c>
      <c r="BK94" s="285" t="s">
        <v>260</v>
      </c>
      <c r="BL94" s="285" t="s">
        <v>257</v>
      </c>
      <c r="BM94" s="285" t="s">
        <v>3036</v>
      </c>
      <c r="BN94" s="293" t="s">
        <v>224</v>
      </c>
    </row>
    <row r="95">
      <c r="A95" s="285" t="s">
        <v>3356</v>
      </c>
      <c r="B95" s="285" t="s">
        <v>3357</v>
      </c>
      <c r="C95" s="285" t="s">
        <v>3030</v>
      </c>
      <c r="D95" s="285" t="s">
        <v>3358</v>
      </c>
      <c r="E95" s="285" t="s">
        <v>2850</v>
      </c>
      <c r="F95" s="285" t="s">
        <v>257</v>
      </c>
      <c r="G95" s="285" t="s">
        <v>2851</v>
      </c>
      <c r="H95" s="285" t="s">
        <v>260</v>
      </c>
      <c r="I95" s="285" t="s">
        <v>260</v>
      </c>
      <c r="J95" s="285" t="s">
        <v>260</v>
      </c>
      <c r="K95" s="285" t="s">
        <v>2851</v>
      </c>
      <c r="L95" s="285" t="s">
        <v>2851</v>
      </c>
      <c r="M95" s="285" t="s">
        <v>2851</v>
      </c>
      <c r="N95" s="285" t="s">
        <v>260</v>
      </c>
      <c r="O95" s="285" t="s">
        <v>260</v>
      </c>
      <c r="P95" s="285" t="s">
        <v>260</v>
      </c>
      <c r="Q95" s="285" t="s">
        <v>3359</v>
      </c>
      <c r="R95" s="285" t="s">
        <v>260</v>
      </c>
      <c r="S95" s="285" t="s">
        <v>260</v>
      </c>
      <c r="T95" s="285" t="s">
        <v>260</v>
      </c>
      <c r="U95" s="285" t="s">
        <v>260</v>
      </c>
      <c r="V95" s="285" t="s">
        <v>260</v>
      </c>
      <c r="W95" s="285" t="s">
        <v>260</v>
      </c>
      <c r="X95" s="285" t="s">
        <v>260</v>
      </c>
      <c r="Y95" s="285" t="s">
        <v>260</v>
      </c>
      <c r="Z95" s="285" t="s">
        <v>3046</v>
      </c>
      <c r="AA95" s="285" t="s">
        <v>3047</v>
      </c>
      <c r="AB95" s="285" t="s">
        <v>3035</v>
      </c>
      <c r="AC95" s="285" t="s">
        <v>260</v>
      </c>
      <c r="AD95" s="285" t="s">
        <v>257</v>
      </c>
      <c r="AE95" s="285" t="s">
        <v>3170</v>
      </c>
      <c r="AF95" s="291" t="s">
        <v>224</v>
      </c>
    </row>
    <row r="96">
      <c r="A96" s="285" t="s">
        <v>3360</v>
      </c>
      <c r="B96" s="285" t="s">
        <v>3361</v>
      </c>
      <c r="C96" s="285" t="s">
        <v>3030</v>
      </c>
      <c r="D96" s="285" t="s">
        <v>3362</v>
      </c>
      <c r="E96" s="285" t="s">
        <v>2855</v>
      </c>
      <c r="F96" s="285" t="s">
        <v>257</v>
      </c>
      <c r="G96" s="285" t="s">
        <v>2758</v>
      </c>
      <c r="H96" s="285" t="s">
        <v>260</v>
      </c>
      <c r="I96" s="285" t="s">
        <v>260</v>
      </c>
      <c r="J96" s="285" t="s">
        <v>260</v>
      </c>
      <c r="K96" s="285" t="s">
        <v>260</v>
      </c>
      <c r="L96" s="285" t="s">
        <v>2758</v>
      </c>
      <c r="M96" s="285" t="s">
        <v>2758</v>
      </c>
      <c r="N96" s="285" t="s">
        <v>260</v>
      </c>
      <c r="O96" s="285" t="s">
        <v>260</v>
      </c>
      <c r="P96" s="285" t="s">
        <v>260</v>
      </c>
      <c r="Q96" s="285" t="s">
        <v>3363</v>
      </c>
      <c r="R96" s="285" t="s">
        <v>2856</v>
      </c>
      <c r="S96" s="285" t="s">
        <v>2857</v>
      </c>
      <c r="T96" s="285" t="s">
        <v>2761</v>
      </c>
      <c r="U96" s="285" t="s">
        <v>260</v>
      </c>
      <c r="V96" s="285" t="s">
        <v>2762</v>
      </c>
      <c r="W96" s="285" t="s">
        <v>260</v>
      </c>
      <c r="X96" s="285" t="s">
        <v>2763</v>
      </c>
      <c r="Y96" s="285" t="s">
        <v>260</v>
      </c>
      <c r="Z96" s="285" t="s">
        <v>3046</v>
      </c>
      <c r="AA96" s="285" t="s">
        <v>3047</v>
      </c>
      <c r="AB96" s="285" t="s">
        <v>3035</v>
      </c>
      <c r="AC96" s="285" t="s">
        <v>260</v>
      </c>
      <c r="AD96" s="285" t="s">
        <v>257</v>
      </c>
      <c r="AE96" s="285" t="s">
        <v>3036</v>
      </c>
      <c r="AF96" s="291" t="s">
        <v>224</v>
      </c>
    </row>
    <row r="97">
      <c r="A97" s="285" t="s">
        <v>3364</v>
      </c>
      <c r="B97" s="285" t="s">
        <v>3365</v>
      </c>
      <c r="C97" s="285" t="s">
        <v>3054</v>
      </c>
      <c r="D97" s="285" t="s">
        <v>3366</v>
      </c>
      <c r="E97" s="285" t="s">
        <v>3367</v>
      </c>
      <c r="F97" s="285" t="s">
        <v>257</v>
      </c>
      <c r="G97" s="285" t="s">
        <v>3057</v>
      </c>
      <c r="H97" s="285" t="s">
        <v>260</v>
      </c>
      <c r="I97" s="285" t="s">
        <v>260</v>
      </c>
      <c r="J97" s="285" t="s">
        <v>260</v>
      </c>
      <c r="K97" s="285" t="s">
        <v>260</v>
      </c>
      <c r="L97" s="285" t="s">
        <v>3057</v>
      </c>
      <c r="M97" s="285" t="s">
        <v>3057</v>
      </c>
      <c r="N97" s="285" t="s">
        <v>260</v>
      </c>
      <c r="O97" s="285" t="s">
        <v>260</v>
      </c>
      <c r="P97" s="285" t="s">
        <v>260</v>
      </c>
      <c r="Q97" s="285" t="s">
        <v>3368</v>
      </c>
      <c r="R97" s="285" t="s">
        <v>3369</v>
      </c>
      <c r="S97" s="285" t="s">
        <v>3370</v>
      </c>
      <c r="T97" s="285" t="s">
        <v>3371</v>
      </c>
      <c r="U97" s="285" t="s">
        <v>260</v>
      </c>
      <c r="V97" s="285" t="s">
        <v>3372</v>
      </c>
      <c r="W97" s="285" t="s">
        <v>260</v>
      </c>
      <c r="X97" s="285" t="s">
        <v>260</v>
      </c>
      <c r="Y97" s="285" t="s">
        <v>3373</v>
      </c>
      <c r="Z97" s="285" t="s">
        <v>3046</v>
      </c>
      <c r="AA97" s="285" t="s">
        <v>3047</v>
      </c>
      <c r="AB97" s="285" t="s">
        <v>3035</v>
      </c>
      <c r="AC97" s="285" t="s">
        <v>260</v>
      </c>
      <c r="AD97" s="285" t="s">
        <v>257</v>
      </c>
      <c r="AE97" s="285" t="s">
        <v>3063</v>
      </c>
      <c r="AF97" s="291" t="s">
        <v>224</v>
      </c>
    </row>
    <row r="98">
      <c r="A98" s="285" t="s">
        <v>3374</v>
      </c>
      <c r="B98" s="285" t="s">
        <v>3065</v>
      </c>
      <c r="C98" s="285" t="s">
        <v>3030</v>
      </c>
      <c r="D98" s="285" t="s">
        <v>3375</v>
      </c>
      <c r="E98" s="285" t="s">
        <v>2770</v>
      </c>
      <c r="F98" s="285" t="s">
        <v>257</v>
      </c>
      <c r="G98" s="285" t="s">
        <v>2771</v>
      </c>
      <c r="H98" s="285" t="s">
        <v>260</v>
      </c>
      <c r="I98" s="285" t="s">
        <v>260</v>
      </c>
      <c r="J98" s="285" t="s">
        <v>260</v>
      </c>
      <c r="K98" s="285" t="s">
        <v>2771</v>
      </c>
      <c r="L98" s="285" t="s">
        <v>2771</v>
      </c>
      <c r="M98" s="285" t="s">
        <v>2771</v>
      </c>
      <c r="N98" s="285" t="s">
        <v>260</v>
      </c>
      <c r="O98" s="285" t="s">
        <v>260</v>
      </c>
      <c r="P98" s="285" t="s">
        <v>260</v>
      </c>
      <c r="Q98" s="285" t="s">
        <v>3067</v>
      </c>
      <c r="R98" s="285" t="s">
        <v>2772</v>
      </c>
      <c r="S98" s="285" t="s">
        <v>2773</v>
      </c>
      <c r="T98" s="285" t="s">
        <v>260</v>
      </c>
      <c r="U98" s="285" t="s">
        <v>260</v>
      </c>
      <c r="V98" s="285" t="s">
        <v>2774</v>
      </c>
      <c r="W98" s="285" t="s">
        <v>260</v>
      </c>
      <c r="X98" s="285" t="s">
        <v>2775</v>
      </c>
      <c r="Y98" s="285" t="s">
        <v>2776</v>
      </c>
      <c r="Z98" s="285" t="s">
        <v>3046</v>
      </c>
      <c r="AA98" s="285" t="s">
        <v>3047</v>
      </c>
      <c r="AB98" s="285" t="s">
        <v>3035</v>
      </c>
      <c r="AC98" s="285" t="s">
        <v>260</v>
      </c>
      <c r="AD98" s="285" t="s">
        <v>257</v>
      </c>
      <c r="AE98" s="285" t="s">
        <v>3036</v>
      </c>
      <c r="AF98" s="291" t="s">
        <v>224</v>
      </c>
    </row>
    <row r="99">
      <c r="A99" s="285" t="s">
        <v>3376</v>
      </c>
      <c r="B99" s="285" t="s">
        <v>3264</v>
      </c>
      <c r="C99" s="285" t="s">
        <v>3030</v>
      </c>
      <c r="D99" s="285" t="s">
        <v>3377</v>
      </c>
      <c r="E99" s="285" t="s">
        <v>2819</v>
      </c>
      <c r="F99" s="285" t="s">
        <v>257</v>
      </c>
      <c r="G99" s="285" t="s">
        <v>2820</v>
      </c>
      <c r="H99" s="285" t="s">
        <v>260</v>
      </c>
      <c r="I99" s="285" t="s">
        <v>260</v>
      </c>
      <c r="J99" s="285" t="s">
        <v>260</v>
      </c>
      <c r="K99" s="285" t="s">
        <v>260</v>
      </c>
      <c r="L99" s="285" t="s">
        <v>2820</v>
      </c>
      <c r="M99" s="285" t="s">
        <v>2820</v>
      </c>
      <c r="N99" s="285" t="s">
        <v>260</v>
      </c>
      <c r="O99" s="285" t="s">
        <v>260</v>
      </c>
      <c r="P99" s="285" t="s">
        <v>260</v>
      </c>
      <c r="Q99" s="285" t="s">
        <v>3266</v>
      </c>
      <c r="R99" s="285" t="s">
        <v>405</v>
      </c>
      <c r="S99" s="285" t="s">
        <v>260</v>
      </c>
      <c r="T99" s="285" t="s">
        <v>260</v>
      </c>
      <c r="U99" s="285" t="s">
        <v>260</v>
      </c>
      <c r="V99" s="285" t="s">
        <v>2781</v>
      </c>
      <c r="W99" s="285" t="s">
        <v>260</v>
      </c>
      <c r="X99" s="285" t="s">
        <v>407</v>
      </c>
      <c r="Y99" s="285" t="s">
        <v>259</v>
      </c>
      <c r="Z99" s="285" t="s">
        <v>3046</v>
      </c>
      <c r="AA99" s="285" t="s">
        <v>3047</v>
      </c>
      <c r="AB99" s="285" t="s">
        <v>3035</v>
      </c>
      <c r="AC99" s="285" t="s">
        <v>260</v>
      </c>
      <c r="AD99" s="285" t="s">
        <v>257</v>
      </c>
      <c r="AE99" s="285" t="s">
        <v>3036</v>
      </c>
      <c r="AF99" s="291" t="s">
        <v>224</v>
      </c>
    </row>
    <row r="100">
      <c r="A100" s="285" t="s">
        <v>3378</v>
      </c>
      <c r="B100" s="285" t="s">
        <v>3043</v>
      </c>
      <c r="C100" s="285" t="s">
        <v>3030</v>
      </c>
      <c r="D100" s="285" t="s">
        <v>3379</v>
      </c>
      <c r="E100" s="285" t="s">
        <v>2757</v>
      </c>
      <c r="F100" s="285" t="s">
        <v>257</v>
      </c>
      <c r="G100" s="285" t="s">
        <v>2758</v>
      </c>
      <c r="H100" s="285" t="s">
        <v>260</v>
      </c>
      <c r="I100" s="285" t="s">
        <v>260</v>
      </c>
      <c r="J100" s="285" t="s">
        <v>260</v>
      </c>
      <c r="K100" s="285" t="s">
        <v>2758</v>
      </c>
      <c r="L100" s="285" t="s">
        <v>2758</v>
      </c>
      <c r="M100" s="285" t="s">
        <v>2758</v>
      </c>
      <c r="N100" s="285" t="s">
        <v>2759</v>
      </c>
      <c r="O100" s="285" t="s">
        <v>260</v>
      </c>
      <c r="P100" s="285" t="s">
        <v>260</v>
      </c>
      <c r="Q100" s="285" t="s">
        <v>3045</v>
      </c>
      <c r="R100" s="285" t="s">
        <v>2760</v>
      </c>
      <c r="S100" s="285" t="s">
        <v>2761</v>
      </c>
      <c r="T100" s="285" t="s">
        <v>260</v>
      </c>
      <c r="U100" s="285" t="s">
        <v>260</v>
      </c>
      <c r="V100" s="285" t="s">
        <v>2762</v>
      </c>
      <c r="W100" s="285" t="s">
        <v>260</v>
      </c>
      <c r="X100" s="285" t="s">
        <v>2763</v>
      </c>
      <c r="Y100" s="285" t="s">
        <v>260</v>
      </c>
      <c r="Z100" s="285" t="s">
        <v>3046</v>
      </c>
      <c r="AA100" s="285" t="s">
        <v>3047</v>
      </c>
      <c r="AB100" s="285" t="s">
        <v>3035</v>
      </c>
      <c r="AC100" s="285" t="s">
        <v>260</v>
      </c>
      <c r="AD100" s="285" t="s">
        <v>257</v>
      </c>
      <c r="AE100" s="285" t="s">
        <v>223</v>
      </c>
      <c r="AF100" s="291" t="s">
        <v>224</v>
      </c>
    </row>
    <row r="101">
      <c r="A101" s="285" t="s">
        <v>3380</v>
      </c>
      <c r="B101" s="285" t="s">
        <v>3154</v>
      </c>
      <c r="C101" s="285" t="s">
        <v>3030</v>
      </c>
      <c r="D101" s="285" t="s">
        <v>3381</v>
      </c>
      <c r="E101" s="285" t="s">
        <v>2788</v>
      </c>
      <c r="F101" s="285" t="s">
        <v>257</v>
      </c>
      <c r="G101" s="285" t="s">
        <v>2789</v>
      </c>
      <c r="H101" s="285" t="s">
        <v>260</v>
      </c>
      <c r="I101" s="285" t="s">
        <v>260</v>
      </c>
      <c r="J101" s="285" t="s">
        <v>260</v>
      </c>
      <c r="K101" s="285" t="s">
        <v>260</v>
      </c>
      <c r="L101" s="285" t="s">
        <v>2789</v>
      </c>
      <c r="M101" s="285" t="s">
        <v>2789</v>
      </c>
      <c r="N101" s="285" t="s">
        <v>260</v>
      </c>
      <c r="O101" s="285" t="s">
        <v>260</v>
      </c>
      <c r="P101" s="285" t="s">
        <v>260</v>
      </c>
      <c r="Q101" s="285" t="s">
        <v>3156</v>
      </c>
      <c r="R101" s="285" t="s">
        <v>260</v>
      </c>
      <c r="S101" s="285" t="s">
        <v>260</v>
      </c>
      <c r="T101" s="285" t="s">
        <v>260</v>
      </c>
      <c r="U101" s="285" t="s">
        <v>260</v>
      </c>
      <c r="V101" s="285" t="s">
        <v>260</v>
      </c>
      <c r="W101" s="285" t="s">
        <v>260</v>
      </c>
      <c r="X101" s="285" t="s">
        <v>260</v>
      </c>
      <c r="Y101" s="285" t="s">
        <v>260</v>
      </c>
      <c r="Z101" s="285" t="s">
        <v>3046</v>
      </c>
      <c r="AA101" s="285" t="s">
        <v>3047</v>
      </c>
      <c r="AB101" s="285" t="s">
        <v>3035</v>
      </c>
      <c r="AC101" s="285" t="s">
        <v>260</v>
      </c>
      <c r="AD101" s="285" t="s">
        <v>257</v>
      </c>
      <c r="AE101" s="285" t="s">
        <v>3170</v>
      </c>
      <c r="AF101" s="291" t="s">
        <v>224</v>
      </c>
    </row>
    <row r="102">
      <c r="A102" s="285" t="s">
        <v>3382</v>
      </c>
      <c r="B102" s="285" t="s">
        <v>3383</v>
      </c>
      <c r="C102" s="285" t="s">
        <v>3030</v>
      </c>
      <c r="D102" s="285" t="s">
        <v>3384</v>
      </c>
      <c r="E102" s="285" t="s">
        <v>2864</v>
      </c>
      <c r="F102" s="285" t="s">
        <v>257</v>
      </c>
      <c r="G102" s="285" t="s">
        <v>2865</v>
      </c>
      <c r="H102" s="285" t="s">
        <v>260</v>
      </c>
      <c r="I102" s="285" t="s">
        <v>260</v>
      </c>
      <c r="J102" s="285" t="s">
        <v>260</v>
      </c>
      <c r="K102" s="285" t="s">
        <v>2865</v>
      </c>
      <c r="L102" s="285" t="s">
        <v>2865</v>
      </c>
      <c r="M102" s="285" t="s">
        <v>2865</v>
      </c>
      <c r="N102" s="285" t="s">
        <v>260</v>
      </c>
      <c r="O102" s="285" t="s">
        <v>260</v>
      </c>
      <c r="P102" s="285" t="s">
        <v>260</v>
      </c>
      <c r="Q102" s="285" t="s">
        <v>3385</v>
      </c>
      <c r="R102" s="285" t="s">
        <v>260</v>
      </c>
      <c r="S102" s="285" t="s">
        <v>260</v>
      </c>
      <c r="T102" s="285" t="s">
        <v>260</v>
      </c>
      <c r="U102" s="285" t="s">
        <v>260</v>
      </c>
      <c r="V102" s="285" t="s">
        <v>260</v>
      </c>
      <c r="W102" s="285" t="s">
        <v>260</v>
      </c>
      <c r="X102" s="285" t="s">
        <v>260</v>
      </c>
      <c r="Y102" s="285" t="s">
        <v>260</v>
      </c>
      <c r="Z102" s="285" t="s">
        <v>3046</v>
      </c>
      <c r="AA102" s="285" t="s">
        <v>3047</v>
      </c>
      <c r="AB102" s="285" t="s">
        <v>3035</v>
      </c>
      <c r="AC102" s="285" t="s">
        <v>260</v>
      </c>
      <c r="AD102" s="285" t="s">
        <v>257</v>
      </c>
      <c r="AE102" s="285" t="s">
        <v>3036</v>
      </c>
      <c r="AF102" s="291" t="s">
        <v>224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296" t="s">
        <v>17</v>
      </c>
      <c r="Z1" s="297" t="s">
        <v>222</v>
      </c>
    </row>
    <row r="2">
      <c r="A2" s="297" t="s">
        <v>3388</v>
      </c>
      <c r="B2" s="297" t="s">
        <v>21</v>
      </c>
      <c r="C2" s="297" t="s">
        <v>2741</v>
      </c>
      <c r="D2" s="297" t="s">
        <v>231</v>
      </c>
      <c r="E2" s="297" t="s">
        <v>233</v>
      </c>
      <c r="F2" s="297" t="s">
        <v>234</v>
      </c>
      <c r="G2" s="297" t="s">
        <v>235</v>
      </c>
      <c r="H2" s="297" t="s">
        <v>236</v>
      </c>
      <c r="I2" s="297" t="s">
        <v>237</v>
      </c>
      <c r="J2" s="297" t="s">
        <v>239</v>
      </c>
      <c r="K2" s="297" t="s">
        <v>27</v>
      </c>
      <c r="L2" s="297" t="s">
        <v>240</v>
      </c>
      <c r="M2" s="297" t="s">
        <v>241</v>
      </c>
      <c r="N2" s="297" t="s">
        <v>2743</v>
      </c>
      <c r="O2" s="297" t="s">
        <v>243</v>
      </c>
      <c r="P2" s="297" t="s">
        <v>244</v>
      </c>
      <c r="Q2" s="297" t="s">
        <v>245</v>
      </c>
      <c r="R2" s="297" t="s">
        <v>246</v>
      </c>
      <c r="S2" s="297" t="s">
        <v>247</v>
      </c>
      <c r="T2" s="297" t="s">
        <v>248</v>
      </c>
      <c r="U2" s="297" t="s">
        <v>249</v>
      </c>
      <c r="V2" s="297" t="s">
        <v>250</v>
      </c>
      <c r="W2" s="297" t="s">
        <v>6</v>
      </c>
      <c r="Z2" s="297" t="s">
        <v>3388</v>
      </c>
      <c r="AA2" s="297" t="s">
        <v>21</v>
      </c>
      <c r="AB2" s="297" t="s">
        <v>2741</v>
      </c>
      <c r="AC2" s="297" t="s">
        <v>231</v>
      </c>
      <c r="AD2" s="297" t="s">
        <v>233</v>
      </c>
      <c r="AE2" s="297" t="s">
        <v>234</v>
      </c>
      <c r="AF2" s="297" t="s">
        <v>235</v>
      </c>
      <c r="AG2" s="297" t="s">
        <v>236</v>
      </c>
      <c r="AH2" s="297" t="s">
        <v>237</v>
      </c>
      <c r="AI2" s="297" t="s">
        <v>239</v>
      </c>
      <c r="AJ2" s="297" t="s">
        <v>27</v>
      </c>
      <c r="AK2" s="297" t="s">
        <v>240</v>
      </c>
      <c r="AL2" s="297" t="s">
        <v>241</v>
      </c>
      <c r="AM2" s="297" t="s">
        <v>2743</v>
      </c>
      <c r="AN2" s="297" t="s">
        <v>243</v>
      </c>
      <c r="AO2" s="297" t="s">
        <v>244</v>
      </c>
      <c r="AP2" s="297" t="s">
        <v>245</v>
      </c>
      <c r="AQ2" s="297" t="s">
        <v>246</v>
      </c>
      <c r="AR2" s="297" t="s">
        <v>247</v>
      </c>
      <c r="AS2" s="297" t="s">
        <v>248</v>
      </c>
      <c r="AT2" s="297" t="s">
        <v>249</v>
      </c>
      <c r="AU2" s="297" t="s">
        <v>250</v>
      </c>
      <c r="AV2" s="297" t="s">
        <v>6</v>
      </c>
    </row>
    <row r="3">
      <c r="A3" s="295" t="s">
        <v>3389</v>
      </c>
      <c r="B3" s="295" t="s">
        <v>3390</v>
      </c>
      <c r="C3" s="295" t="s">
        <v>3391</v>
      </c>
      <c r="D3" s="295" t="s">
        <v>3392</v>
      </c>
      <c r="E3" s="295" t="s">
        <v>3393</v>
      </c>
      <c r="F3" s="295" t="s">
        <v>260</v>
      </c>
      <c r="G3" s="295" t="s">
        <v>260</v>
      </c>
      <c r="H3" s="295" t="s">
        <v>260</v>
      </c>
      <c r="I3" s="295" t="s">
        <v>260</v>
      </c>
      <c r="J3" s="295" t="s">
        <v>3393</v>
      </c>
      <c r="K3" s="295" t="s">
        <v>260</v>
      </c>
      <c r="L3" s="295" t="s">
        <v>3394</v>
      </c>
      <c r="M3" s="295" t="s">
        <v>260</v>
      </c>
      <c r="N3" s="295" t="s">
        <v>3395</v>
      </c>
      <c r="O3" s="295" t="s">
        <v>3396</v>
      </c>
      <c r="P3" s="295" t="s">
        <v>260</v>
      </c>
      <c r="Q3" s="295" t="s">
        <v>260</v>
      </c>
      <c r="R3" s="295" t="s">
        <v>260</v>
      </c>
      <c r="S3" s="295" t="s">
        <v>316</v>
      </c>
      <c r="T3" s="295" t="s">
        <v>260</v>
      </c>
      <c r="U3" s="295" t="s">
        <v>317</v>
      </c>
      <c r="V3" s="295" t="s">
        <v>3397</v>
      </c>
      <c r="W3" s="301" t="s">
        <v>224</v>
      </c>
      <c r="Z3" s="295" t="s">
        <v>3389</v>
      </c>
      <c r="AA3" s="295" t="s">
        <v>3390</v>
      </c>
      <c r="AB3" s="295" t="s">
        <v>3391</v>
      </c>
      <c r="AC3" s="295" t="s">
        <v>3392</v>
      </c>
      <c r="AD3" s="295" t="s">
        <v>3393</v>
      </c>
      <c r="AE3" s="295" t="s">
        <v>260</v>
      </c>
      <c r="AF3" s="295" t="s">
        <v>260</v>
      </c>
      <c r="AG3" s="295" t="s">
        <v>260</v>
      </c>
      <c r="AH3" s="295" t="s">
        <v>260</v>
      </c>
      <c r="AI3" s="295" t="s">
        <v>3393</v>
      </c>
      <c r="AJ3" s="295" t="s">
        <v>260</v>
      </c>
      <c r="AK3" s="295" t="s">
        <v>3394</v>
      </c>
      <c r="AL3" s="295" t="s">
        <v>260</v>
      </c>
      <c r="AM3" s="295" t="s">
        <v>3395</v>
      </c>
      <c r="AN3" s="295" t="s">
        <v>3396</v>
      </c>
      <c r="AO3" s="295" t="s">
        <v>260</v>
      </c>
      <c r="AP3" s="295" t="s">
        <v>260</v>
      </c>
      <c r="AQ3" s="295" t="s">
        <v>260</v>
      </c>
      <c r="AR3" s="295" t="s">
        <v>316</v>
      </c>
      <c r="AS3" s="295" t="s">
        <v>260</v>
      </c>
      <c r="AT3" s="295" t="s">
        <v>317</v>
      </c>
      <c r="AU3" s="295" t="s">
        <v>3397</v>
      </c>
      <c r="AV3" s="303" t="s">
        <v>224</v>
      </c>
    </row>
    <row r="4">
      <c r="A4" s="295" t="s">
        <v>3398</v>
      </c>
      <c r="B4" s="295" t="s">
        <v>3399</v>
      </c>
      <c r="C4" s="295" t="s">
        <v>3400</v>
      </c>
      <c r="D4" s="295" t="s">
        <v>3401</v>
      </c>
      <c r="E4" s="295" t="s">
        <v>3402</v>
      </c>
      <c r="F4" s="295" t="s">
        <v>260</v>
      </c>
      <c r="G4" s="295" t="s">
        <v>260</v>
      </c>
      <c r="H4" s="295" t="s">
        <v>260</v>
      </c>
      <c r="I4" s="295" t="s">
        <v>260</v>
      </c>
      <c r="J4" s="295" t="s">
        <v>3402</v>
      </c>
      <c r="K4" s="295" t="s">
        <v>260</v>
      </c>
      <c r="L4" s="295" t="s">
        <v>260</v>
      </c>
      <c r="M4" s="295" t="s">
        <v>260</v>
      </c>
      <c r="N4" s="295" t="s">
        <v>3403</v>
      </c>
      <c r="O4" s="295" t="s">
        <v>3404</v>
      </c>
      <c r="P4" s="295" t="s">
        <v>260</v>
      </c>
      <c r="Q4" s="295" t="s">
        <v>260</v>
      </c>
      <c r="R4" s="295" t="s">
        <v>260</v>
      </c>
      <c r="S4" s="295" t="s">
        <v>3405</v>
      </c>
      <c r="T4" s="295" t="s">
        <v>260</v>
      </c>
      <c r="U4" s="295" t="s">
        <v>267</v>
      </c>
      <c r="V4" s="295" t="s">
        <v>3406</v>
      </c>
      <c r="W4" s="301" t="s">
        <v>224</v>
      </c>
      <c r="Z4" s="295" t="s">
        <v>3398</v>
      </c>
      <c r="AA4" s="295" t="s">
        <v>3399</v>
      </c>
      <c r="AB4" s="295" t="s">
        <v>3400</v>
      </c>
      <c r="AC4" s="295" t="s">
        <v>3401</v>
      </c>
      <c r="AD4" s="295" t="s">
        <v>3402</v>
      </c>
      <c r="AE4" s="295" t="s">
        <v>260</v>
      </c>
      <c r="AF4" s="295" t="s">
        <v>260</v>
      </c>
      <c r="AG4" s="295" t="s">
        <v>260</v>
      </c>
      <c r="AH4" s="295" t="s">
        <v>260</v>
      </c>
      <c r="AI4" s="295" t="s">
        <v>3402</v>
      </c>
      <c r="AJ4" s="295" t="s">
        <v>260</v>
      </c>
      <c r="AK4" s="295" t="s">
        <v>260</v>
      </c>
      <c r="AL4" s="295" t="s">
        <v>260</v>
      </c>
      <c r="AM4" s="295" t="s">
        <v>3403</v>
      </c>
      <c r="AN4" s="295" t="s">
        <v>3404</v>
      </c>
      <c r="AO4" s="295" t="s">
        <v>260</v>
      </c>
      <c r="AP4" s="295" t="s">
        <v>260</v>
      </c>
      <c r="AQ4" s="295" t="s">
        <v>260</v>
      </c>
      <c r="AR4" s="295" t="s">
        <v>3405</v>
      </c>
      <c r="AS4" s="295" t="s">
        <v>260</v>
      </c>
      <c r="AT4" s="295" t="s">
        <v>267</v>
      </c>
      <c r="AU4" s="295" t="s">
        <v>3406</v>
      </c>
      <c r="AV4" s="303" t="s">
        <v>224</v>
      </c>
    </row>
    <row r="5">
      <c r="A5" s="295" t="s">
        <v>3407</v>
      </c>
      <c r="B5" s="295" t="s">
        <v>3408</v>
      </c>
      <c r="C5" s="295" t="s">
        <v>3409</v>
      </c>
      <c r="D5" s="295" t="s">
        <v>3410</v>
      </c>
      <c r="E5" s="295" t="s">
        <v>3411</v>
      </c>
      <c r="F5" s="295" t="s">
        <v>260</v>
      </c>
      <c r="G5" s="295" t="s">
        <v>260</v>
      </c>
      <c r="H5" s="295" t="s">
        <v>260</v>
      </c>
      <c r="I5" s="295" t="s">
        <v>260</v>
      </c>
      <c r="J5" s="295" t="s">
        <v>3411</v>
      </c>
      <c r="K5" s="295" t="s">
        <v>3412</v>
      </c>
      <c r="L5" s="295" t="s">
        <v>3413</v>
      </c>
      <c r="M5" s="295" t="s">
        <v>3414</v>
      </c>
      <c r="N5" s="295" t="s">
        <v>3415</v>
      </c>
      <c r="O5" s="295" t="s">
        <v>3416</v>
      </c>
      <c r="P5" s="295" t="s">
        <v>260</v>
      </c>
      <c r="Q5" s="295" t="s">
        <v>260</v>
      </c>
      <c r="R5" s="295" t="s">
        <v>260</v>
      </c>
      <c r="S5" s="295" t="s">
        <v>3417</v>
      </c>
      <c r="T5" s="295" t="s">
        <v>3418</v>
      </c>
      <c r="U5" s="295" t="s">
        <v>267</v>
      </c>
      <c r="V5" s="295" t="s">
        <v>260</v>
      </c>
      <c r="W5" s="301" t="s">
        <v>224</v>
      </c>
      <c r="Z5" s="295" t="s">
        <v>3407</v>
      </c>
      <c r="AA5" s="295" t="s">
        <v>3408</v>
      </c>
      <c r="AB5" s="295" t="s">
        <v>3409</v>
      </c>
      <c r="AC5" s="295" t="s">
        <v>3410</v>
      </c>
      <c r="AD5" s="295" t="s">
        <v>3411</v>
      </c>
      <c r="AE5" s="295" t="s">
        <v>260</v>
      </c>
      <c r="AF5" s="295" t="s">
        <v>260</v>
      </c>
      <c r="AG5" s="295" t="s">
        <v>260</v>
      </c>
      <c r="AH5" s="295" t="s">
        <v>260</v>
      </c>
      <c r="AI5" s="295" t="s">
        <v>3411</v>
      </c>
      <c r="AJ5" s="295" t="s">
        <v>3412</v>
      </c>
      <c r="AK5" s="295" t="s">
        <v>3413</v>
      </c>
      <c r="AL5" s="295" t="s">
        <v>3414</v>
      </c>
      <c r="AM5" s="295" t="s">
        <v>3415</v>
      </c>
      <c r="AN5" s="295" t="s">
        <v>3416</v>
      </c>
      <c r="AO5" s="295" t="s">
        <v>260</v>
      </c>
      <c r="AP5" s="295" t="s">
        <v>260</v>
      </c>
      <c r="AQ5" s="295" t="s">
        <v>260</v>
      </c>
      <c r="AR5" s="295" t="s">
        <v>3417</v>
      </c>
      <c r="AS5" s="295" t="s">
        <v>3418</v>
      </c>
      <c r="AT5" s="295" t="s">
        <v>267</v>
      </c>
      <c r="AU5" s="295" t="s">
        <v>260</v>
      </c>
      <c r="AV5" s="303" t="s">
        <v>224</v>
      </c>
    </row>
    <row r="6">
      <c r="A6" s="295" t="s">
        <v>3419</v>
      </c>
      <c r="B6" s="295" t="s">
        <v>3420</v>
      </c>
      <c r="C6" s="295" t="s">
        <v>3421</v>
      </c>
      <c r="D6" s="295" t="s">
        <v>3422</v>
      </c>
      <c r="E6" s="295" t="s">
        <v>3423</v>
      </c>
      <c r="F6" s="295" t="s">
        <v>260</v>
      </c>
      <c r="G6" s="295" t="s">
        <v>260</v>
      </c>
      <c r="H6" s="295" t="s">
        <v>260</v>
      </c>
      <c r="I6" s="295" t="s">
        <v>260</v>
      </c>
      <c r="J6" s="295" t="s">
        <v>3423</v>
      </c>
      <c r="K6" s="295" t="s">
        <v>260</v>
      </c>
      <c r="L6" s="295" t="s">
        <v>260</v>
      </c>
      <c r="M6" s="295" t="s">
        <v>260</v>
      </c>
      <c r="N6" s="295" t="s">
        <v>3424</v>
      </c>
      <c r="O6" s="295" t="s">
        <v>3425</v>
      </c>
      <c r="P6" s="295" t="s">
        <v>3426</v>
      </c>
      <c r="Q6" s="295" t="s">
        <v>260</v>
      </c>
      <c r="R6" s="295" t="s">
        <v>260</v>
      </c>
      <c r="S6" s="295" t="s">
        <v>3427</v>
      </c>
      <c r="T6" s="295" t="s">
        <v>260</v>
      </c>
      <c r="U6" s="295" t="s">
        <v>3428</v>
      </c>
      <c r="V6" s="295" t="s">
        <v>3429</v>
      </c>
      <c r="W6" s="301" t="s">
        <v>224</v>
      </c>
      <c r="Z6" s="295" t="s">
        <v>3419</v>
      </c>
      <c r="AA6" s="295" t="s">
        <v>3420</v>
      </c>
      <c r="AB6" s="295" t="s">
        <v>3421</v>
      </c>
      <c r="AC6" s="295" t="s">
        <v>3422</v>
      </c>
      <c r="AD6" s="295" t="s">
        <v>3423</v>
      </c>
      <c r="AE6" s="295" t="s">
        <v>260</v>
      </c>
      <c r="AF6" s="295" t="s">
        <v>260</v>
      </c>
      <c r="AG6" s="295" t="s">
        <v>260</v>
      </c>
      <c r="AH6" s="295" t="s">
        <v>260</v>
      </c>
      <c r="AI6" s="295" t="s">
        <v>3423</v>
      </c>
      <c r="AJ6" s="295" t="s">
        <v>260</v>
      </c>
      <c r="AK6" s="295" t="s">
        <v>260</v>
      </c>
      <c r="AL6" s="295" t="s">
        <v>260</v>
      </c>
      <c r="AM6" s="295" t="s">
        <v>3424</v>
      </c>
      <c r="AN6" s="295" t="s">
        <v>3425</v>
      </c>
      <c r="AO6" s="295" t="s">
        <v>3426</v>
      </c>
      <c r="AP6" s="295" t="s">
        <v>260</v>
      </c>
      <c r="AQ6" s="295" t="s">
        <v>260</v>
      </c>
      <c r="AR6" s="295" t="s">
        <v>3427</v>
      </c>
      <c r="AS6" s="295" t="s">
        <v>260</v>
      </c>
      <c r="AT6" s="295" t="s">
        <v>3428</v>
      </c>
      <c r="AU6" s="295" t="s">
        <v>3429</v>
      </c>
      <c r="AV6" s="303" t="s">
        <v>224</v>
      </c>
    </row>
    <row r="7">
      <c r="A7" s="295" t="s">
        <v>3430</v>
      </c>
      <c r="B7" s="295" t="s">
        <v>3431</v>
      </c>
      <c r="C7" s="295" t="s">
        <v>3432</v>
      </c>
      <c r="D7" s="295" t="s">
        <v>3433</v>
      </c>
      <c r="E7" s="295" t="s">
        <v>3434</v>
      </c>
      <c r="F7" s="295" t="s">
        <v>260</v>
      </c>
      <c r="G7" s="295" t="s">
        <v>260</v>
      </c>
      <c r="H7" s="295" t="s">
        <v>260</v>
      </c>
      <c r="I7" s="295" t="s">
        <v>260</v>
      </c>
      <c r="J7" s="295" t="s">
        <v>3434</v>
      </c>
      <c r="K7" s="295" t="s">
        <v>260</v>
      </c>
      <c r="L7" s="295" t="s">
        <v>260</v>
      </c>
      <c r="M7" s="295" t="s">
        <v>260</v>
      </c>
      <c r="N7" s="295" t="s">
        <v>3435</v>
      </c>
      <c r="O7" s="295" t="s">
        <v>3436</v>
      </c>
      <c r="P7" s="295" t="s">
        <v>3437</v>
      </c>
      <c r="Q7" s="295" t="s">
        <v>3438</v>
      </c>
      <c r="R7" s="295" t="s">
        <v>260</v>
      </c>
      <c r="S7" s="295" t="s">
        <v>3439</v>
      </c>
      <c r="T7" s="295" t="s">
        <v>3440</v>
      </c>
      <c r="U7" s="295" t="s">
        <v>3441</v>
      </c>
      <c r="V7" s="295" t="s">
        <v>3442</v>
      </c>
      <c r="W7" s="301" t="s">
        <v>224</v>
      </c>
      <c r="Z7" s="295" t="s">
        <v>3430</v>
      </c>
      <c r="AA7" s="295" t="s">
        <v>3431</v>
      </c>
      <c r="AB7" s="295" t="s">
        <v>3432</v>
      </c>
      <c r="AC7" s="295" t="s">
        <v>3433</v>
      </c>
      <c r="AD7" s="295" t="s">
        <v>3434</v>
      </c>
      <c r="AE7" s="295" t="s">
        <v>260</v>
      </c>
      <c r="AF7" s="295" t="s">
        <v>260</v>
      </c>
      <c r="AG7" s="295" t="s">
        <v>260</v>
      </c>
      <c r="AH7" s="295" t="s">
        <v>260</v>
      </c>
      <c r="AI7" s="295" t="s">
        <v>3434</v>
      </c>
      <c r="AJ7" s="295" t="s">
        <v>260</v>
      </c>
      <c r="AK7" s="295" t="s">
        <v>260</v>
      </c>
      <c r="AL7" s="295" t="s">
        <v>260</v>
      </c>
      <c r="AM7" s="295" t="s">
        <v>3435</v>
      </c>
      <c r="AN7" s="295" t="s">
        <v>3436</v>
      </c>
      <c r="AO7" s="295" t="s">
        <v>3437</v>
      </c>
      <c r="AP7" s="295" t="s">
        <v>3438</v>
      </c>
      <c r="AQ7" s="295" t="s">
        <v>260</v>
      </c>
      <c r="AR7" s="295" t="s">
        <v>3439</v>
      </c>
      <c r="AS7" s="295" t="s">
        <v>3440</v>
      </c>
      <c r="AT7" s="295" t="s">
        <v>3441</v>
      </c>
      <c r="AU7" s="295" t="s">
        <v>3442</v>
      </c>
      <c r="AV7" s="303" t="s">
        <v>224</v>
      </c>
    </row>
    <row r="8">
      <c r="A8" s="295" t="s">
        <v>3443</v>
      </c>
      <c r="B8" s="295" t="s">
        <v>3444</v>
      </c>
      <c r="C8" s="295" t="s">
        <v>3445</v>
      </c>
      <c r="D8" s="295" t="s">
        <v>3446</v>
      </c>
      <c r="E8" s="295" t="s">
        <v>3447</v>
      </c>
      <c r="F8" s="295" t="s">
        <v>260</v>
      </c>
      <c r="G8" s="295" t="s">
        <v>260</v>
      </c>
      <c r="H8" s="295" t="s">
        <v>260</v>
      </c>
      <c r="I8" s="295" t="s">
        <v>260</v>
      </c>
      <c r="J8" s="295" t="s">
        <v>3447</v>
      </c>
      <c r="K8" s="295" t="s">
        <v>3448</v>
      </c>
      <c r="L8" s="295" t="s">
        <v>3449</v>
      </c>
      <c r="M8" s="295" t="s">
        <v>3450</v>
      </c>
      <c r="N8" s="295" t="s">
        <v>3451</v>
      </c>
      <c r="O8" s="295" t="s">
        <v>3452</v>
      </c>
      <c r="P8" s="295" t="s">
        <v>3453</v>
      </c>
      <c r="Q8" s="295" t="s">
        <v>260</v>
      </c>
      <c r="R8" s="295" t="s">
        <v>260</v>
      </c>
      <c r="S8" s="295" t="s">
        <v>3454</v>
      </c>
      <c r="T8" s="295" t="s">
        <v>260</v>
      </c>
      <c r="U8" s="295" t="s">
        <v>267</v>
      </c>
      <c r="V8" s="295" t="s">
        <v>260</v>
      </c>
      <c r="W8" s="301" t="s">
        <v>224</v>
      </c>
      <c r="Z8" s="295" t="s">
        <v>3443</v>
      </c>
      <c r="AA8" s="295" t="s">
        <v>3444</v>
      </c>
      <c r="AB8" s="295" t="s">
        <v>3445</v>
      </c>
      <c r="AC8" s="295" t="s">
        <v>3446</v>
      </c>
      <c r="AD8" s="295" t="s">
        <v>3447</v>
      </c>
      <c r="AE8" s="295" t="s">
        <v>260</v>
      </c>
      <c r="AF8" s="295" t="s">
        <v>260</v>
      </c>
      <c r="AG8" s="295" t="s">
        <v>260</v>
      </c>
      <c r="AH8" s="295" t="s">
        <v>260</v>
      </c>
      <c r="AI8" s="295" t="s">
        <v>3447</v>
      </c>
      <c r="AJ8" s="295" t="s">
        <v>3448</v>
      </c>
      <c r="AK8" s="295" t="s">
        <v>3449</v>
      </c>
      <c r="AL8" s="295" t="s">
        <v>3450</v>
      </c>
      <c r="AM8" s="295" t="s">
        <v>3451</v>
      </c>
      <c r="AN8" s="295" t="s">
        <v>3452</v>
      </c>
      <c r="AO8" s="295" t="s">
        <v>3453</v>
      </c>
      <c r="AP8" s="295" t="s">
        <v>260</v>
      </c>
      <c r="AQ8" s="295" t="s">
        <v>260</v>
      </c>
      <c r="AR8" s="295" t="s">
        <v>3454</v>
      </c>
      <c r="AS8" s="295" t="s">
        <v>260</v>
      </c>
      <c r="AT8" s="295" t="s">
        <v>267</v>
      </c>
      <c r="AU8" s="295" t="s">
        <v>260</v>
      </c>
      <c r="AV8" s="303" t="s">
        <v>224</v>
      </c>
    </row>
    <row r="9">
      <c r="A9" s="295" t="s">
        <v>3455</v>
      </c>
      <c r="B9" s="295" t="s">
        <v>3456</v>
      </c>
      <c r="C9" s="295" t="s">
        <v>3457</v>
      </c>
      <c r="D9" s="295" t="s">
        <v>3458</v>
      </c>
      <c r="E9" s="295" t="s">
        <v>3459</v>
      </c>
      <c r="F9" s="295" t="s">
        <v>260</v>
      </c>
      <c r="G9" s="295" t="s">
        <v>260</v>
      </c>
      <c r="H9" s="295" t="s">
        <v>260</v>
      </c>
      <c r="I9" s="295" t="s">
        <v>260</v>
      </c>
      <c r="J9" s="295" t="s">
        <v>3459</v>
      </c>
      <c r="K9" s="295" t="s">
        <v>260</v>
      </c>
      <c r="L9" s="295" t="s">
        <v>260</v>
      </c>
      <c r="M9" s="295" t="s">
        <v>260</v>
      </c>
      <c r="N9" s="295" t="s">
        <v>3460</v>
      </c>
      <c r="O9" s="295" t="s">
        <v>3461</v>
      </c>
      <c r="P9" s="295" t="s">
        <v>260</v>
      </c>
      <c r="Q9" s="295" t="s">
        <v>260</v>
      </c>
      <c r="R9" s="295" t="s">
        <v>260</v>
      </c>
      <c r="S9" s="295" t="s">
        <v>3462</v>
      </c>
      <c r="T9" s="295" t="s">
        <v>260</v>
      </c>
      <c r="U9" s="295" t="s">
        <v>3463</v>
      </c>
      <c r="V9" s="295" t="s">
        <v>260</v>
      </c>
      <c r="W9" s="301" t="s">
        <v>224</v>
      </c>
      <c r="Z9" s="295" t="s">
        <v>3455</v>
      </c>
      <c r="AA9" s="295" t="s">
        <v>3456</v>
      </c>
      <c r="AB9" s="295" t="s">
        <v>3457</v>
      </c>
      <c r="AC9" s="295" t="s">
        <v>3458</v>
      </c>
      <c r="AD9" s="295" t="s">
        <v>3459</v>
      </c>
      <c r="AE9" s="295" t="s">
        <v>260</v>
      </c>
      <c r="AF9" s="295" t="s">
        <v>260</v>
      </c>
      <c r="AG9" s="295" t="s">
        <v>260</v>
      </c>
      <c r="AH9" s="295" t="s">
        <v>260</v>
      </c>
      <c r="AI9" s="295" t="s">
        <v>3459</v>
      </c>
      <c r="AJ9" s="295" t="s">
        <v>260</v>
      </c>
      <c r="AK9" s="295" t="s">
        <v>260</v>
      </c>
      <c r="AL9" s="295" t="s">
        <v>260</v>
      </c>
      <c r="AM9" s="295" t="s">
        <v>3460</v>
      </c>
      <c r="AN9" s="295" t="s">
        <v>3461</v>
      </c>
      <c r="AO9" s="295" t="s">
        <v>260</v>
      </c>
      <c r="AP9" s="295" t="s">
        <v>260</v>
      </c>
      <c r="AQ9" s="295" t="s">
        <v>260</v>
      </c>
      <c r="AR9" s="295" t="s">
        <v>3462</v>
      </c>
      <c r="AS9" s="295" t="s">
        <v>260</v>
      </c>
      <c r="AT9" s="295" t="s">
        <v>3463</v>
      </c>
      <c r="AU9" s="295" t="s">
        <v>260</v>
      </c>
      <c r="AV9" s="303" t="s">
        <v>224</v>
      </c>
    </row>
    <row r="10">
      <c r="A10" s="295" t="s">
        <v>3464</v>
      </c>
      <c r="B10" s="295" t="s">
        <v>3465</v>
      </c>
      <c r="C10" s="295" t="s">
        <v>3466</v>
      </c>
      <c r="D10" s="295" t="s">
        <v>3467</v>
      </c>
      <c r="E10" s="295" t="s">
        <v>3468</v>
      </c>
      <c r="F10" s="295" t="s">
        <v>260</v>
      </c>
      <c r="G10" s="295" t="s">
        <v>260</v>
      </c>
      <c r="H10" s="295" t="s">
        <v>260</v>
      </c>
      <c r="I10" s="295" t="s">
        <v>260</v>
      </c>
      <c r="J10" s="295" t="s">
        <v>3468</v>
      </c>
      <c r="K10" s="295" t="s">
        <v>260</v>
      </c>
      <c r="L10" s="295" t="s">
        <v>260</v>
      </c>
      <c r="M10" s="295" t="s">
        <v>260</v>
      </c>
      <c r="N10" s="295" t="s">
        <v>3469</v>
      </c>
      <c r="O10" s="295" t="s">
        <v>3470</v>
      </c>
      <c r="P10" s="295" t="s">
        <v>260</v>
      </c>
      <c r="Q10" s="295" t="s">
        <v>260</v>
      </c>
      <c r="R10" s="295" t="s">
        <v>260</v>
      </c>
      <c r="S10" s="295" t="s">
        <v>3471</v>
      </c>
      <c r="T10" s="295" t="s">
        <v>260</v>
      </c>
      <c r="U10" s="295" t="s">
        <v>285</v>
      </c>
      <c r="V10" s="295" t="s">
        <v>3472</v>
      </c>
      <c r="W10" s="301" t="s">
        <v>224</v>
      </c>
      <c r="Z10" s="295" t="s">
        <v>3464</v>
      </c>
      <c r="AA10" s="295" t="s">
        <v>3465</v>
      </c>
      <c r="AB10" s="295" t="s">
        <v>3466</v>
      </c>
      <c r="AC10" s="295" t="s">
        <v>3467</v>
      </c>
      <c r="AD10" s="295" t="s">
        <v>3468</v>
      </c>
      <c r="AE10" s="295" t="s">
        <v>260</v>
      </c>
      <c r="AF10" s="295" t="s">
        <v>260</v>
      </c>
      <c r="AG10" s="295" t="s">
        <v>260</v>
      </c>
      <c r="AH10" s="295" t="s">
        <v>260</v>
      </c>
      <c r="AI10" s="295" t="s">
        <v>3468</v>
      </c>
      <c r="AJ10" s="295" t="s">
        <v>260</v>
      </c>
      <c r="AK10" s="295" t="s">
        <v>260</v>
      </c>
      <c r="AL10" s="295" t="s">
        <v>260</v>
      </c>
      <c r="AM10" s="295" t="s">
        <v>3469</v>
      </c>
      <c r="AN10" s="295" t="s">
        <v>3470</v>
      </c>
      <c r="AO10" s="295" t="s">
        <v>260</v>
      </c>
      <c r="AP10" s="295" t="s">
        <v>260</v>
      </c>
      <c r="AQ10" s="295" t="s">
        <v>260</v>
      </c>
      <c r="AR10" s="295" t="s">
        <v>3471</v>
      </c>
      <c r="AS10" s="295" t="s">
        <v>260</v>
      </c>
      <c r="AT10" s="295" t="s">
        <v>285</v>
      </c>
      <c r="AU10" s="295" t="s">
        <v>3472</v>
      </c>
      <c r="AV10" s="303" t="s">
        <v>224</v>
      </c>
    </row>
    <row r="11">
      <c r="A11" s="295" t="s">
        <v>3473</v>
      </c>
      <c r="B11" s="295" t="s">
        <v>3474</v>
      </c>
      <c r="C11" s="295" t="s">
        <v>3475</v>
      </c>
      <c r="D11" s="295" t="s">
        <v>3476</v>
      </c>
      <c r="E11" s="295" t="s">
        <v>3477</v>
      </c>
      <c r="F11" s="295" t="s">
        <v>260</v>
      </c>
      <c r="G11" s="295" t="s">
        <v>260</v>
      </c>
      <c r="H11" s="295" t="s">
        <v>260</v>
      </c>
      <c r="I11" s="295" t="s">
        <v>260</v>
      </c>
      <c r="J11" s="295" t="s">
        <v>3477</v>
      </c>
      <c r="K11" s="295" t="s">
        <v>3478</v>
      </c>
      <c r="L11" s="295" t="s">
        <v>3479</v>
      </c>
      <c r="M11" s="295" t="s">
        <v>3480</v>
      </c>
      <c r="N11" s="295" t="s">
        <v>3481</v>
      </c>
      <c r="O11" s="295" t="s">
        <v>3482</v>
      </c>
      <c r="P11" s="295" t="s">
        <v>3483</v>
      </c>
      <c r="Q11" s="295" t="s">
        <v>3484</v>
      </c>
      <c r="R11" s="295" t="s">
        <v>260</v>
      </c>
      <c r="S11" s="295" t="s">
        <v>3485</v>
      </c>
      <c r="T11" s="295" t="s">
        <v>3486</v>
      </c>
      <c r="U11" s="295" t="s">
        <v>267</v>
      </c>
      <c r="V11" s="295" t="s">
        <v>260</v>
      </c>
      <c r="W11" s="301" t="s">
        <v>224</v>
      </c>
      <c r="Z11" s="295" t="s">
        <v>3473</v>
      </c>
      <c r="AA11" s="295" t="s">
        <v>3474</v>
      </c>
      <c r="AB11" s="295" t="s">
        <v>3475</v>
      </c>
      <c r="AC11" s="295" t="s">
        <v>3476</v>
      </c>
      <c r="AD11" s="295" t="s">
        <v>3477</v>
      </c>
      <c r="AE11" s="295" t="s">
        <v>260</v>
      </c>
      <c r="AF11" s="295" t="s">
        <v>260</v>
      </c>
      <c r="AG11" s="295" t="s">
        <v>260</v>
      </c>
      <c r="AH11" s="295" t="s">
        <v>260</v>
      </c>
      <c r="AI11" s="295" t="s">
        <v>3477</v>
      </c>
      <c r="AJ11" s="295" t="s">
        <v>3478</v>
      </c>
      <c r="AK11" s="295" t="s">
        <v>3479</v>
      </c>
      <c r="AL11" s="295" t="s">
        <v>3480</v>
      </c>
      <c r="AM11" s="295" t="s">
        <v>3481</v>
      </c>
      <c r="AN11" s="295" t="s">
        <v>3482</v>
      </c>
      <c r="AO11" s="295" t="s">
        <v>3483</v>
      </c>
      <c r="AP11" s="295" t="s">
        <v>3484</v>
      </c>
      <c r="AQ11" s="295" t="s">
        <v>260</v>
      </c>
      <c r="AR11" s="295" t="s">
        <v>3485</v>
      </c>
      <c r="AS11" s="295" t="s">
        <v>3486</v>
      </c>
      <c r="AT11" s="295" t="s">
        <v>267</v>
      </c>
      <c r="AU11" s="295" t="s">
        <v>260</v>
      </c>
      <c r="AV11" s="303" t="s">
        <v>224</v>
      </c>
    </row>
    <row r="12">
      <c r="A12" s="295" t="s">
        <v>3487</v>
      </c>
      <c r="B12" s="295" t="s">
        <v>3488</v>
      </c>
      <c r="C12" s="295" t="s">
        <v>3489</v>
      </c>
      <c r="D12" s="295" t="s">
        <v>3490</v>
      </c>
      <c r="E12" s="295" t="s">
        <v>3491</v>
      </c>
      <c r="F12" s="295" t="s">
        <v>260</v>
      </c>
      <c r="G12" s="295" t="s">
        <v>260</v>
      </c>
      <c r="H12" s="295" t="s">
        <v>260</v>
      </c>
      <c r="I12" s="295" t="s">
        <v>260</v>
      </c>
      <c r="J12" s="295" t="s">
        <v>3491</v>
      </c>
      <c r="K12" s="295" t="s">
        <v>260</v>
      </c>
      <c r="L12" s="295" t="s">
        <v>260</v>
      </c>
      <c r="M12" s="295" t="s">
        <v>260</v>
      </c>
      <c r="N12" s="295" t="s">
        <v>3492</v>
      </c>
      <c r="O12" s="295" t="s">
        <v>3493</v>
      </c>
      <c r="P12" s="295" t="s">
        <v>260</v>
      </c>
      <c r="Q12" s="295" t="s">
        <v>260</v>
      </c>
      <c r="R12" s="295" t="s">
        <v>260</v>
      </c>
      <c r="S12" s="295" t="s">
        <v>3494</v>
      </c>
      <c r="T12" s="295" t="s">
        <v>260</v>
      </c>
      <c r="U12" s="295" t="s">
        <v>3495</v>
      </c>
      <c r="V12" s="295" t="s">
        <v>260</v>
      </c>
      <c r="W12" s="301" t="s">
        <v>224</v>
      </c>
      <c r="Z12" s="295" t="s">
        <v>3487</v>
      </c>
      <c r="AA12" s="295" t="s">
        <v>3488</v>
      </c>
      <c r="AB12" s="295" t="s">
        <v>3489</v>
      </c>
      <c r="AC12" s="295" t="s">
        <v>3490</v>
      </c>
      <c r="AD12" s="295" t="s">
        <v>3491</v>
      </c>
      <c r="AE12" s="295" t="s">
        <v>260</v>
      </c>
      <c r="AF12" s="295" t="s">
        <v>260</v>
      </c>
      <c r="AG12" s="295" t="s">
        <v>260</v>
      </c>
      <c r="AH12" s="295" t="s">
        <v>260</v>
      </c>
      <c r="AI12" s="295" t="s">
        <v>3491</v>
      </c>
      <c r="AJ12" s="295" t="s">
        <v>260</v>
      </c>
      <c r="AK12" s="295" t="s">
        <v>260</v>
      </c>
      <c r="AL12" s="295" t="s">
        <v>260</v>
      </c>
      <c r="AM12" s="295" t="s">
        <v>3492</v>
      </c>
      <c r="AN12" s="295" t="s">
        <v>3493</v>
      </c>
      <c r="AO12" s="295" t="s">
        <v>260</v>
      </c>
      <c r="AP12" s="295" t="s">
        <v>260</v>
      </c>
      <c r="AQ12" s="295" t="s">
        <v>260</v>
      </c>
      <c r="AR12" s="295" t="s">
        <v>3494</v>
      </c>
      <c r="AS12" s="295" t="s">
        <v>260</v>
      </c>
      <c r="AT12" s="295" t="s">
        <v>3495</v>
      </c>
      <c r="AU12" s="295" t="s">
        <v>260</v>
      </c>
      <c r="AV12" s="303" t="s">
        <v>224</v>
      </c>
    </row>
    <row r="13">
      <c r="A13" s="295" t="s">
        <v>3496</v>
      </c>
      <c r="B13" s="295" t="s">
        <v>3497</v>
      </c>
      <c r="C13" s="295" t="s">
        <v>3498</v>
      </c>
      <c r="D13" s="295" t="s">
        <v>3499</v>
      </c>
      <c r="E13" s="295" t="s">
        <v>3500</v>
      </c>
      <c r="F13" s="295" t="s">
        <v>260</v>
      </c>
      <c r="G13" s="295" t="s">
        <v>260</v>
      </c>
      <c r="H13" s="295" t="s">
        <v>260</v>
      </c>
      <c r="I13" s="295" t="s">
        <v>260</v>
      </c>
      <c r="J13" s="295" t="s">
        <v>3500</v>
      </c>
      <c r="K13" s="295" t="s">
        <v>3501</v>
      </c>
      <c r="L13" s="295" t="s">
        <v>3502</v>
      </c>
      <c r="M13" s="295" t="s">
        <v>260</v>
      </c>
      <c r="N13" s="295" t="s">
        <v>3503</v>
      </c>
      <c r="O13" s="295" t="s">
        <v>3504</v>
      </c>
      <c r="P13" s="295" t="s">
        <v>3505</v>
      </c>
      <c r="Q13" s="295" t="s">
        <v>260</v>
      </c>
      <c r="R13" s="295" t="s">
        <v>260</v>
      </c>
      <c r="S13" s="295" t="s">
        <v>3506</v>
      </c>
      <c r="T13" s="295" t="s">
        <v>260</v>
      </c>
      <c r="U13" s="295" t="s">
        <v>317</v>
      </c>
      <c r="V13" s="295" t="s">
        <v>260</v>
      </c>
      <c r="W13" s="301" t="s">
        <v>224</v>
      </c>
      <c r="Z13" s="295" t="s">
        <v>3496</v>
      </c>
      <c r="AA13" s="295" t="s">
        <v>3497</v>
      </c>
      <c r="AB13" s="295" t="s">
        <v>3498</v>
      </c>
      <c r="AC13" s="295" t="s">
        <v>3499</v>
      </c>
      <c r="AD13" s="295" t="s">
        <v>3500</v>
      </c>
      <c r="AE13" s="295" t="s">
        <v>260</v>
      </c>
      <c r="AF13" s="295" t="s">
        <v>260</v>
      </c>
      <c r="AG13" s="295" t="s">
        <v>260</v>
      </c>
      <c r="AH13" s="295" t="s">
        <v>260</v>
      </c>
      <c r="AI13" s="295" t="s">
        <v>3500</v>
      </c>
      <c r="AJ13" s="295" t="s">
        <v>3501</v>
      </c>
      <c r="AK13" s="295" t="s">
        <v>3502</v>
      </c>
      <c r="AL13" s="295" t="s">
        <v>260</v>
      </c>
      <c r="AM13" s="295" t="s">
        <v>3503</v>
      </c>
      <c r="AN13" s="295" t="s">
        <v>3504</v>
      </c>
      <c r="AO13" s="295" t="s">
        <v>3505</v>
      </c>
      <c r="AP13" s="295" t="s">
        <v>260</v>
      </c>
      <c r="AQ13" s="295" t="s">
        <v>260</v>
      </c>
      <c r="AR13" s="295" t="s">
        <v>3506</v>
      </c>
      <c r="AS13" s="295" t="s">
        <v>260</v>
      </c>
      <c r="AT13" s="295" t="s">
        <v>317</v>
      </c>
      <c r="AU13" s="295" t="s">
        <v>260</v>
      </c>
      <c r="AV13" s="303" t="s">
        <v>224</v>
      </c>
    </row>
    <row r="14">
      <c r="A14" s="295" t="s">
        <v>3507</v>
      </c>
      <c r="B14" s="295" t="s">
        <v>3508</v>
      </c>
      <c r="C14" s="295" t="s">
        <v>3509</v>
      </c>
      <c r="D14" s="295" t="s">
        <v>3510</v>
      </c>
      <c r="E14" s="295" t="s">
        <v>3511</v>
      </c>
      <c r="F14" s="295" t="s">
        <v>260</v>
      </c>
      <c r="G14" s="295" t="s">
        <v>260</v>
      </c>
      <c r="H14" s="295" t="s">
        <v>260</v>
      </c>
      <c r="I14" s="295" t="s">
        <v>260</v>
      </c>
      <c r="J14" s="295" t="s">
        <v>3511</v>
      </c>
      <c r="K14" s="295" t="s">
        <v>260</v>
      </c>
      <c r="L14" s="295" t="s">
        <v>260</v>
      </c>
      <c r="M14" s="295" t="s">
        <v>260</v>
      </c>
      <c r="N14" s="295" t="s">
        <v>3512</v>
      </c>
      <c r="O14" s="295" t="s">
        <v>3513</v>
      </c>
      <c r="P14" s="295" t="s">
        <v>260</v>
      </c>
      <c r="Q14" s="295" t="s">
        <v>260</v>
      </c>
      <c r="R14" s="295" t="s">
        <v>260</v>
      </c>
      <c r="S14" s="295" t="s">
        <v>3514</v>
      </c>
      <c r="T14" s="295" t="s">
        <v>260</v>
      </c>
      <c r="U14" s="295" t="s">
        <v>3515</v>
      </c>
      <c r="V14" s="295" t="s">
        <v>3516</v>
      </c>
      <c r="W14" s="301" t="s">
        <v>224</v>
      </c>
      <c r="Z14" s="295" t="s">
        <v>3507</v>
      </c>
      <c r="AA14" s="295" t="s">
        <v>3508</v>
      </c>
      <c r="AB14" s="295" t="s">
        <v>3509</v>
      </c>
      <c r="AC14" s="295" t="s">
        <v>3510</v>
      </c>
      <c r="AD14" s="295" t="s">
        <v>3511</v>
      </c>
      <c r="AE14" s="295" t="s">
        <v>260</v>
      </c>
      <c r="AF14" s="295" t="s">
        <v>260</v>
      </c>
      <c r="AG14" s="295" t="s">
        <v>260</v>
      </c>
      <c r="AH14" s="295" t="s">
        <v>260</v>
      </c>
      <c r="AI14" s="295" t="s">
        <v>3511</v>
      </c>
      <c r="AJ14" s="295" t="s">
        <v>260</v>
      </c>
      <c r="AK14" s="295" t="s">
        <v>260</v>
      </c>
      <c r="AL14" s="295" t="s">
        <v>260</v>
      </c>
      <c r="AM14" s="295" t="s">
        <v>3512</v>
      </c>
      <c r="AN14" s="295" t="s">
        <v>3513</v>
      </c>
      <c r="AO14" s="295" t="s">
        <v>260</v>
      </c>
      <c r="AP14" s="295" t="s">
        <v>260</v>
      </c>
      <c r="AQ14" s="295" t="s">
        <v>260</v>
      </c>
      <c r="AR14" s="295" t="s">
        <v>3514</v>
      </c>
      <c r="AS14" s="295" t="s">
        <v>260</v>
      </c>
      <c r="AT14" s="295" t="s">
        <v>3515</v>
      </c>
      <c r="AU14" s="295" t="s">
        <v>3516</v>
      </c>
      <c r="AV14" s="303" t="s">
        <v>224</v>
      </c>
    </row>
    <row r="15">
      <c r="A15" s="295" t="s">
        <v>3517</v>
      </c>
      <c r="B15" s="295" t="s">
        <v>3518</v>
      </c>
      <c r="C15" s="295" t="s">
        <v>3519</v>
      </c>
      <c r="D15" s="295" t="s">
        <v>3520</v>
      </c>
      <c r="E15" s="295" t="s">
        <v>3521</v>
      </c>
      <c r="F15" s="295" t="s">
        <v>260</v>
      </c>
      <c r="G15" s="295" t="s">
        <v>260</v>
      </c>
      <c r="H15" s="295" t="s">
        <v>260</v>
      </c>
      <c r="I15" s="295" t="s">
        <v>260</v>
      </c>
      <c r="J15" s="295" t="s">
        <v>3521</v>
      </c>
      <c r="K15" s="295" t="s">
        <v>260</v>
      </c>
      <c r="L15" s="295" t="s">
        <v>3522</v>
      </c>
      <c r="M15" s="295" t="s">
        <v>260</v>
      </c>
      <c r="N15" s="295" t="s">
        <v>3523</v>
      </c>
      <c r="O15" s="295" t="s">
        <v>3524</v>
      </c>
      <c r="P15" s="295" t="s">
        <v>260</v>
      </c>
      <c r="Q15" s="295" t="s">
        <v>260</v>
      </c>
      <c r="R15" s="295" t="s">
        <v>260</v>
      </c>
      <c r="S15" s="295" t="s">
        <v>3525</v>
      </c>
      <c r="T15" s="295" t="s">
        <v>260</v>
      </c>
      <c r="U15" s="295" t="s">
        <v>3526</v>
      </c>
      <c r="V15" s="295" t="s">
        <v>3527</v>
      </c>
      <c r="W15" s="301" t="s">
        <v>224</v>
      </c>
      <c r="Z15" s="295" t="s">
        <v>3517</v>
      </c>
      <c r="AA15" s="295" t="s">
        <v>3518</v>
      </c>
      <c r="AB15" s="295" t="s">
        <v>3519</v>
      </c>
      <c r="AC15" s="295" t="s">
        <v>3520</v>
      </c>
      <c r="AD15" s="295" t="s">
        <v>3521</v>
      </c>
      <c r="AE15" s="295" t="s">
        <v>260</v>
      </c>
      <c r="AF15" s="295" t="s">
        <v>260</v>
      </c>
      <c r="AG15" s="295" t="s">
        <v>260</v>
      </c>
      <c r="AH15" s="295" t="s">
        <v>260</v>
      </c>
      <c r="AI15" s="295" t="s">
        <v>3521</v>
      </c>
      <c r="AJ15" s="295" t="s">
        <v>260</v>
      </c>
      <c r="AK15" s="295" t="s">
        <v>3522</v>
      </c>
      <c r="AL15" s="295" t="s">
        <v>260</v>
      </c>
      <c r="AM15" s="295" t="s">
        <v>3523</v>
      </c>
      <c r="AN15" s="295" t="s">
        <v>3524</v>
      </c>
      <c r="AO15" s="295" t="s">
        <v>260</v>
      </c>
      <c r="AP15" s="295" t="s">
        <v>260</v>
      </c>
      <c r="AQ15" s="295" t="s">
        <v>260</v>
      </c>
      <c r="AR15" s="295" t="s">
        <v>3525</v>
      </c>
      <c r="AS15" s="295" t="s">
        <v>260</v>
      </c>
      <c r="AT15" s="295" t="s">
        <v>3526</v>
      </c>
      <c r="AU15" s="295" t="s">
        <v>3527</v>
      </c>
      <c r="AV15" s="303" t="s">
        <v>224</v>
      </c>
    </row>
    <row r="16">
      <c r="A16" s="295" t="s">
        <v>3528</v>
      </c>
      <c r="B16" s="295" t="s">
        <v>3529</v>
      </c>
      <c r="C16" s="295" t="s">
        <v>3530</v>
      </c>
      <c r="D16" s="295" t="s">
        <v>3531</v>
      </c>
      <c r="E16" s="295" t="s">
        <v>3532</v>
      </c>
      <c r="F16" s="295" t="s">
        <v>260</v>
      </c>
      <c r="G16" s="295" t="s">
        <v>260</v>
      </c>
      <c r="H16" s="295" t="s">
        <v>260</v>
      </c>
      <c r="I16" s="295" t="s">
        <v>260</v>
      </c>
      <c r="J16" s="295" t="s">
        <v>3532</v>
      </c>
      <c r="K16" s="295" t="s">
        <v>3533</v>
      </c>
      <c r="L16" s="295" t="s">
        <v>3534</v>
      </c>
      <c r="M16" s="295" t="s">
        <v>3535</v>
      </c>
      <c r="N16" s="295" t="s">
        <v>3536</v>
      </c>
      <c r="O16" s="295" t="s">
        <v>3537</v>
      </c>
      <c r="P16" s="295" t="s">
        <v>3538</v>
      </c>
      <c r="Q16" s="295" t="s">
        <v>3539</v>
      </c>
      <c r="R16" s="295" t="s">
        <v>260</v>
      </c>
      <c r="S16" s="295" t="s">
        <v>3540</v>
      </c>
      <c r="T16" s="295" t="s">
        <v>260</v>
      </c>
      <c r="U16" s="295" t="s">
        <v>2976</v>
      </c>
      <c r="V16" s="295" t="s">
        <v>260</v>
      </c>
      <c r="W16" s="301" t="s">
        <v>224</v>
      </c>
      <c r="Z16" s="295" t="s">
        <v>3528</v>
      </c>
      <c r="AA16" s="295" t="s">
        <v>3529</v>
      </c>
      <c r="AB16" s="295" t="s">
        <v>3530</v>
      </c>
      <c r="AC16" s="295" t="s">
        <v>3531</v>
      </c>
      <c r="AD16" s="295" t="s">
        <v>3532</v>
      </c>
      <c r="AE16" s="295" t="s">
        <v>260</v>
      </c>
      <c r="AF16" s="295" t="s">
        <v>260</v>
      </c>
      <c r="AG16" s="295" t="s">
        <v>260</v>
      </c>
      <c r="AH16" s="295" t="s">
        <v>260</v>
      </c>
      <c r="AI16" s="295" t="s">
        <v>3532</v>
      </c>
      <c r="AJ16" s="295" t="s">
        <v>3533</v>
      </c>
      <c r="AK16" s="295" t="s">
        <v>3534</v>
      </c>
      <c r="AL16" s="295" t="s">
        <v>3535</v>
      </c>
      <c r="AM16" s="295" t="s">
        <v>3536</v>
      </c>
      <c r="AN16" s="295" t="s">
        <v>3537</v>
      </c>
      <c r="AO16" s="295" t="s">
        <v>3538</v>
      </c>
      <c r="AP16" s="295" t="s">
        <v>3539</v>
      </c>
      <c r="AQ16" s="295" t="s">
        <v>260</v>
      </c>
      <c r="AR16" s="295" t="s">
        <v>3540</v>
      </c>
      <c r="AS16" s="295" t="s">
        <v>260</v>
      </c>
      <c r="AT16" s="295" t="s">
        <v>2976</v>
      </c>
      <c r="AU16" s="295" t="s">
        <v>260</v>
      </c>
      <c r="AV16" s="303" t="s">
        <v>224</v>
      </c>
    </row>
    <row r="17">
      <c r="A17" s="295" t="s">
        <v>3541</v>
      </c>
      <c r="B17" s="295" t="s">
        <v>3542</v>
      </c>
      <c r="C17" s="295" t="s">
        <v>3543</v>
      </c>
      <c r="D17" s="295" t="s">
        <v>3544</v>
      </c>
      <c r="E17" s="295" t="s">
        <v>3545</v>
      </c>
      <c r="F17" s="295" t="s">
        <v>260</v>
      </c>
      <c r="G17" s="295" t="s">
        <v>260</v>
      </c>
      <c r="H17" s="295" t="s">
        <v>260</v>
      </c>
      <c r="I17" s="295" t="s">
        <v>260</v>
      </c>
      <c r="J17" s="295" t="s">
        <v>3545</v>
      </c>
      <c r="K17" s="295" t="s">
        <v>260</v>
      </c>
      <c r="L17" s="295" t="s">
        <v>3546</v>
      </c>
      <c r="M17" s="295" t="s">
        <v>3547</v>
      </c>
      <c r="N17" s="295" t="s">
        <v>3548</v>
      </c>
      <c r="O17" s="295" t="s">
        <v>3549</v>
      </c>
      <c r="P17" s="295" t="s">
        <v>260</v>
      </c>
      <c r="Q17" s="295" t="s">
        <v>260</v>
      </c>
      <c r="R17" s="295" t="s">
        <v>260</v>
      </c>
      <c r="S17" s="295" t="s">
        <v>3550</v>
      </c>
      <c r="T17" s="295" t="s">
        <v>260</v>
      </c>
      <c r="U17" s="295" t="s">
        <v>267</v>
      </c>
      <c r="V17" s="295" t="s">
        <v>3551</v>
      </c>
      <c r="W17" s="301" t="s">
        <v>224</v>
      </c>
      <c r="Z17" s="295" t="s">
        <v>3541</v>
      </c>
      <c r="AA17" s="295" t="s">
        <v>3542</v>
      </c>
      <c r="AB17" s="295" t="s">
        <v>3543</v>
      </c>
      <c r="AC17" s="295" t="s">
        <v>3544</v>
      </c>
      <c r="AD17" s="295" t="s">
        <v>3545</v>
      </c>
      <c r="AE17" s="295" t="s">
        <v>260</v>
      </c>
      <c r="AF17" s="295" t="s">
        <v>260</v>
      </c>
      <c r="AG17" s="295" t="s">
        <v>260</v>
      </c>
      <c r="AH17" s="295" t="s">
        <v>260</v>
      </c>
      <c r="AI17" s="295" t="s">
        <v>3545</v>
      </c>
      <c r="AJ17" s="295" t="s">
        <v>260</v>
      </c>
      <c r="AK17" s="295" t="s">
        <v>3546</v>
      </c>
      <c r="AL17" s="295" t="s">
        <v>3547</v>
      </c>
      <c r="AM17" s="295" t="s">
        <v>3548</v>
      </c>
      <c r="AN17" s="295" t="s">
        <v>3549</v>
      </c>
      <c r="AO17" s="295" t="s">
        <v>260</v>
      </c>
      <c r="AP17" s="295" t="s">
        <v>260</v>
      </c>
      <c r="AQ17" s="295" t="s">
        <v>260</v>
      </c>
      <c r="AR17" s="295" t="s">
        <v>3550</v>
      </c>
      <c r="AS17" s="295" t="s">
        <v>260</v>
      </c>
      <c r="AT17" s="295" t="s">
        <v>267</v>
      </c>
      <c r="AU17" s="295" t="s">
        <v>3551</v>
      </c>
      <c r="AV17" s="303" t="s">
        <v>224</v>
      </c>
    </row>
    <row r="18">
      <c r="A18" s="295" t="s">
        <v>3552</v>
      </c>
      <c r="B18" s="295" t="s">
        <v>3553</v>
      </c>
      <c r="C18" s="295" t="s">
        <v>3554</v>
      </c>
      <c r="D18" s="295" t="s">
        <v>3555</v>
      </c>
      <c r="E18" s="295" t="s">
        <v>3556</v>
      </c>
      <c r="F18" s="295" t="s">
        <v>260</v>
      </c>
      <c r="G18" s="295" t="s">
        <v>260</v>
      </c>
      <c r="H18" s="295" t="s">
        <v>260</v>
      </c>
      <c r="I18" s="295" t="s">
        <v>260</v>
      </c>
      <c r="J18" s="295" t="s">
        <v>3556</v>
      </c>
      <c r="K18" s="295" t="s">
        <v>260</v>
      </c>
      <c r="L18" s="295" t="s">
        <v>3557</v>
      </c>
      <c r="M18" s="295" t="s">
        <v>260</v>
      </c>
      <c r="N18" s="295" t="s">
        <v>3558</v>
      </c>
      <c r="O18" s="295" t="s">
        <v>3559</v>
      </c>
      <c r="P18" s="295" t="s">
        <v>260</v>
      </c>
      <c r="Q18" s="295" t="s">
        <v>260</v>
      </c>
      <c r="R18" s="295" t="s">
        <v>260</v>
      </c>
      <c r="S18" s="295" t="s">
        <v>3560</v>
      </c>
      <c r="T18" s="295" t="s">
        <v>260</v>
      </c>
      <c r="U18" s="295" t="s">
        <v>3561</v>
      </c>
      <c r="V18" s="295" t="s">
        <v>3562</v>
      </c>
      <c r="W18" s="301" t="s">
        <v>224</v>
      </c>
      <c r="Z18" s="295" t="s">
        <v>3552</v>
      </c>
      <c r="AA18" s="295" t="s">
        <v>3553</v>
      </c>
      <c r="AB18" s="295" t="s">
        <v>3554</v>
      </c>
      <c r="AC18" s="295" t="s">
        <v>3555</v>
      </c>
      <c r="AD18" s="295" t="s">
        <v>3556</v>
      </c>
      <c r="AE18" s="295" t="s">
        <v>260</v>
      </c>
      <c r="AF18" s="295" t="s">
        <v>260</v>
      </c>
      <c r="AG18" s="295" t="s">
        <v>260</v>
      </c>
      <c r="AH18" s="295" t="s">
        <v>260</v>
      </c>
      <c r="AI18" s="295" t="s">
        <v>3556</v>
      </c>
      <c r="AJ18" s="295" t="s">
        <v>260</v>
      </c>
      <c r="AK18" s="295" t="s">
        <v>3557</v>
      </c>
      <c r="AL18" s="295" t="s">
        <v>260</v>
      </c>
      <c r="AM18" s="295" t="s">
        <v>3558</v>
      </c>
      <c r="AN18" s="295" t="s">
        <v>3559</v>
      </c>
      <c r="AO18" s="295" t="s">
        <v>260</v>
      </c>
      <c r="AP18" s="295" t="s">
        <v>260</v>
      </c>
      <c r="AQ18" s="295" t="s">
        <v>260</v>
      </c>
      <c r="AR18" s="295" t="s">
        <v>3560</v>
      </c>
      <c r="AS18" s="295" t="s">
        <v>260</v>
      </c>
      <c r="AT18" s="295" t="s">
        <v>3561</v>
      </c>
      <c r="AU18" s="295" t="s">
        <v>3562</v>
      </c>
      <c r="AV18" s="303" t="s">
        <v>224</v>
      </c>
    </row>
    <row r="19">
      <c r="A19" s="295" t="s">
        <v>3563</v>
      </c>
      <c r="B19" s="295" t="s">
        <v>3564</v>
      </c>
      <c r="C19" s="295" t="s">
        <v>3565</v>
      </c>
      <c r="D19" s="295" t="s">
        <v>3566</v>
      </c>
      <c r="E19" s="295" t="s">
        <v>3567</v>
      </c>
      <c r="F19" s="295" t="s">
        <v>260</v>
      </c>
      <c r="G19" s="295" t="s">
        <v>260</v>
      </c>
      <c r="H19" s="295" t="s">
        <v>260</v>
      </c>
      <c r="I19" s="295" t="s">
        <v>260</v>
      </c>
      <c r="J19" s="295" t="s">
        <v>3567</v>
      </c>
      <c r="K19" s="295" t="s">
        <v>3568</v>
      </c>
      <c r="L19" s="295" t="s">
        <v>3569</v>
      </c>
      <c r="M19" s="295" t="s">
        <v>260</v>
      </c>
      <c r="N19" s="295" t="s">
        <v>3519</v>
      </c>
      <c r="O19" s="295" t="s">
        <v>3570</v>
      </c>
      <c r="P19" s="295" t="s">
        <v>3571</v>
      </c>
      <c r="Q19" s="295" t="s">
        <v>260</v>
      </c>
      <c r="R19" s="295" t="s">
        <v>260</v>
      </c>
      <c r="S19" s="295" t="s">
        <v>3572</v>
      </c>
      <c r="T19" s="295" t="s">
        <v>260</v>
      </c>
      <c r="U19" s="295" t="s">
        <v>267</v>
      </c>
      <c r="V19" s="295" t="s">
        <v>3573</v>
      </c>
      <c r="W19" s="301" t="s">
        <v>224</v>
      </c>
      <c r="Z19" s="295" t="s">
        <v>3563</v>
      </c>
      <c r="AA19" s="295" t="s">
        <v>3564</v>
      </c>
      <c r="AB19" s="295" t="s">
        <v>3565</v>
      </c>
      <c r="AC19" s="295" t="s">
        <v>3566</v>
      </c>
      <c r="AD19" s="295" t="s">
        <v>3567</v>
      </c>
      <c r="AE19" s="295" t="s">
        <v>260</v>
      </c>
      <c r="AF19" s="295" t="s">
        <v>260</v>
      </c>
      <c r="AG19" s="295" t="s">
        <v>260</v>
      </c>
      <c r="AH19" s="295" t="s">
        <v>260</v>
      </c>
      <c r="AI19" s="295" t="s">
        <v>3567</v>
      </c>
      <c r="AJ19" s="295" t="s">
        <v>3568</v>
      </c>
      <c r="AK19" s="295" t="s">
        <v>3569</v>
      </c>
      <c r="AL19" s="295" t="s">
        <v>260</v>
      </c>
      <c r="AM19" s="295" t="s">
        <v>3519</v>
      </c>
      <c r="AN19" s="295" t="s">
        <v>3570</v>
      </c>
      <c r="AO19" s="295" t="s">
        <v>3571</v>
      </c>
      <c r="AP19" s="295" t="s">
        <v>260</v>
      </c>
      <c r="AQ19" s="295" t="s">
        <v>260</v>
      </c>
      <c r="AR19" s="295" t="s">
        <v>3572</v>
      </c>
      <c r="AS19" s="295" t="s">
        <v>260</v>
      </c>
      <c r="AT19" s="295" t="s">
        <v>267</v>
      </c>
      <c r="AU19" s="295" t="s">
        <v>3573</v>
      </c>
      <c r="AV19" s="303" t="s">
        <v>224</v>
      </c>
    </row>
    <row r="20">
      <c r="A20" s="295" t="s">
        <v>3574</v>
      </c>
      <c r="B20" s="295" t="s">
        <v>3575</v>
      </c>
      <c r="C20" s="295" t="s">
        <v>3576</v>
      </c>
      <c r="D20" s="295" t="s">
        <v>3577</v>
      </c>
      <c r="E20" s="295" t="s">
        <v>3578</v>
      </c>
      <c r="F20" s="295" t="s">
        <v>260</v>
      </c>
      <c r="G20" s="295" t="s">
        <v>260</v>
      </c>
      <c r="H20" s="295" t="s">
        <v>260</v>
      </c>
      <c r="I20" s="295" t="s">
        <v>260</v>
      </c>
      <c r="J20" s="295" t="s">
        <v>3578</v>
      </c>
      <c r="K20" s="295" t="s">
        <v>260</v>
      </c>
      <c r="L20" s="295" t="s">
        <v>260</v>
      </c>
      <c r="M20" s="295" t="s">
        <v>260</v>
      </c>
      <c r="N20" s="295" t="s">
        <v>3579</v>
      </c>
      <c r="O20" s="295" t="s">
        <v>3580</v>
      </c>
      <c r="P20" s="295" t="s">
        <v>260</v>
      </c>
      <c r="Q20" s="295" t="s">
        <v>260</v>
      </c>
      <c r="R20" s="295" t="s">
        <v>260</v>
      </c>
      <c r="S20" s="295" t="s">
        <v>3581</v>
      </c>
      <c r="T20" s="295" t="s">
        <v>260</v>
      </c>
      <c r="U20" s="295" t="s">
        <v>3582</v>
      </c>
      <c r="V20" s="295" t="s">
        <v>260</v>
      </c>
      <c r="W20" s="301" t="s">
        <v>224</v>
      </c>
      <c r="Z20" s="295" t="s">
        <v>3574</v>
      </c>
      <c r="AA20" s="295" t="s">
        <v>3575</v>
      </c>
      <c r="AB20" s="295" t="s">
        <v>3576</v>
      </c>
      <c r="AC20" s="295" t="s">
        <v>3577</v>
      </c>
      <c r="AD20" s="295" t="s">
        <v>3578</v>
      </c>
      <c r="AE20" s="295" t="s">
        <v>260</v>
      </c>
      <c r="AF20" s="295" t="s">
        <v>260</v>
      </c>
      <c r="AG20" s="295" t="s">
        <v>260</v>
      </c>
      <c r="AH20" s="295" t="s">
        <v>260</v>
      </c>
      <c r="AI20" s="295" t="s">
        <v>3578</v>
      </c>
      <c r="AJ20" s="295" t="s">
        <v>260</v>
      </c>
      <c r="AK20" s="295" t="s">
        <v>260</v>
      </c>
      <c r="AL20" s="295" t="s">
        <v>260</v>
      </c>
      <c r="AM20" s="295" t="s">
        <v>3579</v>
      </c>
      <c r="AN20" s="295" t="s">
        <v>3580</v>
      </c>
      <c r="AO20" s="295" t="s">
        <v>260</v>
      </c>
      <c r="AP20" s="295" t="s">
        <v>260</v>
      </c>
      <c r="AQ20" s="295" t="s">
        <v>260</v>
      </c>
      <c r="AR20" s="295" t="s">
        <v>3581</v>
      </c>
      <c r="AS20" s="295" t="s">
        <v>260</v>
      </c>
      <c r="AT20" s="295" t="s">
        <v>3582</v>
      </c>
      <c r="AU20" s="295" t="s">
        <v>260</v>
      </c>
      <c r="AV20" s="303" t="s">
        <v>224</v>
      </c>
    </row>
    <row r="21">
      <c r="A21" s="295" t="s">
        <v>3583</v>
      </c>
      <c r="B21" s="295" t="s">
        <v>3584</v>
      </c>
      <c r="C21" s="295" t="s">
        <v>3585</v>
      </c>
      <c r="D21" s="295" t="s">
        <v>3586</v>
      </c>
      <c r="E21" s="295" t="s">
        <v>3587</v>
      </c>
      <c r="F21" s="295" t="s">
        <v>260</v>
      </c>
      <c r="G21" s="295" t="s">
        <v>260</v>
      </c>
      <c r="H21" s="295" t="s">
        <v>260</v>
      </c>
      <c r="I21" s="295" t="s">
        <v>260</v>
      </c>
      <c r="J21" s="295" t="s">
        <v>3587</v>
      </c>
      <c r="K21" s="295" t="s">
        <v>260</v>
      </c>
      <c r="L21" s="295" t="s">
        <v>3588</v>
      </c>
      <c r="M21" s="295" t="s">
        <v>260</v>
      </c>
      <c r="N21" s="295" t="s">
        <v>3589</v>
      </c>
      <c r="O21" s="295" t="s">
        <v>3590</v>
      </c>
      <c r="P21" s="295" t="s">
        <v>3591</v>
      </c>
      <c r="Q21" s="295" t="s">
        <v>260</v>
      </c>
      <c r="R21" s="295" t="s">
        <v>260</v>
      </c>
      <c r="S21" s="295" t="s">
        <v>3592</v>
      </c>
      <c r="T21" s="295" t="s">
        <v>3593</v>
      </c>
      <c r="U21" s="295" t="s">
        <v>317</v>
      </c>
      <c r="V21" s="295" t="s">
        <v>3594</v>
      </c>
      <c r="W21" s="301" t="s">
        <v>224</v>
      </c>
      <c r="Z21" s="295" t="s">
        <v>3583</v>
      </c>
      <c r="AA21" s="295" t="s">
        <v>3584</v>
      </c>
      <c r="AB21" s="295" t="s">
        <v>3585</v>
      </c>
      <c r="AC21" s="295" t="s">
        <v>3586</v>
      </c>
      <c r="AD21" s="295" t="s">
        <v>3587</v>
      </c>
      <c r="AE21" s="295" t="s">
        <v>260</v>
      </c>
      <c r="AF21" s="295" t="s">
        <v>260</v>
      </c>
      <c r="AG21" s="295" t="s">
        <v>260</v>
      </c>
      <c r="AH21" s="295" t="s">
        <v>260</v>
      </c>
      <c r="AI21" s="295" t="s">
        <v>3587</v>
      </c>
      <c r="AJ21" s="295" t="s">
        <v>260</v>
      </c>
      <c r="AK21" s="295" t="s">
        <v>3588</v>
      </c>
      <c r="AL21" s="295" t="s">
        <v>260</v>
      </c>
      <c r="AM21" s="295" t="s">
        <v>3589</v>
      </c>
      <c r="AN21" s="295" t="s">
        <v>3590</v>
      </c>
      <c r="AO21" s="295" t="s">
        <v>3591</v>
      </c>
      <c r="AP21" s="295" t="s">
        <v>260</v>
      </c>
      <c r="AQ21" s="295" t="s">
        <v>260</v>
      </c>
      <c r="AR21" s="295" t="s">
        <v>3592</v>
      </c>
      <c r="AS21" s="295" t="s">
        <v>3593</v>
      </c>
      <c r="AT21" s="295" t="s">
        <v>317</v>
      </c>
      <c r="AU21" s="295" t="s">
        <v>3594</v>
      </c>
      <c r="AV21" s="303" t="s">
        <v>224</v>
      </c>
    </row>
    <row r="22">
      <c r="A22" s="295" t="s">
        <v>3595</v>
      </c>
      <c r="B22" s="295" t="s">
        <v>3596</v>
      </c>
      <c r="C22" s="295" t="s">
        <v>3597</v>
      </c>
      <c r="D22" s="295" t="s">
        <v>3598</v>
      </c>
      <c r="E22" s="295" t="s">
        <v>3599</v>
      </c>
      <c r="F22" s="295" t="s">
        <v>260</v>
      </c>
      <c r="G22" s="295" t="s">
        <v>260</v>
      </c>
      <c r="H22" s="295" t="s">
        <v>260</v>
      </c>
      <c r="I22" s="295" t="s">
        <v>260</v>
      </c>
      <c r="J22" s="295" t="s">
        <v>3599</v>
      </c>
      <c r="K22" s="295" t="s">
        <v>3600</v>
      </c>
      <c r="L22" s="295" t="s">
        <v>3601</v>
      </c>
      <c r="M22" s="295" t="s">
        <v>260</v>
      </c>
      <c r="N22" s="295" t="s">
        <v>3602</v>
      </c>
      <c r="O22" s="295" t="s">
        <v>3603</v>
      </c>
      <c r="P22" s="295" t="s">
        <v>3604</v>
      </c>
      <c r="Q22" s="295" t="s">
        <v>260</v>
      </c>
      <c r="R22" s="295" t="s">
        <v>260</v>
      </c>
      <c r="S22" s="295" t="s">
        <v>284</v>
      </c>
      <c r="T22" s="295" t="s">
        <v>260</v>
      </c>
      <c r="U22" s="295" t="s">
        <v>285</v>
      </c>
      <c r="V22" s="295" t="s">
        <v>3605</v>
      </c>
      <c r="W22" s="301" t="s">
        <v>224</v>
      </c>
      <c r="Z22" s="295" t="s">
        <v>3595</v>
      </c>
      <c r="AA22" s="295" t="s">
        <v>3596</v>
      </c>
      <c r="AB22" s="295" t="s">
        <v>3597</v>
      </c>
      <c r="AC22" s="295" t="s">
        <v>3598</v>
      </c>
      <c r="AD22" s="295" t="s">
        <v>3599</v>
      </c>
      <c r="AE22" s="295" t="s">
        <v>260</v>
      </c>
      <c r="AF22" s="295" t="s">
        <v>260</v>
      </c>
      <c r="AG22" s="295" t="s">
        <v>260</v>
      </c>
      <c r="AH22" s="295" t="s">
        <v>260</v>
      </c>
      <c r="AI22" s="295" t="s">
        <v>3599</v>
      </c>
      <c r="AJ22" s="295" t="s">
        <v>3600</v>
      </c>
      <c r="AK22" s="295" t="s">
        <v>3601</v>
      </c>
      <c r="AL22" s="295" t="s">
        <v>260</v>
      </c>
      <c r="AM22" s="295" t="s">
        <v>3602</v>
      </c>
      <c r="AN22" s="295" t="s">
        <v>3603</v>
      </c>
      <c r="AO22" s="295" t="s">
        <v>3604</v>
      </c>
      <c r="AP22" s="295" t="s">
        <v>260</v>
      </c>
      <c r="AQ22" s="295" t="s">
        <v>260</v>
      </c>
      <c r="AR22" s="295" t="s">
        <v>284</v>
      </c>
      <c r="AS22" s="295" t="s">
        <v>260</v>
      </c>
      <c r="AT22" s="295" t="s">
        <v>285</v>
      </c>
      <c r="AU22" s="295" t="s">
        <v>3605</v>
      </c>
      <c r="AV22" s="303" t="s">
        <v>224</v>
      </c>
    </row>
    <row r="23">
      <c r="A23" s="295" t="s">
        <v>3606</v>
      </c>
      <c r="B23" s="295" t="s">
        <v>3607</v>
      </c>
      <c r="C23" s="295" t="s">
        <v>3608</v>
      </c>
      <c r="D23" s="295" t="s">
        <v>3609</v>
      </c>
      <c r="E23" s="295" t="s">
        <v>3610</v>
      </c>
      <c r="F23" s="295" t="s">
        <v>260</v>
      </c>
      <c r="G23" s="295" t="s">
        <v>260</v>
      </c>
      <c r="H23" s="295" t="s">
        <v>260</v>
      </c>
      <c r="I23" s="295" t="s">
        <v>260</v>
      </c>
      <c r="J23" s="295" t="s">
        <v>3610</v>
      </c>
      <c r="K23" s="295" t="s">
        <v>3611</v>
      </c>
      <c r="L23" s="295" t="s">
        <v>260</v>
      </c>
      <c r="M23" s="295" t="s">
        <v>260</v>
      </c>
      <c r="N23" s="295" t="s">
        <v>3612</v>
      </c>
      <c r="O23" s="295" t="s">
        <v>3613</v>
      </c>
      <c r="P23" s="295" t="s">
        <v>3614</v>
      </c>
      <c r="Q23" s="295" t="s">
        <v>3615</v>
      </c>
      <c r="R23" s="295" t="s">
        <v>260</v>
      </c>
      <c r="S23" s="295" t="s">
        <v>3616</v>
      </c>
      <c r="T23" s="295" t="s">
        <v>260</v>
      </c>
      <c r="U23" s="295" t="s">
        <v>3617</v>
      </c>
      <c r="V23" s="295" t="s">
        <v>260</v>
      </c>
      <c r="W23" s="301" t="s">
        <v>224</v>
      </c>
      <c r="Z23" s="295" t="s">
        <v>3606</v>
      </c>
      <c r="AA23" s="295" t="s">
        <v>3607</v>
      </c>
      <c r="AB23" s="295" t="s">
        <v>3608</v>
      </c>
      <c r="AC23" s="295" t="s">
        <v>3609</v>
      </c>
      <c r="AD23" s="295" t="s">
        <v>3610</v>
      </c>
      <c r="AE23" s="295" t="s">
        <v>260</v>
      </c>
      <c r="AF23" s="295" t="s">
        <v>260</v>
      </c>
      <c r="AG23" s="295" t="s">
        <v>260</v>
      </c>
      <c r="AH23" s="295" t="s">
        <v>260</v>
      </c>
      <c r="AI23" s="295" t="s">
        <v>3610</v>
      </c>
      <c r="AJ23" s="295" t="s">
        <v>3611</v>
      </c>
      <c r="AK23" s="295" t="s">
        <v>260</v>
      </c>
      <c r="AL23" s="295" t="s">
        <v>260</v>
      </c>
      <c r="AM23" s="295" t="s">
        <v>3612</v>
      </c>
      <c r="AN23" s="295" t="s">
        <v>3613</v>
      </c>
      <c r="AO23" s="295" t="s">
        <v>3614</v>
      </c>
      <c r="AP23" s="295" t="s">
        <v>3615</v>
      </c>
      <c r="AQ23" s="295" t="s">
        <v>260</v>
      </c>
      <c r="AR23" s="295" t="s">
        <v>3616</v>
      </c>
      <c r="AS23" s="295" t="s">
        <v>260</v>
      </c>
      <c r="AT23" s="295" t="s">
        <v>3617</v>
      </c>
      <c r="AU23" s="295" t="s">
        <v>260</v>
      </c>
      <c r="AV23" s="303" t="s">
        <v>224</v>
      </c>
    </row>
    <row r="24">
      <c r="A24" s="295" t="s">
        <v>3618</v>
      </c>
      <c r="B24" s="295" t="s">
        <v>3619</v>
      </c>
      <c r="C24" s="295" t="s">
        <v>3620</v>
      </c>
      <c r="D24" s="295" t="s">
        <v>3621</v>
      </c>
      <c r="E24" s="295" t="s">
        <v>3622</v>
      </c>
      <c r="F24" s="295" t="s">
        <v>260</v>
      </c>
      <c r="G24" s="295" t="s">
        <v>260</v>
      </c>
      <c r="H24" s="295" t="s">
        <v>260</v>
      </c>
      <c r="I24" s="295" t="s">
        <v>260</v>
      </c>
      <c r="J24" s="295" t="s">
        <v>3622</v>
      </c>
      <c r="K24" s="295" t="s">
        <v>260</v>
      </c>
      <c r="L24" s="295" t="s">
        <v>260</v>
      </c>
      <c r="M24" s="295" t="s">
        <v>260</v>
      </c>
      <c r="N24" s="295" t="s">
        <v>3623</v>
      </c>
      <c r="O24" s="295" t="s">
        <v>3624</v>
      </c>
      <c r="P24" s="295" t="s">
        <v>260</v>
      </c>
      <c r="Q24" s="295" t="s">
        <v>260</v>
      </c>
      <c r="R24" s="295" t="s">
        <v>260</v>
      </c>
      <c r="S24" s="295" t="s">
        <v>316</v>
      </c>
      <c r="T24" s="295" t="s">
        <v>260</v>
      </c>
      <c r="U24" s="295" t="s">
        <v>317</v>
      </c>
      <c r="V24" s="295" t="s">
        <v>260</v>
      </c>
      <c r="W24" s="301" t="s">
        <v>224</v>
      </c>
      <c r="Z24" s="295" t="s">
        <v>3618</v>
      </c>
      <c r="AA24" s="295" t="s">
        <v>3619</v>
      </c>
      <c r="AB24" s="295" t="s">
        <v>3620</v>
      </c>
      <c r="AC24" s="295" t="s">
        <v>3621</v>
      </c>
      <c r="AD24" s="295" t="s">
        <v>3622</v>
      </c>
      <c r="AE24" s="295" t="s">
        <v>260</v>
      </c>
      <c r="AF24" s="295" t="s">
        <v>260</v>
      </c>
      <c r="AG24" s="295" t="s">
        <v>260</v>
      </c>
      <c r="AH24" s="295" t="s">
        <v>260</v>
      </c>
      <c r="AI24" s="295" t="s">
        <v>3622</v>
      </c>
      <c r="AJ24" s="295" t="s">
        <v>260</v>
      </c>
      <c r="AK24" s="295" t="s">
        <v>260</v>
      </c>
      <c r="AL24" s="295" t="s">
        <v>260</v>
      </c>
      <c r="AM24" s="295" t="s">
        <v>3623</v>
      </c>
      <c r="AN24" s="295" t="s">
        <v>3624</v>
      </c>
      <c r="AO24" s="295" t="s">
        <v>260</v>
      </c>
      <c r="AP24" s="295" t="s">
        <v>260</v>
      </c>
      <c r="AQ24" s="295" t="s">
        <v>260</v>
      </c>
      <c r="AR24" s="295" t="s">
        <v>316</v>
      </c>
      <c r="AS24" s="295" t="s">
        <v>260</v>
      </c>
      <c r="AT24" s="295" t="s">
        <v>317</v>
      </c>
      <c r="AU24" s="295" t="s">
        <v>260</v>
      </c>
      <c r="AV24" s="303" t="s">
        <v>224</v>
      </c>
    </row>
    <row r="25">
      <c r="A25" s="295" t="s">
        <v>3625</v>
      </c>
      <c r="B25" s="295" t="s">
        <v>3626</v>
      </c>
      <c r="C25" s="295" t="s">
        <v>3627</v>
      </c>
      <c r="D25" s="295" t="s">
        <v>3628</v>
      </c>
      <c r="E25" s="295" t="s">
        <v>3629</v>
      </c>
      <c r="F25" s="295" t="s">
        <v>260</v>
      </c>
      <c r="G25" s="295" t="s">
        <v>260</v>
      </c>
      <c r="H25" s="295" t="s">
        <v>260</v>
      </c>
      <c r="I25" s="295" t="s">
        <v>260</v>
      </c>
      <c r="J25" s="295" t="s">
        <v>3629</v>
      </c>
      <c r="K25" s="295" t="s">
        <v>260</v>
      </c>
      <c r="L25" s="295" t="s">
        <v>260</v>
      </c>
      <c r="M25" s="295" t="s">
        <v>260</v>
      </c>
      <c r="N25" s="295" t="s">
        <v>3630</v>
      </c>
      <c r="O25" s="295" t="s">
        <v>3631</v>
      </c>
      <c r="P25" s="295" t="s">
        <v>260</v>
      </c>
      <c r="Q25" s="295" t="s">
        <v>260</v>
      </c>
      <c r="R25" s="295" t="s">
        <v>260</v>
      </c>
      <c r="S25" s="295" t="s">
        <v>3632</v>
      </c>
      <c r="T25" s="295" t="s">
        <v>260</v>
      </c>
      <c r="U25" s="295" t="s">
        <v>3526</v>
      </c>
      <c r="V25" s="295" t="s">
        <v>3633</v>
      </c>
      <c r="W25" s="301" t="s">
        <v>224</v>
      </c>
      <c r="Z25" s="295" t="s">
        <v>3625</v>
      </c>
      <c r="AA25" s="295" t="s">
        <v>3626</v>
      </c>
      <c r="AB25" s="295" t="s">
        <v>3627</v>
      </c>
      <c r="AC25" s="295" t="s">
        <v>3628</v>
      </c>
      <c r="AD25" s="295" t="s">
        <v>3629</v>
      </c>
      <c r="AE25" s="295" t="s">
        <v>260</v>
      </c>
      <c r="AF25" s="295" t="s">
        <v>260</v>
      </c>
      <c r="AG25" s="295" t="s">
        <v>260</v>
      </c>
      <c r="AH25" s="295" t="s">
        <v>260</v>
      </c>
      <c r="AI25" s="295" t="s">
        <v>3629</v>
      </c>
      <c r="AJ25" s="295" t="s">
        <v>260</v>
      </c>
      <c r="AK25" s="295" t="s">
        <v>260</v>
      </c>
      <c r="AL25" s="295" t="s">
        <v>260</v>
      </c>
      <c r="AM25" s="295" t="s">
        <v>3630</v>
      </c>
      <c r="AN25" s="295" t="s">
        <v>3631</v>
      </c>
      <c r="AO25" s="295" t="s">
        <v>260</v>
      </c>
      <c r="AP25" s="295" t="s">
        <v>260</v>
      </c>
      <c r="AQ25" s="295" t="s">
        <v>260</v>
      </c>
      <c r="AR25" s="295" t="s">
        <v>3632</v>
      </c>
      <c r="AS25" s="295" t="s">
        <v>260</v>
      </c>
      <c r="AT25" s="295" t="s">
        <v>3526</v>
      </c>
      <c r="AU25" s="295" t="s">
        <v>3633</v>
      </c>
      <c r="AV25" s="303" t="s">
        <v>224</v>
      </c>
    </row>
    <row r="26">
      <c r="A26" s="295" t="s">
        <v>3634</v>
      </c>
      <c r="B26" s="295" t="s">
        <v>3635</v>
      </c>
      <c r="C26" s="295" t="s">
        <v>3636</v>
      </c>
      <c r="D26" s="295" t="s">
        <v>3637</v>
      </c>
      <c r="E26" s="295" t="s">
        <v>3638</v>
      </c>
      <c r="F26" s="295" t="s">
        <v>260</v>
      </c>
      <c r="G26" s="295" t="s">
        <v>260</v>
      </c>
      <c r="H26" s="295" t="s">
        <v>260</v>
      </c>
      <c r="I26" s="295" t="s">
        <v>260</v>
      </c>
      <c r="J26" s="295" t="s">
        <v>3638</v>
      </c>
      <c r="K26" s="295" t="s">
        <v>3639</v>
      </c>
      <c r="L26" s="295" t="s">
        <v>3640</v>
      </c>
      <c r="M26" s="295" t="s">
        <v>3641</v>
      </c>
      <c r="N26" s="295" t="s">
        <v>3642</v>
      </c>
      <c r="O26" s="295" t="s">
        <v>3643</v>
      </c>
      <c r="P26" s="295" t="s">
        <v>3644</v>
      </c>
      <c r="Q26" s="295" t="s">
        <v>260</v>
      </c>
      <c r="R26" s="295" t="s">
        <v>260</v>
      </c>
      <c r="S26" s="295" t="s">
        <v>3645</v>
      </c>
      <c r="T26" s="295" t="s">
        <v>260</v>
      </c>
      <c r="U26" s="295" t="s">
        <v>2976</v>
      </c>
      <c r="V26" s="295" t="s">
        <v>3646</v>
      </c>
      <c r="W26" s="301" t="s">
        <v>224</v>
      </c>
      <c r="Z26" s="295" t="s">
        <v>3634</v>
      </c>
      <c r="AA26" s="295" t="s">
        <v>3635</v>
      </c>
      <c r="AB26" s="295" t="s">
        <v>3636</v>
      </c>
      <c r="AC26" s="295" t="s">
        <v>3637</v>
      </c>
      <c r="AD26" s="295" t="s">
        <v>3638</v>
      </c>
      <c r="AE26" s="295" t="s">
        <v>260</v>
      </c>
      <c r="AF26" s="295" t="s">
        <v>260</v>
      </c>
      <c r="AG26" s="295" t="s">
        <v>260</v>
      </c>
      <c r="AH26" s="295" t="s">
        <v>260</v>
      </c>
      <c r="AI26" s="295" t="s">
        <v>3638</v>
      </c>
      <c r="AJ26" s="295" t="s">
        <v>3639</v>
      </c>
      <c r="AK26" s="295" t="s">
        <v>3640</v>
      </c>
      <c r="AL26" s="295" t="s">
        <v>3641</v>
      </c>
      <c r="AM26" s="295" t="s">
        <v>3642</v>
      </c>
      <c r="AN26" s="295" t="s">
        <v>3643</v>
      </c>
      <c r="AO26" s="295" t="s">
        <v>3644</v>
      </c>
      <c r="AP26" s="295" t="s">
        <v>260</v>
      </c>
      <c r="AQ26" s="295" t="s">
        <v>260</v>
      </c>
      <c r="AR26" s="295" t="s">
        <v>3645</v>
      </c>
      <c r="AS26" s="295" t="s">
        <v>260</v>
      </c>
      <c r="AT26" s="295" t="s">
        <v>2976</v>
      </c>
      <c r="AU26" s="295" t="s">
        <v>3646</v>
      </c>
      <c r="AV26" s="303" t="s">
        <v>224</v>
      </c>
    </row>
    <row r="27">
      <c r="A27" s="295" t="s">
        <v>3647</v>
      </c>
      <c r="B27" s="295" t="s">
        <v>3648</v>
      </c>
      <c r="C27" s="295" t="s">
        <v>3649</v>
      </c>
      <c r="D27" s="295" t="s">
        <v>3650</v>
      </c>
      <c r="E27" s="295" t="s">
        <v>3651</v>
      </c>
      <c r="F27" s="295" t="s">
        <v>260</v>
      </c>
      <c r="G27" s="295" t="s">
        <v>260</v>
      </c>
      <c r="H27" s="295" t="s">
        <v>260</v>
      </c>
      <c r="I27" s="295" t="s">
        <v>260</v>
      </c>
      <c r="J27" s="295" t="s">
        <v>3651</v>
      </c>
      <c r="K27" s="295" t="s">
        <v>3652</v>
      </c>
      <c r="L27" s="295" t="s">
        <v>3653</v>
      </c>
      <c r="M27" s="295" t="s">
        <v>260</v>
      </c>
      <c r="N27" s="295" t="s">
        <v>3654</v>
      </c>
      <c r="O27" s="295" t="s">
        <v>3655</v>
      </c>
      <c r="P27" s="295" t="s">
        <v>3656</v>
      </c>
      <c r="Q27" s="295" t="s">
        <v>3657</v>
      </c>
      <c r="R27" s="295" t="s">
        <v>3658</v>
      </c>
      <c r="S27" s="295" t="s">
        <v>3659</v>
      </c>
      <c r="T27" s="295" t="s">
        <v>260</v>
      </c>
      <c r="U27" s="295" t="s">
        <v>3660</v>
      </c>
      <c r="V27" s="295" t="s">
        <v>3661</v>
      </c>
      <c r="W27" s="301" t="s">
        <v>224</v>
      </c>
      <c r="Z27" s="295" t="s">
        <v>3647</v>
      </c>
      <c r="AA27" s="295" t="s">
        <v>3648</v>
      </c>
      <c r="AB27" s="295" t="s">
        <v>3649</v>
      </c>
      <c r="AC27" s="295" t="s">
        <v>3650</v>
      </c>
      <c r="AD27" s="295" t="s">
        <v>3651</v>
      </c>
      <c r="AE27" s="295" t="s">
        <v>260</v>
      </c>
      <c r="AF27" s="295" t="s">
        <v>260</v>
      </c>
      <c r="AG27" s="295" t="s">
        <v>260</v>
      </c>
      <c r="AH27" s="295" t="s">
        <v>260</v>
      </c>
      <c r="AI27" s="295" t="s">
        <v>3651</v>
      </c>
      <c r="AJ27" s="295" t="s">
        <v>3652</v>
      </c>
      <c r="AK27" s="295" t="s">
        <v>3653</v>
      </c>
      <c r="AL27" s="295" t="s">
        <v>260</v>
      </c>
      <c r="AM27" s="295" t="s">
        <v>3654</v>
      </c>
      <c r="AN27" s="295" t="s">
        <v>3655</v>
      </c>
      <c r="AO27" s="295" t="s">
        <v>3656</v>
      </c>
      <c r="AP27" s="295" t="s">
        <v>3657</v>
      </c>
      <c r="AQ27" s="295" t="s">
        <v>3658</v>
      </c>
      <c r="AR27" s="295" t="s">
        <v>3659</v>
      </c>
      <c r="AS27" s="295" t="s">
        <v>260</v>
      </c>
      <c r="AT27" s="295" t="s">
        <v>3660</v>
      </c>
      <c r="AU27" s="295" t="s">
        <v>3661</v>
      </c>
      <c r="AV27" s="303" t="s">
        <v>224</v>
      </c>
    </row>
    <row r="28">
      <c r="A28" s="295" t="s">
        <v>3662</v>
      </c>
      <c r="B28" s="295" t="s">
        <v>3663</v>
      </c>
      <c r="C28" s="295" t="s">
        <v>3664</v>
      </c>
      <c r="D28" s="295" t="s">
        <v>3665</v>
      </c>
      <c r="E28" s="295" t="s">
        <v>3666</v>
      </c>
      <c r="F28" s="295" t="s">
        <v>260</v>
      </c>
      <c r="G28" s="295" t="s">
        <v>260</v>
      </c>
      <c r="H28" s="295" t="s">
        <v>260</v>
      </c>
      <c r="I28" s="295" t="s">
        <v>260</v>
      </c>
      <c r="J28" s="295" t="s">
        <v>3666</v>
      </c>
      <c r="K28" s="295" t="s">
        <v>3667</v>
      </c>
      <c r="L28" s="295" t="s">
        <v>3668</v>
      </c>
      <c r="M28" s="295" t="s">
        <v>260</v>
      </c>
      <c r="N28" s="295" t="s">
        <v>3669</v>
      </c>
      <c r="O28" s="295" t="s">
        <v>3670</v>
      </c>
      <c r="P28" s="295" t="s">
        <v>260</v>
      </c>
      <c r="Q28" s="295" t="s">
        <v>260</v>
      </c>
      <c r="R28" s="295" t="s">
        <v>260</v>
      </c>
      <c r="S28" s="295" t="s">
        <v>3671</v>
      </c>
      <c r="T28" s="295" t="s">
        <v>260</v>
      </c>
      <c r="U28" s="295" t="s">
        <v>407</v>
      </c>
      <c r="V28" s="295" t="s">
        <v>260</v>
      </c>
      <c r="W28" s="301" t="s">
        <v>224</v>
      </c>
      <c r="Z28" s="295" t="s">
        <v>3662</v>
      </c>
      <c r="AA28" s="295" t="s">
        <v>3663</v>
      </c>
      <c r="AB28" s="295" t="s">
        <v>3664</v>
      </c>
      <c r="AC28" s="295" t="s">
        <v>3665</v>
      </c>
      <c r="AD28" s="295" t="s">
        <v>3666</v>
      </c>
      <c r="AE28" s="295" t="s">
        <v>260</v>
      </c>
      <c r="AF28" s="295" t="s">
        <v>260</v>
      </c>
      <c r="AG28" s="295" t="s">
        <v>260</v>
      </c>
      <c r="AH28" s="295" t="s">
        <v>260</v>
      </c>
      <c r="AI28" s="295" t="s">
        <v>3666</v>
      </c>
      <c r="AJ28" s="295" t="s">
        <v>3667</v>
      </c>
      <c r="AK28" s="295" t="s">
        <v>3668</v>
      </c>
      <c r="AL28" s="295" t="s">
        <v>260</v>
      </c>
      <c r="AM28" s="295" t="s">
        <v>3669</v>
      </c>
      <c r="AN28" s="295" t="s">
        <v>3670</v>
      </c>
      <c r="AO28" s="295" t="s">
        <v>260</v>
      </c>
      <c r="AP28" s="295" t="s">
        <v>260</v>
      </c>
      <c r="AQ28" s="295" t="s">
        <v>260</v>
      </c>
      <c r="AR28" s="295" t="s">
        <v>3671</v>
      </c>
      <c r="AS28" s="295" t="s">
        <v>260</v>
      </c>
      <c r="AT28" s="295" t="s">
        <v>407</v>
      </c>
      <c r="AU28" s="295" t="s">
        <v>260</v>
      </c>
      <c r="AV28" s="303" t="s">
        <v>224</v>
      </c>
    </row>
    <row r="29">
      <c r="A29" s="295" t="s">
        <v>3672</v>
      </c>
      <c r="B29" s="295" t="s">
        <v>3673</v>
      </c>
      <c r="C29" s="295" t="s">
        <v>3674</v>
      </c>
      <c r="D29" s="295" t="s">
        <v>3675</v>
      </c>
      <c r="E29" s="295" t="s">
        <v>3676</v>
      </c>
      <c r="F29" s="295" t="s">
        <v>260</v>
      </c>
      <c r="G29" s="295" t="s">
        <v>260</v>
      </c>
      <c r="H29" s="295" t="s">
        <v>260</v>
      </c>
      <c r="I29" s="295" t="s">
        <v>260</v>
      </c>
      <c r="J29" s="295" t="s">
        <v>3676</v>
      </c>
      <c r="K29" s="295" t="s">
        <v>3677</v>
      </c>
      <c r="L29" s="295" t="s">
        <v>260</v>
      </c>
      <c r="M29" s="295" t="s">
        <v>260</v>
      </c>
      <c r="N29" s="295" t="s">
        <v>3678</v>
      </c>
      <c r="O29" s="295" t="s">
        <v>3679</v>
      </c>
      <c r="P29" s="295" t="s">
        <v>3680</v>
      </c>
      <c r="Q29" s="295" t="s">
        <v>3681</v>
      </c>
      <c r="R29" s="295" t="s">
        <v>260</v>
      </c>
      <c r="S29" s="295" t="s">
        <v>3682</v>
      </c>
      <c r="T29" s="295" t="s">
        <v>260</v>
      </c>
      <c r="U29" s="295" t="s">
        <v>267</v>
      </c>
      <c r="V29" s="295" t="s">
        <v>260</v>
      </c>
      <c r="W29" s="301" t="s">
        <v>224</v>
      </c>
      <c r="Z29" s="295" t="s">
        <v>3672</v>
      </c>
      <c r="AA29" s="295" t="s">
        <v>3673</v>
      </c>
      <c r="AB29" s="295" t="s">
        <v>3674</v>
      </c>
      <c r="AC29" s="295" t="s">
        <v>3675</v>
      </c>
      <c r="AD29" s="295" t="s">
        <v>3676</v>
      </c>
      <c r="AE29" s="295" t="s">
        <v>260</v>
      </c>
      <c r="AF29" s="295" t="s">
        <v>260</v>
      </c>
      <c r="AG29" s="295" t="s">
        <v>260</v>
      </c>
      <c r="AH29" s="295" t="s">
        <v>260</v>
      </c>
      <c r="AI29" s="295" t="s">
        <v>3676</v>
      </c>
      <c r="AJ29" s="295" t="s">
        <v>3677</v>
      </c>
      <c r="AK29" s="295" t="s">
        <v>260</v>
      </c>
      <c r="AL29" s="295" t="s">
        <v>260</v>
      </c>
      <c r="AM29" s="295" t="s">
        <v>3678</v>
      </c>
      <c r="AN29" s="295" t="s">
        <v>3679</v>
      </c>
      <c r="AO29" s="295" t="s">
        <v>3680</v>
      </c>
      <c r="AP29" s="295" t="s">
        <v>3681</v>
      </c>
      <c r="AQ29" s="295" t="s">
        <v>260</v>
      </c>
      <c r="AR29" s="295" t="s">
        <v>3682</v>
      </c>
      <c r="AS29" s="295" t="s">
        <v>260</v>
      </c>
      <c r="AT29" s="295" t="s">
        <v>267</v>
      </c>
      <c r="AU29" s="295" t="s">
        <v>260</v>
      </c>
      <c r="AV29" s="303" t="s">
        <v>224</v>
      </c>
    </row>
    <row r="30">
      <c r="A30" s="295" t="s">
        <v>3683</v>
      </c>
      <c r="B30" s="295" t="s">
        <v>3684</v>
      </c>
      <c r="C30" s="295" t="s">
        <v>3685</v>
      </c>
      <c r="D30" s="295" t="s">
        <v>3686</v>
      </c>
      <c r="E30" s="295" t="s">
        <v>3687</v>
      </c>
      <c r="F30" s="295" t="s">
        <v>260</v>
      </c>
      <c r="G30" s="295" t="s">
        <v>260</v>
      </c>
      <c r="H30" s="295" t="s">
        <v>260</v>
      </c>
      <c r="I30" s="295" t="s">
        <v>260</v>
      </c>
      <c r="J30" s="295" t="s">
        <v>3687</v>
      </c>
      <c r="K30" s="295" t="s">
        <v>260</v>
      </c>
      <c r="L30" s="295" t="s">
        <v>3688</v>
      </c>
      <c r="M30" s="295" t="s">
        <v>260</v>
      </c>
      <c r="N30" s="295" t="s">
        <v>3689</v>
      </c>
      <c r="O30" s="295" t="s">
        <v>3690</v>
      </c>
      <c r="P30" s="295" t="s">
        <v>3690</v>
      </c>
      <c r="Q30" s="295" t="s">
        <v>260</v>
      </c>
      <c r="R30" s="295" t="s">
        <v>260</v>
      </c>
      <c r="S30" s="295" t="s">
        <v>316</v>
      </c>
      <c r="T30" s="295" t="s">
        <v>260</v>
      </c>
      <c r="U30" s="295" t="s">
        <v>317</v>
      </c>
      <c r="V30" s="295" t="s">
        <v>3691</v>
      </c>
      <c r="W30" s="301" t="s">
        <v>224</v>
      </c>
      <c r="Z30" s="295" t="s">
        <v>3683</v>
      </c>
      <c r="AA30" s="295" t="s">
        <v>3684</v>
      </c>
      <c r="AB30" s="295" t="s">
        <v>3685</v>
      </c>
      <c r="AC30" s="295" t="s">
        <v>3686</v>
      </c>
      <c r="AD30" s="295" t="s">
        <v>3687</v>
      </c>
      <c r="AE30" s="295" t="s">
        <v>260</v>
      </c>
      <c r="AF30" s="295" t="s">
        <v>260</v>
      </c>
      <c r="AG30" s="295" t="s">
        <v>260</v>
      </c>
      <c r="AH30" s="295" t="s">
        <v>260</v>
      </c>
      <c r="AI30" s="295" t="s">
        <v>3687</v>
      </c>
      <c r="AJ30" s="295" t="s">
        <v>260</v>
      </c>
      <c r="AK30" s="295" t="s">
        <v>3688</v>
      </c>
      <c r="AL30" s="295" t="s">
        <v>260</v>
      </c>
      <c r="AM30" s="295" t="s">
        <v>3689</v>
      </c>
      <c r="AN30" s="295" t="s">
        <v>3690</v>
      </c>
      <c r="AO30" s="295" t="s">
        <v>3690</v>
      </c>
      <c r="AP30" s="295" t="s">
        <v>260</v>
      </c>
      <c r="AQ30" s="295" t="s">
        <v>260</v>
      </c>
      <c r="AR30" s="295" t="s">
        <v>316</v>
      </c>
      <c r="AS30" s="295" t="s">
        <v>260</v>
      </c>
      <c r="AT30" s="295" t="s">
        <v>317</v>
      </c>
      <c r="AU30" s="295" t="s">
        <v>3691</v>
      </c>
      <c r="AV30" s="303" t="s">
        <v>224</v>
      </c>
    </row>
    <row r="31">
      <c r="A31" s="295" t="s">
        <v>3692</v>
      </c>
      <c r="B31" s="295" t="s">
        <v>3693</v>
      </c>
      <c r="C31" s="295" t="s">
        <v>3694</v>
      </c>
      <c r="D31" s="295" t="s">
        <v>3695</v>
      </c>
      <c r="E31" s="295" t="s">
        <v>3696</v>
      </c>
      <c r="F31" s="295" t="s">
        <v>260</v>
      </c>
      <c r="G31" s="295" t="s">
        <v>260</v>
      </c>
      <c r="H31" s="295" t="s">
        <v>260</v>
      </c>
      <c r="I31" s="295" t="s">
        <v>260</v>
      </c>
      <c r="J31" s="295" t="s">
        <v>3696</v>
      </c>
      <c r="K31" s="295" t="s">
        <v>3697</v>
      </c>
      <c r="L31" s="295" t="s">
        <v>3698</v>
      </c>
      <c r="M31" s="295" t="s">
        <v>260</v>
      </c>
      <c r="N31" s="295" t="s">
        <v>3699</v>
      </c>
      <c r="O31" s="295" t="s">
        <v>3696</v>
      </c>
      <c r="P31" s="295" t="s">
        <v>3700</v>
      </c>
      <c r="Q31" s="295" t="s">
        <v>3701</v>
      </c>
      <c r="R31" s="295" t="s">
        <v>3702</v>
      </c>
      <c r="S31" s="295" t="s">
        <v>3703</v>
      </c>
      <c r="T31" s="295" t="s">
        <v>260</v>
      </c>
      <c r="U31" s="295" t="s">
        <v>3441</v>
      </c>
      <c r="V31" s="295" t="s">
        <v>3704</v>
      </c>
      <c r="W31" s="301" t="s">
        <v>224</v>
      </c>
      <c r="Z31" s="295" t="s">
        <v>3692</v>
      </c>
      <c r="AA31" s="295" t="s">
        <v>3693</v>
      </c>
      <c r="AB31" s="295" t="s">
        <v>3694</v>
      </c>
      <c r="AC31" s="295" t="s">
        <v>3695</v>
      </c>
      <c r="AD31" s="295" t="s">
        <v>3696</v>
      </c>
      <c r="AE31" s="295" t="s">
        <v>260</v>
      </c>
      <c r="AF31" s="295" t="s">
        <v>260</v>
      </c>
      <c r="AG31" s="295" t="s">
        <v>260</v>
      </c>
      <c r="AH31" s="295" t="s">
        <v>260</v>
      </c>
      <c r="AI31" s="295" t="s">
        <v>3696</v>
      </c>
      <c r="AJ31" s="295" t="s">
        <v>3697</v>
      </c>
      <c r="AK31" s="295" t="s">
        <v>3698</v>
      </c>
      <c r="AL31" s="295" t="s">
        <v>260</v>
      </c>
      <c r="AM31" s="295" t="s">
        <v>3699</v>
      </c>
      <c r="AN31" s="295" t="s">
        <v>3696</v>
      </c>
      <c r="AO31" s="295" t="s">
        <v>3700</v>
      </c>
      <c r="AP31" s="295" t="s">
        <v>3701</v>
      </c>
      <c r="AQ31" s="295" t="s">
        <v>3702</v>
      </c>
      <c r="AR31" s="295" t="s">
        <v>3703</v>
      </c>
      <c r="AS31" s="295" t="s">
        <v>260</v>
      </c>
      <c r="AT31" s="295" t="s">
        <v>3441</v>
      </c>
      <c r="AU31" s="295" t="s">
        <v>3704</v>
      </c>
      <c r="AV31" s="303" t="s">
        <v>224</v>
      </c>
    </row>
    <row r="32">
      <c r="A32" s="295" t="s">
        <v>3705</v>
      </c>
      <c r="B32" s="295" t="s">
        <v>3706</v>
      </c>
      <c r="C32" s="295" t="s">
        <v>3707</v>
      </c>
      <c r="D32" s="295" t="s">
        <v>3708</v>
      </c>
      <c r="E32" s="295" t="s">
        <v>3709</v>
      </c>
      <c r="F32" s="295" t="s">
        <v>260</v>
      </c>
      <c r="G32" s="295" t="s">
        <v>260</v>
      </c>
      <c r="H32" s="295" t="s">
        <v>260</v>
      </c>
      <c r="I32" s="295" t="s">
        <v>260</v>
      </c>
      <c r="J32" s="295" t="s">
        <v>3709</v>
      </c>
      <c r="K32" s="295" t="s">
        <v>3710</v>
      </c>
      <c r="L32" s="295" t="s">
        <v>3711</v>
      </c>
      <c r="M32" s="295" t="s">
        <v>3712</v>
      </c>
      <c r="N32" s="295" t="s">
        <v>3713</v>
      </c>
      <c r="O32" s="295" t="s">
        <v>3714</v>
      </c>
      <c r="P32" s="295" t="s">
        <v>3715</v>
      </c>
      <c r="Q32" s="295" t="s">
        <v>3716</v>
      </c>
      <c r="R32" s="295" t="s">
        <v>260</v>
      </c>
      <c r="S32" s="295" t="s">
        <v>3717</v>
      </c>
      <c r="T32" s="295" t="s">
        <v>260</v>
      </c>
      <c r="U32" s="295" t="s">
        <v>3718</v>
      </c>
      <c r="V32" s="295" t="s">
        <v>260</v>
      </c>
      <c r="W32" s="301" t="s">
        <v>224</v>
      </c>
      <c r="Z32" s="295" t="s">
        <v>3705</v>
      </c>
      <c r="AA32" s="295" t="s">
        <v>3706</v>
      </c>
      <c r="AB32" s="295" t="s">
        <v>3707</v>
      </c>
      <c r="AC32" s="295" t="s">
        <v>3708</v>
      </c>
      <c r="AD32" s="295" t="s">
        <v>3709</v>
      </c>
      <c r="AE32" s="295" t="s">
        <v>260</v>
      </c>
      <c r="AF32" s="295" t="s">
        <v>260</v>
      </c>
      <c r="AG32" s="295" t="s">
        <v>260</v>
      </c>
      <c r="AH32" s="295" t="s">
        <v>260</v>
      </c>
      <c r="AI32" s="295" t="s">
        <v>3709</v>
      </c>
      <c r="AJ32" s="295" t="s">
        <v>3710</v>
      </c>
      <c r="AK32" s="295" t="s">
        <v>3711</v>
      </c>
      <c r="AL32" s="295" t="s">
        <v>3712</v>
      </c>
      <c r="AM32" s="295" t="s">
        <v>3713</v>
      </c>
      <c r="AN32" s="295" t="s">
        <v>3714</v>
      </c>
      <c r="AO32" s="295" t="s">
        <v>3715</v>
      </c>
      <c r="AP32" s="295" t="s">
        <v>3716</v>
      </c>
      <c r="AQ32" s="295" t="s">
        <v>260</v>
      </c>
      <c r="AR32" s="295" t="s">
        <v>3717</v>
      </c>
      <c r="AS32" s="295" t="s">
        <v>260</v>
      </c>
      <c r="AT32" s="295" t="s">
        <v>3718</v>
      </c>
      <c r="AU32" s="295" t="s">
        <v>260</v>
      </c>
      <c r="AV32" s="303" t="s">
        <v>224</v>
      </c>
    </row>
    <row r="33">
      <c r="A33" s="295" t="s">
        <v>3719</v>
      </c>
      <c r="B33" s="295" t="s">
        <v>3720</v>
      </c>
      <c r="C33" s="295" t="s">
        <v>3721</v>
      </c>
      <c r="D33" s="295" t="s">
        <v>3722</v>
      </c>
      <c r="E33" s="295" t="s">
        <v>3723</v>
      </c>
      <c r="F33" s="295" t="s">
        <v>260</v>
      </c>
      <c r="G33" s="295" t="s">
        <v>260</v>
      </c>
      <c r="H33" s="295" t="s">
        <v>260</v>
      </c>
      <c r="I33" s="295" t="s">
        <v>260</v>
      </c>
      <c r="J33" s="295" t="s">
        <v>3723</v>
      </c>
      <c r="K33" s="295" t="s">
        <v>3724</v>
      </c>
      <c r="L33" s="295" t="s">
        <v>3725</v>
      </c>
      <c r="M33" s="295" t="s">
        <v>260</v>
      </c>
      <c r="N33" s="295" t="s">
        <v>3726</v>
      </c>
      <c r="O33" s="295" t="s">
        <v>3727</v>
      </c>
      <c r="P33" s="295" t="s">
        <v>260</v>
      </c>
      <c r="Q33" s="295" t="s">
        <v>260</v>
      </c>
      <c r="R33" s="295" t="s">
        <v>260</v>
      </c>
      <c r="S33" s="295" t="s">
        <v>3728</v>
      </c>
      <c r="T33" s="295" t="s">
        <v>260</v>
      </c>
      <c r="U33" s="295" t="s">
        <v>3729</v>
      </c>
      <c r="V33" s="295" t="s">
        <v>3730</v>
      </c>
      <c r="W33" s="301" t="s">
        <v>224</v>
      </c>
      <c r="Z33" s="295" t="s">
        <v>3719</v>
      </c>
      <c r="AA33" s="295" t="s">
        <v>3720</v>
      </c>
      <c r="AB33" s="295" t="s">
        <v>3721</v>
      </c>
      <c r="AC33" s="295" t="s">
        <v>3722</v>
      </c>
      <c r="AD33" s="295" t="s">
        <v>3723</v>
      </c>
      <c r="AE33" s="295" t="s">
        <v>260</v>
      </c>
      <c r="AF33" s="295" t="s">
        <v>260</v>
      </c>
      <c r="AG33" s="295" t="s">
        <v>260</v>
      </c>
      <c r="AH33" s="295" t="s">
        <v>260</v>
      </c>
      <c r="AI33" s="295" t="s">
        <v>3723</v>
      </c>
      <c r="AJ33" s="295" t="s">
        <v>3724</v>
      </c>
      <c r="AK33" s="295" t="s">
        <v>3725</v>
      </c>
      <c r="AL33" s="295" t="s">
        <v>260</v>
      </c>
      <c r="AM33" s="295" t="s">
        <v>3726</v>
      </c>
      <c r="AN33" s="295" t="s">
        <v>3727</v>
      </c>
      <c r="AO33" s="295" t="s">
        <v>260</v>
      </c>
      <c r="AP33" s="295" t="s">
        <v>260</v>
      </c>
      <c r="AQ33" s="295" t="s">
        <v>260</v>
      </c>
      <c r="AR33" s="295" t="s">
        <v>3728</v>
      </c>
      <c r="AS33" s="295" t="s">
        <v>260</v>
      </c>
      <c r="AT33" s="295" t="s">
        <v>3729</v>
      </c>
      <c r="AU33" s="295" t="s">
        <v>3730</v>
      </c>
      <c r="AV33" s="303" t="s">
        <v>224</v>
      </c>
    </row>
    <row r="34">
      <c r="A34" s="295" t="s">
        <v>3731</v>
      </c>
      <c r="B34" s="295" t="s">
        <v>3732</v>
      </c>
      <c r="C34" s="295" t="s">
        <v>3733</v>
      </c>
      <c r="D34" s="295" t="s">
        <v>3734</v>
      </c>
      <c r="E34" s="295" t="s">
        <v>3735</v>
      </c>
      <c r="F34" s="295" t="s">
        <v>260</v>
      </c>
      <c r="G34" s="295" t="s">
        <v>260</v>
      </c>
      <c r="H34" s="295" t="s">
        <v>260</v>
      </c>
      <c r="I34" s="295" t="s">
        <v>260</v>
      </c>
      <c r="J34" s="295" t="s">
        <v>3735</v>
      </c>
      <c r="K34" s="295" t="s">
        <v>260</v>
      </c>
      <c r="L34" s="295" t="s">
        <v>3736</v>
      </c>
      <c r="M34" s="295" t="s">
        <v>260</v>
      </c>
      <c r="N34" s="295" t="s">
        <v>3737</v>
      </c>
      <c r="O34" s="295" t="s">
        <v>3738</v>
      </c>
      <c r="P34" s="295" t="s">
        <v>260</v>
      </c>
      <c r="Q34" s="295" t="s">
        <v>260</v>
      </c>
      <c r="R34" s="295" t="s">
        <v>260</v>
      </c>
      <c r="S34" s="295" t="s">
        <v>3739</v>
      </c>
      <c r="T34" s="295" t="s">
        <v>260</v>
      </c>
      <c r="U34" s="295" t="s">
        <v>3740</v>
      </c>
      <c r="V34" s="295" t="s">
        <v>260</v>
      </c>
      <c r="W34" s="301" t="s">
        <v>224</v>
      </c>
      <c r="Z34" s="295" t="s">
        <v>3731</v>
      </c>
      <c r="AA34" s="295" t="s">
        <v>3732</v>
      </c>
      <c r="AB34" s="295" t="s">
        <v>3733</v>
      </c>
      <c r="AC34" s="295" t="s">
        <v>3734</v>
      </c>
      <c r="AD34" s="295" t="s">
        <v>3735</v>
      </c>
      <c r="AE34" s="295" t="s">
        <v>260</v>
      </c>
      <c r="AF34" s="295" t="s">
        <v>260</v>
      </c>
      <c r="AG34" s="295" t="s">
        <v>260</v>
      </c>
      <c r="AH34" s="295" t="s">
        <v>260</v>
      </c>
      <c r="AI34" s="295" t="s">
        <v>3735</v>
      </c>
      <c r="AJ34" s="295" t="s">
        <v>260</v>
      </c>
      <c r="AK34" s="295" t="s">
        <v>3736</v>
      </c>
      <c r="AL34" s="295" t="s">
        <v>260</v>
      </c>
      <c r="AM34" s="295" t="s">
        <v>3737</v>
      </c>
      <c r="AN34" s="295" t="s">
        <v>3738</v>
      </c>
      <c r="AO34" s="295" t="s">
        <v>260</v>
      </c>
      <c r="AP34" s="295" t="s">
        <v>260</v>
      </c>
      <c r="AQ34" s="295" t="s">
        <v>260</v>
      </c>
      <c r="AR34" s="295" t="s">
        <v>3739</v>
      </c>
      <c r="AS34" s="295" t="s">
        <v>260</v>
      </c>
      <c r="AT34" s="295" t="s">
        <v>3740</v>
      </c>
      <c r="AU34" s="295" t="s">
        <v>260</v>
      </c>
      <c r="AV34" s="303" t="s">
        <v>224</v>
      </c>
    </row>
    <row r="35">
      <c r="A35" s="295" t="s">
        <v>3741</v>
      </c>
      <c r="B35" s="295" t="s">
        <v>3742</v>
      </c>
      <c r="C35" s="295" t="s">
        <v>3743</v>
      </c>
      <c r="D35" s="295" t="s">
        <v>3744</v>
      </c>
      <c r="E35" s="295" t="s">
        <v>3745</v>
      </c>
      <c r="F35" s="295" t="s">
        <v>260</v>
      </c>
      <c r="G35" s="295" t="s">
        <v>260</v>
      </c>
      <c r="H35" s="295" t="s">
        <v>260</v>
      </c>
      <c r="I35" s="295" t="s">
        <v>260</v>
      </c>
      <c r="J35" s="295" t="s">
        <v>3745</v>
      </c>
      <c r="K35" s="295" t="s">
        <v>3746</v>
      </c>
      <c r="L35" s="295" t="s">
        <v>3747</v>
      </c>
      <c r="M35" s="295" t="s">
        <v>3748</v>
      </c>
      <c r="N35" s="295" t="s">
        <v>3733</v>
      </c>
      <c r="O35" s="295" t="s">
        <v>3749</v>
      </c>
      <c r="P35" s="295" t="s">
        <v>3750</v>
      </c>
      <c r="Q35" s="295" t="s">
        <v>260</v>
      </c>
      <c r="R35" s="295" t="s">
        <v>260</v>
      </c>
      <c r="S35" s="295" t="s">
        <v>386</v>
      </c>
      <c r="T35" s="295" t="s">
        <v>260</v>
      </c>
      <c r="U35" s="295" t="s">
        <v>317</v>
      </c>
      <c r="V35" s="295" t="s">
        <v>3751</v>
      </c>
      <c r="W35" s="301" t="s">
        <v>224</v>
      </c>
      <c r="Z35" s="295" t="s">
        <v>3741</v>
      </c>
      <c r="AA35" s="295" t="s">
        <v>3742</v>
      </c>
      <c r="AB35" s="295" t="s">
        <v>3743</v>
      </c>
      <c r="AC35" s="295" t="s">
        <v>3744</v>
      </c>
      <c r="AD35" s="295" t="s">
        <v>3745</v>
      </c>
      <c r="AE35" s="295" t="s">
        <v>260</v>
      </c>
      <c r="AF35" s="295" t="s">
        <v>260</v>
      </c>
      <c r="AG35" s="295" t="s">
        <v>260</v>
      </c>
      <c r="AH35" s="295" t="s">
        <v>260</v>
      </c>
      <c r="AI35" s="295" t="s">
        <v>3745</v>
      </c>
      <c r="AJ35" s="295" t="s">
        <v>3746</v>
      </c>
      <c r="AK35" s="295" t="s">
        <v>3747</v>
      </c>
      <c r="AL35" s="295" t="s">
        <v>3748</v>
      </c>
      <c r="AM35" s="295" t="s">
        <v>3733</v>
      </c>
      <c r="AN35" s="295" t="s">
        <v>3749</v>
      </c>
      <c r="AO35" s="295" t="s">
        <v>3750</v>
      </c>
      <c r="AP35" s="295" t="s">
        <v>260</v>
      </c>
      <c r="AQ35" s="295" t="s">
        <v>260</v>
      </c>
      <c r="AR35" s="295" t="s">
        <v>386</v>
      </c>
      <c r="AS35" s="295" t="s">
        <v>260</v>
      </c>
      <c r="AT35" s="295" t="s">
        <v>317</v>
      </c>
      <c r="AU35" s="295" t="s">
        <v>3751</v>
      </c>
      <c r="AV35" s="303" t="s">
        <v>224</v>
      </c>
    </row>
    <row r="36">
      <c r="A36" s="295" t="s">
        <v>3752</v>
      </c>
      <c r="B36" s="295" t="s">
        <v>3753</v>
      </c>
      <c r="C36" s="295" t="s">
        <v>3754</v>
      </c>
      <c r="D36" s="295" t="s">
        <v>3755</v>
      </c>
      <c r="E36" s="295" t="s">
        <v>3756</v>
      </c>
      <c r="F36" s="295" t="s">
        <v>260</v>
      </c>
      <c r="G36" s="295" t="s">
        <v>260</v>
      </c>
      <c r="H36" s="295" t="s">
        <v>260</v>
      </c>
      <c r="I36" s="295" t="s">
        <v>260</v>
      </c>
      <c r="J36" s="295" t="s">
        <v>3756</v>
      </c>
      <c r="K36" s="295" t="s">
        <v>260</v>
      </c>
      <c r="L36" s="295" t="s">
        <v>3757</v>
      </c>
      <c r="M36" s="295" t="s">
        <v>3758</v>
      </c>
      <c r="N36" s="295" t="s">
        <v>3759</v>
      </c>
      <c r="O36" s="295" t="s">
        <v>3760</v>
      </c>
      <c r="P36" s="295" t="s">
        <v>3761</v>
      </c>
      <c r="Q36" s="295" t="s">
        <v>260</v>
      </c>
      <c r="R36" s="295" t="s">
        <v>260</v>
      </c>
      <c r="S36" s="295" t="s">
        <v>3762</v>
      </c>
      <c r="T36" s="295" t="s">
        <v>260</v>
      </c>
      <c r="U36" s="295" t="s">
        <v>267</v>
      </c>
      <c r="V36" s="295" t="s">
        <v>260</v>
      </c>
      <c r="W36" s="301" t="s">
        <v>224</v>
      </c>
      <c r="Z36" s="295" t="s">
        <v>3752</v>
      </c>
      <c r="AA36" s="295" t="s">
        <v>3753</v>
      </c>
      <c r="AB36" s="295" t="s">
        <v>3754</v>
      </c>
      <c r="AC36" s="295" t="s">
        <v>3755</v>
      </c>
      <c r="AD36" s="295" t="s">
        <v>3756</v>
      </c>
      <c r="AE36" s="295" t="s">
        <v>260</v>
      </c>
      <c r="AF36" s="295" t="s">
        <v>260</v>
      </c>
      <c r="AG36" s="295" t="s">
        <v>260</v>
      </c>
      <c r="AH36" s="295" t="s">
        <v>260</v>
      </c>
      <c r="AI36" s="295" t="s">
        <v>3756</v>
      </c>
      <c r="AJ36" s="295" t="s">
        <v>260</v>
      </c>
      <c r="AK36" s="295" t="s">
        <v>3757</v>
      </c>
      <c r="AL36" s="295" t="s">
        <v>3758</v>
      </c>
      <c r="AM36" s="295" t="s">
        <v>3759</v>
      </c>
      <c r="AN36" s="295" t="s">
        <v>3760</v>
      </c>
      <c r="AO36" s="295" t="s">
        <v>3761</v>
      </c>
      <c r="AP36" s="295" t="s">
        <v>260</v>
      </c>
      <c r="AQ36" s="295" t="s">
        <v>260</v>
      </c>
      <c r="AR36" s="295" t="s">
        <v>3762</v>
      </c>
      <c r="AS36" s="295" t="s">
        <v>260</v>
      </c>
      <c r="AT36" s="295" t="s">
        <v>267</v>
      </c>
      <c r="AU36" s="295" t="s">
        <v>260</v>
      </c>
      <c r="AV36" s="303" t="s">
        <v>224</v>
      </c>
    </row>
    <row r="37">
      <c r="A37" s="295" t="s">
        <v>3763</v>
      </c>
      <c r="B37" s="295" t="s">
        <v>3764</v>
      </c>
      <c r="C37" s="295" t="s">
        <v>3765</v>
      </c>
      <c r="D37" s="295" t="s">
        <v>3766</v>
      </c>
      <c r="E37" s="295" t="s">
        <v>3767</v>
      </c>
      <c r="F37" s="295" t="s">
        <v>260</v>
      </c>
      <c r="G37" s="295" t="s">
        <v>260</v>
      </c>
      <c r="H37" s="295" t="s">
        <v>260</v>
      </c>
      <c r="I37" s="295" t="s">
        <v>260</v>
      </c>
      <c r="J37" s="295" t="s">
        <v>3767</v>
      </c>
      <c r="K37" s="295" t="s">
        <v>260</v>
      </c>
      <c r="L37" s="295" t="s">
        <v>260</v>
      </c>
      <c r="M37" s="295" t="s">
        <v>260</v>
      </c>
      <c r="N37" s="295" t="s">
        <v>3768</v>
      </c>
      <c r="O37" s="295" t="s">
        <v>3769</v>
      </c>
      <c r="P37" s="295" t="s">
        <v>3770</v>
      </c>
      <c r="Q37" s="295" t="s">
        <v>3771</v>
      </c>
      <c r="R37" s="295" t="s">
        <v>260</v>
      </c>
      <c r="S37" s="295" t="s">
        <v>3772</v>
      </c>
      <c r="T37" s="295" t="s">
        <v>260</v>
      </c>
      <c r="U37" s="295" t="s">
        <v>267</v>
      </c>
      <c r="V37" s="295" t="s">
        <v>3773</v>
      </c>
      <c r="W37" s="301" t="s">
        <v>224</v>
      </c>
      <c r="Z37" s="295" t="s">
        <v>3763</v>
      </c>
      <c r="AA37" s="295" t="s">
        <v>3764</v>
      </c>
      <c r="AB37" s="295" t="s">
        <v>3765</v>
      </c>
      <c r="AC37" s="295" t="s">
        <v>3766</v>
      </c>
      <c r="AD37" s="295" t="s">
        <v>3767</v>
      </c>
      <c r="AE37" s="295" t="s">
        <v>260</v>
      </c>
      <c r="AF37" s="295" t="s">
        <v>260</v>
      </c>
      <c r="AG37" s="295" t="s">
        <v>260</v>
      </c>
      <c r="AH37" s="295" t="s">
        <v>260</v>
      </c>
      <c r="AI37" s="295" t="s">
        <v>3767</v>
      </c>
      <c r="AJ37" s="295" t="s">
        <v>260</v>
      </c>
      <c r="AK37" s="295" t="s">
        <v>260</v>
      </c>
      <c r="AL37" s="295" t="s">
        <v>260</v>
      </c>
      <c r="AM37" s="295" t="s">
        <v>3768</v>
      </c>
      <c r="AN37" s="295" t="s">
        <v>3769</v>
      </c>
      <c r="AO37" s="295" t="s">
        <v>3770</v>
      </c>
      <c r="AP37" s="295" t="s">
        <v>3771</v>
      </c>
      <c r="AQ37" s="295" t="s">
        <v>260</v>
      </c>
      <c r="AR37" s="295" t="s">
        <v>3772</v>
      </c>
      <c r="AS37" s="295" t="s">
        <v>260</v>
      </c>
      <c r="AT37" s="295" t="s">
        <v>267</v>
      </c>
      <c r="AU37" s="295" t="s">
        <v>3773</v>
      </c>
      <c r="AV37" s="303" t="s">
        <v>224</v>
      </c>
    </row>
    <row r="38">
      <c r="A38" s="295" t="s">
        <v>3774</v>
      </c>
      <c r="B38" s="295" t="s">
        <v>3775</v>
      </c>
      <c r="C38" s="295" t="s">
        <v>3776</v>
      </c>
      <c r="D38" s="295" t="s">
        <v>3777</v>
      </c>
      <c r="E38" s="295" t="s">
        <v>3778</v>
      </c>
      <c r="F38" s="295" t="s">
        <v>260</v>
      </c>
      <c r="G38" s="295" t="s">
        <v>260</v>
      </c>
      <c r="H38" s="295" t="s">
        <v>260</v>
      </c>
      <c r="I38" s="295" t="s">
        <v>260</v>
      </c>
      <c r="J38" s="295" t="s">
        <v>3778</v>
      </c>
      <c r="K38" s="295" t="s">
        <v>3779</v>
      </c>
      <c r="L38" s="295" t="s">
        <v>3780</v>
      </c>
      <c r="M38" s="295" t="s">
        <v>260</v>
      </c>
      <c r="N38" s="295" t="s">
        <v>3781</v>
      </c>
      <c r="O38" s="295" t="s">
        <v>3782</v>
      </c>
      <c r="P38" s="295" t="s">
        <v>3783</v>
      </c>
      <c r="Q38" s="295" t="s">
        <v>3784</v>
      </c>
      <c r="R38" s="295" t="s">
        <v>260</v>
      </c>
      <c r="S38" s="295" t="s">
        <v>3785</v>
      </c>
      <c r="T38" s="295" t="s">
        <v>260</v>
      </c>
      <c r="U38" s="295" t="s">
        <v>3515</v>
      </c>
      <c r="V38" s="295" t="s">
        <v>260</v>
      </c>
      <c r="W38" s="301" t="s">
        <v>224</v>
      </c>
      <c r="Z38" s="295" t="s">
        <v>3774</v>
      </c>
      <c r="AA38" s="295" t="s">
        <v>3775</v>
      </c>
      <c r="AB38" s="295" t="s">
        <v>3776</v>
      </c>
      <c r="AC38" s="295" t="s">
        <v>3777</v>
      </c>
      <c r="AD38" s="295" t="s">
        <v>3778</v>
      </c>
      <c r="AE38" s="295" t="s">
        <v>260</v>
      </c>
      <c r="AF38" s="295" t="s">
        <v>260</v>
      </c>
      <c r="AG38" s="295" t="s">
        <v>260</v>
      </c>
      <c r="AH38" s="295" t="s">
        <v>260</v>
      </c>
      <c r="AI38" s="295" t="s">
        <v>3778</v>
      </c>
      <c r="AJ38" s="295" t="s">
        <v>3779</v>
      </c>
      <c r="AK38" s="295" t="s">
        <v>3780</v>
      </c>
      <c r="AL38" s="295" t="s">
        <v>260</v>
      </c>
      <c r="AM38" s="295" t="s">
        <v>3781</v>
      </c>
      <c r="AN38" s="295" t="s">
        <v>3782</v>
      </c>
      <c r="AO38" s="295" t="s">
        <v>3783</v>
      </c>
      <c r="AP38" s="295" t="s">
        <v>3784</v>
      </c>
      <c r="AQ38" s="295" t="s">
        <v>260</v>
      </c>
      <c r="AR38" s="295" t="s">
        <v>3785</v>
      </c>
      <c r="AS38" s="295" t="s">
        <v>260</v>
      </c>
      <c r="AT38" s="295" t="s">
        <v>3515</v>
      </c>
      <c r="AU38" s="295" t="s">
        <v>260</v>
      </c>
      <c r="AV38" s="303" t="s">
        <v>224</v>
      </c>
    </row>
    <row r="39">
      <c r="A39" s="295" t="s">
        <v>3786</v>
      </c>
      <c r="B39" s="295" t="s">
        <v>3787</v>
      </c>
      <c r="C39" s="295" t="s">
        <v>3788</v>
      </c>
      <c r="D39" s="295" t="s">
        <v>3789</v>
      </c>
      <c r="E39" s="295" t="s">
        <v>3790</v>
      </c>
      <c r="F39" s="295" t="s">
        <v>260</v>
      </c>
      <c r="G39" s="295" t="s">
        <v>260</v>
      </c>
      <c r="H39" s="295" t="s">
        <v>260</v>
      </c>
      <c r="I39" s="295" t="s">
        <v>260</v>
      </c>
      <c r="J39" s="295" t="s">
        <v>3790</v>
      </c>
      <c r="K39" s="295" t="s">
        <v>3779</v>
      </c>
      <c r="L39" s="295" t="s">
        <v>3780</v>
      </c>
      <c r="M39" s="295" t="s">
        <v>260</v>
      </c>
      <c r="N39" s="295" t="s">
        <v>3791</v>
      </c>
      <c r="O39" s="295" t="s">
        <v>3792</v>
      </c>
      <c r="P39" s="295" t="s">
        <v>3783</v>
      </c>
      <c r="Q39" s="295" t="s">
        <v>3784</v>
      </c>
      <c r="R39" s="295" t="s">
        <v>260</v>
      </c>
      <c r="S39" s="295" t="s">
        <v>3785</v>
      </c>
      <c r="T39" s="295" t="s">
        <v>260</v>
      </c>
      <c r="U39" s="295" t="s">
        <v>3515</v>
      </c>
      <c r="V39" s="295" t="s">
        <v>260</v>
      </c>
      <c r="W39" s="301" t="s">
        <v>224</v>
      </c>
      <c r="Z39" s="295" t="s">
        <v>3786</v>
      </c>
      <c r="AA39" s="295" t="s">
        <v>3787</v>
      </c>
      <c r="AB39" s="295" t="s">
        <v>3788</v>
      </c>
      <c r="AC39" s="295" t="s">
        <v>3789</v>
      </c>
      <c r="AD39" s="295" t="s">
        <v>3790</v>
      </c>
      <c r="AE39" s="295" t="s">
        <v>260</v>
      </c>
      <c r="AF39" s="295" t="s">
        <v>260</v>
      </c>
      <c r="AG39" s="295" t="s">
        <v>260</v>
      </c>
      <c r="AH39" s="295" t="s">
        <v>260</v>
      </c>
      <c r="AI39" s="295" t="s">
        <v>3790</v>
      </c>
      <c r="AJ39" s="295" t="s">
        <v>3779</v>
      </c>
      <c r="AK39" s="295" t="s">
        <v>3780</v>
      </c>
      <c r="AL39" s="295" t="s">
        <v>260</v>
      </c>
      <c r="AM39" s="295" t="s">
        <v>3791</v>
      </c>
      <c r="AN39" s="295" t="s">
        <v>3792</v>
      </c>
      <c r="AO39" s="295" t="s">
        <v>3783</v>
      </c>
      <c r="AP39" s="295" t="s">
        <v>3784</v>
      </c>
      <c r="AQ39" s="295" t="s">
        <v>260</v>
      </c>
      <c r="AR39" s="295" t="s">
        <v>3785</v>
      </c>
      <c r="AS39" s="295" t="s">
        <v>260</v>
      </c>
      <c r="AT39" s="295" t="s">
        <v>3515</v>
      </c>
      <c r="AU39" s="295" t="s">
        <v>260</v>
      </c>
      <c r="AV39" s="303" t="s">
        <v>224</v>
      </c>
    </row>
    <row r="40">
      <c r="A40" s="295" t="s">
        <v>3793</v>
      </c>
      <c r="B40" s="295" t="s">
        <v>3794</v>
      </c>
      <c r="C40" s="295" t="s">
        <v>3795</v>
      </c>
      <c r="D40" s="295" t="s">
        <v>3796</v>
      </c>
      <c r="E40" s="295" t="s">
        <v>3797</v>
      </c>
      <c r="F40" s="295" t="s">
        <v>260</v>
      </c>
      <c r="G40" s="295" t="s">
        <v>3798</v>
      </c>
      <c r="H40" s="295" t="s">
        <v>260</v>
      </c>
      <c r="I40" s="295" t="s">
        <v>3799</v>
      </c>
      <c r="J40" s="295" t="s">
        <v>3797</v>
      </c>
      <c r="K40" s="295" t="s">
        <v>3779</v>
      </c>
      <c r="L40" s="295" t="s">
        <v>3800</v>
      </c>
      <c r="M40" s="295" t="s">
        <v>260</v>
      </c>
      <c r="N40" s="295" t="s">
        <v>3801</v>
      </c>
      <c r="O40" s="295" t="s">
        <v>3792</v>
      </c>
      <c r="P40" s="295" t="s">
        <v>3783</v>
      </c>
      <c r="Q40" s="295" t="s">
        <v>3784</v>
      </c>
      <c r="R40" s="295" t="s">
        <v>260</v>
      </c>
      <c r="S40" s="295" t="s">
        <v>3785</v>
      </c>
      <c r="T40" s="295" t="s">
        <v>3515</v>
      </c>
      <c r="U40" s="295" t="s">
        <v>3515</v>
      </c>
      <c r="V40" s="295" t="s">
        <v>260</v>
      </c>
      <c r="W40" s="301" t="s">
        <v>224</v>
      </c>
      <c r="Z40" s="295" t="s">
        <v>3793</v>
      </c>
      <c r="AA40" s="295" t="s">
        <v>3794</v>
      </c>
      <c r="AB40" s="295" t="s">
        <v>3795</v>
      </c>
      <c r="AC40" s="295" t="s">
        <v>3796</v>
      </c>
      <c r="AD40" s="295" t="s">
        <v>3797</v>
      </c>
      <c r="AE40" s="295" t="s">
        <v>260</v>
      </c>
      <c r="AF40" s="295" t="s">
        <v>3798</v>
      </c>
      <c r="AG40" s="295" t="s">
        <v>260</v>
      </c>
      <c r="AH40" s="295" t="s">
        <v>3799</v>
      </c>
      <c r="AI40" s="295" t="s">
        <v>3797</v>
      </c>
      <c r="AJ40" s="295" t="s">
        <v>3779</v>
      </c>
      <c r="AK40" s="295" t="s">
        <v>3800</v>
      </c>
      <c r="AL40" s="295" t="s">
        <v>260</v>
      </c>
      <c r="AM40" s="295" t="s">
        <v>3801</v>
      </c>
      <c r="AN40" s="295" t="s">
        <v>3792</v>
      </c>
      <c r="AO40" s="295" t="s">
        <v>3783</v>
      </c>
      <c r="AP40" s="295" t="s">
        <v>3784</v>
      </c>
      <c r="AQ40" s="295" t="s">
        <v>260</v>
      </c>
      <c r="AR40" s="295" t="s">
        <v>3785</v>
      </c>
      <c r="AS40" s="295" t="s">
        <v>3515</v>
      </c>
      <c r="AT40" s="295" t="s">
        <v>3515</v>
      </c>
      <c r="AU40" s="295" t="s">
        <v>260</v>
      </c>
      <c r="AV40" s="303" t="s">
        <v>224</v>
      </c>
    </row>
    <row r="41">
      <c r="A41" s="295" t="s">
        <v>3802</v>
      </c>
      <c r="B41" s="295" t="s">
        <v>3803</v>
      </c>
      <c r="C41" s="295" t="s">
        <v>3804</v>
      </c>
      <c r="D41" s="295" t="s">
        <v>3805</v>
      </c>
      <c r="E41" s="295" t="s">
        <v>3806</v>
      </c>
      <c r="F41" s="295" t="s">
        <v>260</v>
      </c>
      <c r="G41" s="295" t="s">
        <v>260</v>
      </c>
      <c r="H41" s="295" t="s">
        <v>260</v>
      </c>
      <c r="I41" s="295" t="s">
        <v>260</v>
      </c>
      <c r="J41" s="295" t="s">
        <v>3806</v>
      </c>
      <c r="K41" s="295" t="s">
        <v>260</v>
      </c>
      <c r="L41" s="295" t="s">
        <v>260</v>
      </c>
      <c r="M41" s="295" t="s">
        <v>260</v>
      </c>
      <c r="N41" s="295" t="s">
        <v>3807</v>
      </c>
      <c r="O41" s="295" t="s">
        <v>3808</v>
      </c>
      <c r="P41" s="295" t="s">
        <v>260</v>
      </c>
      <c r="Q41" s="295" t="s">
        <v>260</v>
      </c>
      <c r="R41" s="295" t="s">
        <v>260</v>
      </c>
      <c r="S41" s="295" t="s">
        <v>3809</v>
      </c>
      <c r="T41" s="295" t="s">
        <v>260</v>
      </c>
      <c r="U41" s="295" t="s">
        <v>3526</v>
      </c>
      <c r="V41" s="295" t="s">
        <v>3810</v>
      </c>
      <c r="W41" s="301" t="s">
        <v>224</v>
      </c>
      <c r="Z41" s="295" t="s">
        <v>3802</v>
      </c>
      <c r="AA41" s="295" t="s">
        <v>3803</v>
      </c>
      <c r="AB41" s="295" t="s">
        <v>3804</v>
      </c>
      <c r="AC41" s="295" t="s">
        <v>3805</v>
      </c>
      <c r="AD41" s="295" t="s">
        <v>3806</v>
      </c>
      <c r="AE41" s="295" t="s">
        <v>260</v>
      </c>
      <c r="AF41" s="295" t="s">
        <v>260</v>
      </c>
      <c r="AG41" s="295" t="s">
        <v>260</v>
      </c>
      <c r="AH41" s="295" t="s">
        <v>260</v>
      </c>
      <c r="AI41" s="295" t="s">
        <v>3806</v>
      </c>
      <c r="AJ41" s="295" t="s">
        <v>260</v>
      </c>
      <c r="AK41" s="295" t="s">
        <v>260</v>
      </c>
      <c r="AL41" s="295" t="s">
        <v>260</v>
      </c>
      <c r="AM41" s="295" t="s">
        <v>3807</v>
      </c>
      <c r="AN41" s="295" t="s">
        <v>3808</v>
      </c>
      <c r="AO41" s="295" t="s">
        <v>260</v>
      </c>
      <c r="AP41" s="295" t="s">
        <v>260</v>
      </c>
      <c r="AQ41" s="295" t="s">
        <v>260</v>
      </c>
      <c r="AR41" s="295" t="s">
        <v>3809</v>
      </c>
      <c r="AS41" s="295" t="s">
        <v>260</v>
      </c>
      <c r="AT41" s="295" t="s">
        <v>3526</v>
      </c>
      <c r="AU41" s="295" t="s">
        <v>3810</v>
      </c>
      <c r="AV41" s="303" t="s">
        <v>224</v>
      </c>
    </row>
    <row r="42">
      <c r="A42" s="295" t="s">
        <v>3811</v>
      </c>
      <c r="B42" s="295" t="s">
        <v>3812</v>
      </c>
      <c r="C42" s="295" t="s">
        <v>3813</v>
      </c>
      <c r="D42" s="295" t="s">
        <v>3814</v>
      </c>
      <c r="E42" s="295" t="s">
        <v>3815</v>
      </c>
      <c r="F42" s="295" t="s">
        <v>260</v>
      </c>
      <c r="G42" s="295" t="s">
        <v>260</v>
      </c>
      <c r="H42" s="295" t="s">
        <v>260</v>
      </c>
      <c r="I42" s="295" t="s">
        <v>260</v>
      </c>
      <c r="J42" s="295" t="s">
        <v>3815</v>
      </c>
      <c r="K42" s="295" t="s">
        <v>260</v>
      </c>
      <c r="L42" s="295" t="s">
        <v>260</v>
      </c>
      <c r="M42" s="295" t="s">
        <v>260</v>
      </c>
      <c r="N42" s="295" t="s">
        <v>3816</v>
      </c>
      <c r="O42" s="295" t="s">
        <v>3815</v>
      </c>
      <c r="P42" s="295" t="s">
        <v>3817</v>
      </c>
      <c r="Q42" s="295" t="s">
        <v>3818</v>
      </c>
      <c r="R42" s="295" t="s">
        <v>3819</v>
      </c>
      <c r="S42" s="295" t="s">
        <v>3820</v>
      </c>
      <c r="T42" s="295" t="s">
        <v>260</v>
      </c>
      <c r="U42" s="295" t="s">
        <v>3821</v>
      </c>
      <c r="V42" s="295" t="s">
        <v>260</v>
      </c>
      <c r="W42" s="301" t="s">
        <v>224</v>
      </c>
      <c r="Z42" s="295" t="s">
        <v>3811</v>
      </c>
      <c r="AA42" s="295" t="s">
        <v>3812</v>
      </c>
      <c r="AB42" s="295" t="s">
        <v>3813</v>
      </c>
      <c r="AC42" s="295" t="s">
        <v>3814</v>
      </c>
      <c r="AD42" s="295" t="s">
        <v>3815</v>
      </c>
      <c r="AE42" s="295" t="s">
        <v>260</v>
      </c>
      <c r="AF42" s="295" t="s">
        <v>260</v>
      </c>
      <c r="AG42" s="295" t="s">
        <v>260</v>
      </c>
      <c r="AH42" s="295" t="s">
        <v>260</v>
      </c>
      <c r="AI42" s="295" t="s">
        <v>3815</v>
      </c>
      <c r="AJ42" s="295" t="s">
        <v>260</v>
      </c>
      <c r="AK42" s="295" t="s">
        <v>260</v>
      </c>
      <c r="AL42" s="295" t="s">
        <v>260</v>
      </c>
      <c r="AM42" s="295" t="s">
        <v>3816</v>
      </c>
      <c r="AN42" s="295" t="s">
        <v>3815</v>
      </c>
      <c r="AO42" s="295" t="s">
        <v>3817</v>
      </c>
      <c r="AP42" s="295" t="s">
        <v>3818</v>
      </c>
      <c r="AQ42" s="295" t="s">
        <v>3819</v>
      </c>
      <c r="AR42" s="295" t="s">
        <v>3820</v>
      </c>
      <c r="AS42" s="295" t="s">
        <v>260</v>
      </c>
      <c r="AT42" s="295" t="s">
        <v>3821</v>
      </c>
      <c r="AU42" s="295" t="s">
        <v>260</v>
      </c>
      <c r="AV42" s="303" t="s">
        <v>224</v>
      </c>
    </row>
    <row r="43">
      <c r="A43" s="295" t="s">
        <v>3822</v>
      </c>
      <c r="B43" s="295" t="s">
        <v>3823</v>
      </c>
      <c r="C43" s="295" t="s">
        <v>3824</v>
      </c>
      <c r="D43" s="295" t="s">
        <v>3825</v>
      </c>
      <c r="E43" s="295" t="s">
        <v>3826</v>
      </c>
      <c r="F43" s="295" t="s">
        <v>260</v>
      </c>
      <c r="G43" s="295" t="s">
        <v>3827</v>
      </c>
      <c r="H43" s="295" t="s">
        <v>260</v>
      </c>
      <c r="I43" s="295" t="s">
        <v>3828</v>
      </c>
      <c r="J43" s="295" t="s">
        <v>3826</v>
      </c>
      <c r="K43" s="295" t="s">
        <v>3829</v>
      </c>
      <c r="L43" s="295" t="s">
        <v>3830</v>
      </c>
      <c r="M43" s="295" t="s">
        <v>260</v>
      </c>
      <c r="N43" s="295" t="s">
        <v>3831</v>
      </c>
      <c r="O43" s="295" t="s">
        <v>3832</v>
      </c>
      <c r="P43" s="295" t="s">
        <v>260</v>
      </c>
      <c r="Q43" s="295" t="s">
        <v>3833</v>
      </c>
      <c r="R43" s="295" t="s">
        <v>260</v>
      </c>
      <c r="S43" s="295" t="s">
        <v>3834</v>
      </c>
      <c r="T43" s="295" t="s">
        <v>260</v>
      </c>
      <c r="U43" s="295" t="s">
        <v>3834</v>
      </c>
      <c r="V43" s="295" t="s">
        <v>3835</v>
      </c>
      <c r="W43" s="301" t="s">
        <v>224</v>
      </c>
      <c r="Z43" s="295" t="s">
        <v>3822</v>
      </c>
      <c r="AA43" s="295" t="s">
        <v>3823</v>
      </c>
      <c r="AB43" s="295" t="s">
        <v>3824</v>
      </c>
      <c r="AC43" s="295" t="s">
        <v>3825</v>
      </c>
      <c r="AD43" s="295" t="s">
        <v>3826</v>
      </c>
      <c r="AE43" s="295" t="s">
        <v>260</v>
      </c>
      <c r="AF43" s="295" t="s">
        <v>3827</v>
      </c>
      <c r="AG43" s="295" t="s">
        <v>260</v>
      </c>
      <c r="AH43" s="295" t="s">
        <v>3828</v>
      </c>
      <c r="AI43" s="295" t="s">
        <v>3826</v>
      </c>
      <c r="AJ43" s="295" t="s">
        <v>3829</v>
      </c>
      <c r="AK43" s="295" t="s">
        <v>3830</v>
      </c>
      <c r="AL43" s="295" t="s">
        <v>260</v>
      </c>
      <c r="AM43" s="295" t="s">
        <v>3831</v>
      </c>
      <c r="AN43" s="295" t="s">
        <v>3832</v>
      </c>
      <c r="AO43" s="295" t="s">
        <v>260</v>
      </c>
      <c r="AP43" s="295" t="s">
        <v>3833</v>
      </c>
      <c r="AQ43" s="295" t="s">
        <v>260</v>
      </c>
      <c r="AR43" s="295" t="s">
        <v>3834</v>
      </c>
      <c r="AS43" s="295" t="s">
        <v>260</v>
      </c>
      <c r="AT43" s="295" t="s">
        <v>3834</v>
      </c>
      <c r="AU43" s="295" t="s">
        <v>3835</v>
      </c>
      <c r="AV43" s="303" t="s">
        <v>224</v>
      </c>
    </row>
    <row r="44">
      <c r="A44" s="295" t="s">
        <v>3836</v>
      </c>
      <c r="B44" s="295" t="s">
        <v>3837</v>
      </c>
      <c r="C44" s="295" t="s">
        <v>3838</v>
      </c>
      <c r="D44" s="295" t="s">
        <v>3839</v>
      </c>
      <c r="E44" s="295" t="s">
        <v>3840</v>
      </c>
      <c r="F44" s="295" t="s">
        <v>260</v>
      </c>
      <c r="G44" s="295" t="s">
        <v>260</v>
      </c>
      <c r="H44" s="295" t="s">
        <v>260</v>
      </c>
      <c r="I44" s="295" t="s">
        <v>260</v>
      </c>
      <c r="J44" s="295" t="s">
        <v>3840</v>
      </c>
      <c r="K44" s="295" t="s">
        <v>260</v>
      </c>
      <c r="L44" s="295" t="s">
        <v>260</v>
      </c>
      <c r="M44" s="295" t="s">
        <v>260</v>
      </c>
      <c r="N44" s="295" t="s">
        <v>3841</v>
      </c>
      <c r="O44" s="295" t="s">
        <v>3842</v>
      </c>
      <c r="P44" s="295" t="s">
        <v>3843</v>
      </c>
      <c r="Q44" s="295" t="s">
        <v>260</v>
      </c>
      <c r="R44" s="295" t="s">
        <v>260</v>
      </c>
      <c r="S44" s="295" t="s">
        <v>3844</v>
      </c>
      <c r="T44" s="295" t="s">
        <v>260</v>
      </c>
      <c r="U44" s="295" t="s">
        <v>3515</v>
      </c>
      <c r="V44" s="295" t="s">
        <v>260</v>
      </c>
      <c r="W44" s="301" t="s">
        <v>224</v>
      </c>
      <c r="Z44" s="295" t="s">
        <v>3836</v>
      </c>
      <c r="AA44" s="295" t="s">
        <v>3837</v>
      </c>
      <c r="AB44" s="295" t="s">
        <v>3838</v>
      </c>
      <c r="AC44" s="295" t="s">
        <v>3839</v>
      </c>
      <c r="AD44" s="295" t="s">
        <v>3840</v>
      </c>
      <c r="AE44" s="295" t="s">
        <v>260</v>
      </c>
      <c r="AF44" s="295" t="s">
        <v>260</v>
      </c>
      <c r="AG44" s="295" t="s">
        <v>260</v>
      </c>
      <c r="AH44" s="295" t="s">
        <v>260</v>
      </c>
      <c r="AI44" s="295" t="s">
        <v>3840</v>
      </c>
      <c r="AJ44" s="295" t="s">
        <v>260</v>
      </c>
      <c r="AK44" s="295" t="s">
        <v>260</v>
      </c>
      <c r="AL44" s="295" t="s">
        <v>260</v>
      </c>
      <c r="AM44" s="295" t="s">
        <v>3841</v>
      </c>
      <c r="AN44" s="295" t="s">
        <v>3842</v>
      </c>
      <c r="AO44" s="295" t="s">
        <v>3843</v>
      </c>
      <c r="AP44" s="295" t="s">
        <v>260</v>
      </c>
      <c r="AQ44" s="295" t="s">
        <v>260</v>
      </c>
      <c r="AR44" s="295" t="s">
        <v>3844</v>
      </c>
      <c r="AS44" s="295" t="s">
        <v>260</v>
      </c>
      <c r="AT44" s="295" t="s">
        <v>3515</v>
      </c>
      <c r="AU44" s="295" t="s">
        <v>260</v>
      </c>
      <c r="AV44" s="303" t="s">
        <v>224</v>
      </c>
    </row>
    <row r="45">
      <c r="A45" s="295" t="s">
        <v>3845</v>
      </c>
      <c r="B45" s="295" t="s">
        <v>3846</v>
      </c>
      <c r="C45" s="295" t="s">
        <v>3847</v>
      </c>
      <c r="D45" s="295" t="s">
        <v>3848</v>
      </c>
      <c r="E45" s="295" t="s">
        <v>3849</v>
      </c>
      <c r="F45" s="295" t="s">
        <v>3850</v>
      </c>
      <c r="G45" s="295" t="s">
        <v>3851</v>
      </c>
      <c r="H45" s="295" t="s">
        <v>260</v>
      </c>
      <c r="I45" s="295" t="s">
        <v>3852</v>
      </c>
      <c r="J45" s="295" t="s">
        <v>3849</v>
      </c>
      <c r="K45" s="295" t="s">
        <v>3853</v>
      </c>
      <c r="L45" s="295" t="s">
        <v>3854</v>
      </c>
      <c r="M45" s="295" t="s">
        <v>260</v>
      </c>
      <c r="N45" s="295" t="s">
        <v>3855</v>
      </c>
      <c r="O45" s="295" t="s">
        <v>3856</v>
      </c>
      <c r="P45" s="295" t="s">
        <v>260</v>
      </c>
      <c r="Q45" s="295" t="s">
        <v>260</v>
      </c>
      <c r="R45" s="295" t="s">
        <v>260</v>
      </c>
      <c r="S45" s="295" t="s">
        <v>3857</v>
      </c>
      <c r="T45" s="295" t="s">
        <v>260</v>
      </c>
      <c r="U45" s="295" t="s">
        <v>3858</v>
      </c>
      <c r="V45" s="295" t="s">
        <v>3859</v>
      </c>
      <c r="W45" s="301" t="s">
        <v>224</v>
      </c>
      <c r="Z45" s="295" t="s">
        <v>3845</v>
      </c>
      <c r="AA45" s="295" t="s">
        <v>3846</v>
      </c>
      <c r="AB45" s="295" t="s">
        <v>3847</v>
      </c>
      <c r="AC45" s="295" t="s">
        <v>3848</v>
      </c>
      <c r="AD45" s="295" t="s">
        <v>3849</v>
      </c>
      <c r="AE45" s="295" t="s">
        <v>3850</v>
      </c>
      <c r="AF45" s="295" t="s">
        <v>3851</v>
      </c>
      <c r="AG45" s="295" t="s">
        <v>260</v>
      </c>
      <c r="AH45" s="295" t="s">
        <v>3852</v>
      </c>
      <c r="AI45" s="295" t="s">
        <v>3849</v>
      </c>
      <c r="AJ45" s="295" t="s">
        <v>3853</v>
      </c>
      <c r="AK45" s="295" t="s">
        <v>3854</v>
      </c>
      <c r="AL45" s="295" t="s">
        <v>260</v>
      </c>
      <c r="AM45" s="295" t="s">
        <v>3855</v>
      </c>
      <c r="AN45" s="295" t="s">
        <v>3856</v>
      </c>
      <c r="AO45" s="295" t="s">
        <v>260</v>
      </c>
      <c r="AP45" s="295" t="s">
        <v>260</v>
      </c>
      <c r="AQ45" s="295" t="s">
        <v>260</v>
      </c>
      <c r="AR45" s="295" t="s">
        <v>3857</v>
      </c>
      <c r="AS45" s="295" t="s">
        <v>260</v>
      </c>
      <c r="AT45" s="295" t="s">
        <v>3858</v>
      </c>
      <c r="AU45" s="295" t="s">
        <v>3859</v>
      </c>
      <c r="AV45" s="303" t="s">
        <v>224</v>
      </c>
    </row>
    <row r="46">
      <c r="A46" s="295" t="s">
        <v>3860</v>
      </c>
      <c r="B46" s="295" t="s">
        <v>3861</v>
      </c>
      <c r="C46" s="295" t="s">
        <v>3862</v>
      </c>
      <c r="D46" s="295" t="s">
        <v>3863</v>
      </c>
      <c r="E46" s="295" t="s">
        <v>3864</v>
      </c>
      <c r="F46" s="295" t="s">
        <v>260</v>
      </c>
      <c r="G46" s="295" t="s">
        <v>260</v>
      </c>
      <c r="H46" s="295" t="s">
        <v>260</v>
      </c>
      <c r="I46" s="295" t="s">
        <v>260</v>
      </c>
      <c r="J46" s="295" t="s">
        <v>3864</v>
      </c>
      <c r="K46" s="295" t="s">
        <v>3865</v>
      </c>
      <c r="L46" s="295" t="s">
        <v>3866</v>
      </c>
      <c r="M46" s="295" t="s">
        <v>260</v>
      </c>
      <c r="N46" s="295" t="s">
        <v>3867</v>
      </c>
      <c r="O46" s="295" t="s">
        <v>3868</v>
      </c>
      <c r="P46" s="295" t="s">
        <v>260</v>
      </c>
      <c r="Q46" s="295" t="s">
        <v>260</v>
      </c>
      <c r="R46" s="295" t="s">
        <v>260</v>
      </c>
      <c r="S46" s="295" t="s">
        <v>3869</v>
      </c>
      <c r="T46" s="295" t="s">
        <v>260</v>
      </c>
      <c r="U46" s="295" t="s">
        <v>267</v>
      </c>
      <c r="V46" s="295" t="s">
        <v>3870</v>
      </c>
      <c r="W46" s="301" t="s">
        <v>224</v>
      </c>
      <c r="Z46" s="295" t="s">
        <v>3860</v>
      </c>
      <c r="AA46" s="295" t="s">
        <v>3861</v>
      </c>
      <c r="AB46" s="295" t="s">
        <v>3862</v>
      </c>
      <c r="AC46" s="295" t="s">
        <v>3863</v>
      </c>
      <c r="AD46" s="295" t="s">
        <v>3864</v>
      </c>
      <c r="AE46" s="295" t="s">
        <v>260</v>
      </c>
      <c r="AF46" s="295" t="s">
        <v>260</v>
      </c>
      <c r="AG46" s="295" t="s">
        <v>260</v>
      </c>
      <c r="AH46" s="295" t="s">
        <v>260</v>
      </c>
      <c r="AI46" s="295" t="s">
        <v>3864</v>
      </c>
      <c r="AJ46" s="295" t="s">
        <v>3865</v>
      </c>
      <c r="AK46" s="295" t="s">
        <v>3866</v>
      </c>
      <c r="AL46" s="295" t="s">
        <v>260</v>
      </c>
      <c r="AM46" s="295" t="s">
        <v>3867</v>
      </c>
      <c r="AN46" s="295" t="s">
        <v>3868</v>
      </c>
      <c r="AO46" s="295" t="s">
        <v>260</v>
      </c>
      <c r="AP46" s="295" t="s">
        <v>260</v>
      </c>
      <c r="AQ46" s="295" t="s">
        <v>260</v>
      </c>
      <c r="AR46" s="295" t="s">
        <v>3869</v>
      </c>
      <c r="AS46" s="295" t="s">
        <v>260</v>
      </c>
      <c r="AT46" s="295" t="s">
        <v>267</v>
      </c>
      <c r="AU46" s="295" t="s">
        <v>3870</v>
      </c>
      <c r="AV46" s="303" t="s">
        <v>224</v>
      </c>
    </row>
    <row r="47">
      <c r="A47" s="295" t="s">
        <v>3871</v>
      </c>
      <c r="B47" s="295" t="s">
        <v>3872</v>
      </c>
      <c r="C47" s="295" t="s">
        <v>3873</v>
      </c>
      <c r="D47" s="295" t="s">
        <v>3874</v>
      </c>
      <c r="E47" s="295" t="s">
        <v>3875</v>
      </c>
      <c r="F47" s="295" t="s">
        <v>260</v>
      </c>
      <c r="G47" s="295" t="s">
        <v>260</v>
      </c>
      <c r="H47" s="295" t="s">
        <v>260</v>
      </c>
      <c r="I47" s="295" t="s">
        <v>260</v>
      </c>
      <c r="J47" s="295" t="s">
        <v>3875</v>
      </c>
      <c r="K47" s="295" t="s">
        <v>260</v>
      </c>
      <c r="L47" s="295" t="s">
        <v>260</v>
      </c>
      <c r="M47" s="295" t="s">
        <v>260</v>
      </c>
      <c r="N47" s="295" t="s">
        <v>3876</v>
      </c>
      <c r="O47" s="295" t="s">
        <v>3877</v>
      </c>
      <c r="P47" s="295" t="s">
        <v>3878</v>
      </c>
      <c r="Q47" s="295" t="s">
        <v>3879</v>
      </c>
      <c r="R47" s="295" t="s">
        <v>260</v>
      </c>
      <c r="S47" s="295" t="s">
        <v>3880</v>
      </c>
      <c r="T47" s="295" t="s">
        <v>260</v>
      </c>
      <c r="U47" s="295" t="s">
        <v>3881</v>
      </c>
      <c r="V47" s="295" t="s">
        <v>260</v>
      </c>
      <c r="W47" s="301" t="s">
        <v>224</v>
      </c>
      <c r="Z47" s="295" t="s">
        <v>3871</v>
      </c>
      <c r="AA47" s="295" t="s">
        <v>3872</v>
      </c>
      <c r="AB47" s="295" t="s">
        <v>3873</v>
      </c>
      <c r="AC47" s="295" t="s">
        <v>3874</v>
      </c>
      <c r="AD47" s="295" t="s">
        <v>3875</v>
      </c>
      <c r="AE47" s="295" t="s">
        <v>260</v>
      </c>
      <c r="AF47" s="295" t="s">
        <v>260</v>
      </c>
      <c r="AG47" s="295" t="s">
        <v>260</v>
      </c>
      <c r="AH47" s="295" t="s">
        <v>260</v>
      </c>
      <c r="AI47" s="295" t="s">
        <v>3875</v>
      </c>
      <c r="AJ47" s="295" t="s">
        <v>260</v>
      </c>
      <c r="AK47" s="295" t="s">
        <v>260</v>
      </c>
      <c r="AL47" s="295" t="s">
        <v>260</v>
      </c>
      <c r="AM47" s="295" t="s">
        <v>3876</v>
      </c>
      <c r="AN47" s="295" t="s">
        <v>3877</v>
      </c>
      <c r="AO47" s="295" t="s">
        <v>3878</v>
      </c>
      <c r="AP47" s="295" t="s">
        <v>3879</v>
      </c>
      <c r="AQ47" s="295" t="s">
        <v>260</v>
      </c>
      <c r="AR47" s="295" t="s">
        <v>3880</v>
      </c>
      <c r="AS47" s="295" t="s">
        <v>260</v>
      </c>
      <c r="AT47" s="295" t="s">
        <v>3881</v>
      </c>
      <c r="AU47" s="295" t="s">
        <v>260</v>
      </c>
      <c r="AV47" s="303" t="s">
        <v>224</v>
      </c>
    </row>
    <row r="48">
      <c r="A48" s="295" t="s">
        <v>3882</v>
      </c>
      <c r="B48" s="295" t="s">
        <v>3883</v>
      </c>
      <c r="C48" s="295" t="s">
        <v>3884</v>
      </c>
      <c r="D48" s="295" t="s">
        <v>3885</v>
      </c>
      <c r="E48" s="295" t="s">
        <v>3886</v>
      </c>
      <c r="F48" s="295" t="s">
        <v>260</v>
      </c>
      <c r="G48" s="295" t="s">
        <v>260</v>
      </c>
      <c r="H48" s="295" t="s">
        <v>260</v>
      </c>
      <c r="I48" s="295" t="s">
        <v>260</v>
      </c>
      <c r="J48" s="295" t="s">
        <v>3886</v>
      </c>
      <c r="K48" s="295" t="s">
        <v>260</v>
      </c>
      <c r="L48" s="295" t="s">
        <v>260</v>
      </c>
      <c r="M48" s="295" t="s">
        <v>260</v>
      </c>
      <c r="N48" s="295" t="s">
        <v>3887</v>
      </c>
      <c r="O48" s="295" t="s">
        <v>3888</v>
      </c>
      <c r="P48" s="295" t="s">
        <v>260</v>
      </c>
      <c r="Q48" s="295" t="s">
        <v>260</v>
      </c>
      <c r="R48" s="295" t="s">
        <v>260</v>
      </c>
      <c r="S48" s="295" t="s">
        <v>3889</v>
      </c>
      <c r="T48" s="295" t="s">
        <v>260</v>
      </c>
      <c r="U48" s="295" t="s">
        <v>3718</v>
      </c>
      <c r="V48" s="295" t="s">
        <v>260</v>
      </c>
      <c r="W48" s="301" t="s">
        <v>224</v>
      </c>
      <c r="Z48" s="295" t="s">
        <v>3882</v>
      </c>
      <c r="AA48" s="295" t="s">
        <v>3883</v>
      </c>
      <c r="AB48" s="295" t="s">
        <v>3884</v>
      </c>
      <c r="AC48" s="295" t="s">
        <v>3885</v>
      </c>
      <c r="AD48" s="295" t="s">
        <v>3886</v>
      </c>
      <c r="AE48" s="295" t="s">
        <v>260</v>
      </c>
      <c r="AF48" s="295" t="s">
        <v>260</v>
      </c>
      <c r="AG48" s="295" t="s">
        <v>260</v>
      </c>
      <c r="AH48" s="295" t="s">
        <v>260</v>
      </c>
      <c r="AI48" s="295" t="s">
        <v>3886</v>
      </c>
      <c r="AJ48" s="295" t="s">
        <v>260</v>
      </c>
      <c r="AK48" s="295" t="s">
        <v>260</v>
      </c>
      <c r="AL48" s="295" t="s">
        <v>260</v>
      </c>
      <c r="AM48" s="295" t="s">
        <v>3887</v>
      </c>
      <c r="AN48" s="295" t="s">
        <v>3888</v>
      </c>
      <c r="AO48" s="295" t="s">
        <v>260</v>
      </c>
      <c r="AP48" s="295" t="s">
        <v>260</v>
      </c>
      <c r="AQ48" s="295" t="s">
        <v>260</v>
      </c>
      <c r="AR48" s="295" t="s">
        <v>3889</v>
      </c>
      <c r="AS48" s="295" t="s">
        <v>260</v>
      </c>
      <c r="AT48" s="295" t="s">
        <v>3718</v>
      </c>
      <c r="AU48" s="295" t="s">
        <v>260</v>
      </c>
      <c r="AV48" s="303" t="s">
        <v>224</v>
      </c>
    </row>
    <row r="49">
      <c r="A49" s="295" t="s">
        <v>3890</v>
      </c>
      <c r="B49" s="295" t="s">
        <v>3891</v>
      </c>
      <c r="C49" s="295" t="s">
        <v>3892</v>
      </c>
      <c r="D49" s="295" t="s">
        <v>3893</v>
      </c>
      <c r="E49" s="295" t="s">
        <v>3894</v>
      </c>
      <c r="F49" s="295" t="s">
        <v>260</v>
      </c>
      <c r="G49" s="295" t="s">
        <v>260</v>
      </c>
      <c r="H49" s="295" t="s">
        <v>260</v>
      </c>
      <c r="I49" s="295" t="s">
        <v>260</v>
      </c>
      <c r="J49" s="295" t="s">
        <v>3894</v>
      </c>
      <c r="K49" s="295" t="s">
        <v>3895</v>
      </c>
      <c r="L49" s="295" t="s">
        <v>3896</v>
      </c>
      <c r="M49" s="295" t="s">
        <v>260</v>
      </c>
      <c r="N49" s="295" t="s">
        <v>3838</v>
      </c>
      <c r="O49" s="295" t="s">
        <v>3897</v>
      </c>
      <c r="P49" s="295" t="s">
        <v>260</v>
      </c>
      <c r="Q49" s="295" t="s">
        <v>260</v>
      </c>
      <c r="R49" s="295" t="s">
        <v>260</v>
      </c>
      <c r="S49" s="295" t="s">
        <v>3898</v>
      </c>
      <c r="T49" s="295" t="s">
        <v>260</v>
      </c>
      <c r="U49" s="295" t="s">
        <v>3899</v>
      </c>
      <c r="V49" s="295" t="s">
        <v>260</v>
      </c>
      <c r="W49" s="301" t="s">
        <v>224</v>
      </c>
      <c r="Z49" s="295" t="s">
        <v>3890</v>
      </c>
      <c r="AA49" s="295" t="s">
        <v>3891</v>
      </c>
      <c r="AB49" s="295" t="s">
        <v>3892</v>
      </c>
      <c r="AC49" s="295" t="s">
        <v>3893</v>
      </c>
      <c r="AD49" s="295" t="s">
        <v>3894</v>
      </c>
      <c r="AE49" s="295" t="s">
        <v>260</v>
      </c>
      <c r="AF49" s="295" t="s">
        <v>260</v>
      </c>
      <c r="AG49" s="295" t="s">
        <v>260</v>
      </c>
      <c r="AH49" s="295" t="s">
        <v>260</v>
      </c>
      <c r="AI49" s="295" t="s">
        <v>3894</v>
      </c>
      <c r="AJ49" s="295" t="s">
        <v>3895</v>
      </c>
      <c r="AK49" s="295" t="s">
        <v>3896</v>
      </c>
      <c r="AL49" s="295" t="s">
        <v>260</v>
      </c>
      <c r="AM49" s="295" t="s">
        <v>3838</v>
      </c>
      <c r="AN49" s="295" t="s">
        <v>3897</v>
      </c>
      <c r="AO49" s="295" t="s">
        <v>260</v>
      </c>
      <c r="AP49" s="295" t="s">
        <v>260</v>
      </c>
      <c r="AQ49" s="295" t="s">
        <v>260</v>
      </c>
      <c r="AR49" s="295" t="s">
        <v>3898</v>
      </c>
      <c r="AS49" s="295" t="s">
        <v>260</v>
      </c>
      <c r="AT49" s="295" t="s">
        <v>3899</v>
      </c>
      <c r="AU49" s="295" t="s">
        <v>260</v>
      </c>
      <c r="AV49" s="303" t="s">
        <v>224</v>
      </c>
    </row>
    <row r="50">
      <c r="A50" s="295" t="s">
        <v>3900</v>
      </c>
      <c r="B50" s="295" t="s">
        <v>3901</v>
      </c>
      <c r="C50" s="295" t="s">
        <v>3902</v>
      </c>
      <c r="D50" s="295" t="s">
        <v>3903</v>
      </c>
      <c r="E50" s="295" t="s">
        <v>3904</v>
      </c>
      <c r="F50" s="295" t="s">
        <v>260</v>
      </c>
      <c r="G50" s="295" t="s">
        <v>260</v>
      </c>
      <c r="H50" s="295" t="s">
        <v>260</v>
      </c>
      <c r="I50" s="295" t="s">
        <v>260</v>
      </c>
      <c r="J50" s="295" t="s">
        <v>3904</v>
      </c>
      <c r="K50" s="295" t="s">
        <v>3905</v>
      </c>
      <c r="L50" s="295" t="s">
        <v>3906</v>
      </c>
      <c r="M50" s="295" t="s">
        <v>3907</v>
      </c>
      <c r="N50" s="295" t="s">
        <v>3908</v>
      </c>
      <c r="O50" s="295" t="s">
        <v>3909</v>
      </c>
      <c r="P50" s="295" t="s">
        <v>260</v>
      </c>
      <c r="Q50" s="295" t="s">
        <v>260</v>
      </c>
      <c r="R50" s="295" t="s">
        <v>260</v>
      </c>
      <c r="S50" s="295" t="s">
        <v>3514</v>
      </c>
      <c r="T50" s="295" t="s">
        <v>260</v>
      </c>
      <c r="U50" s="295" t="s">
        <v>3515</v>
      </c>
      <c r="V50" s="295" t="s">
        <v>260</v>
      </c>
      <c r="W50" s="301" t="s">
        <v>224</v>
      </c>
      <c r="Z50" s="295" t="s">
        <v>3900</v>
      </c>
      <c r="AA50" s="295" t="s">
        <v>3901</v>
      </c>
      <c r="AB50" s="295" t="s">
        <v>3902</v>
      </c>
      <c r="AC50" s="295" t="s">
        <v>3903</v>
      </c>
      <c r="AD50" s="295" t="s">
        <v>3904</v>
      </c>
      <c r="AE50" s="295" t="s">
        <v>260</v>
      </c>
      <c r="AF50" s="295" t="s">
        <v>260</v>
      </c>
      <c r="AG50" s="295" t="s">
        <v>260</v>
      </c>
      <c r="AH50" s="295" t="s">
        <v>260</v>
      </c>
      <c r="AI50" s="295" t="s">
        <v>3904</v>
      </c>
      <c r="AJ50" s="295" t="s">
        <v>3905</v>
      </c>
      <c r="AK50" s="295" t="s">
        <v>3906</v>
      </c>
      <c r="AL50" s="295" t="s">
        <v>3907</v>
      </c>
      <c r="AM50" s="295" t="s">
        <v>3908</v>
      </c>
      <c r="AN50" s="295" t="s">
        <v>3909</v>
      </c>
      <c r="AO50" s="295" t="s">
        <v>260</v>
      </c>
      <c r="AP50" s="295" t="s">
        <v>260</v>
      </c>
      <c r="AQ50" s="295" t="s">
        <v>260</v>
      </c>
      <c r="AR50" s="295" t="s">
        <v>3514</v>
      </c>
      <c r="AS50" s="295" t="s">
        <v>260</v>
      </c>
      <c r="AT50" s="295" t="s">
        <v>3515</v>
      </c>
      <c r="AU50" s="295" t="s">
        <v>260</v>
      </c>
      <c r="AV50" s="303" t="s">
        <v>224</v>
      </c>
    </row>
    <row r="51">
      <c r="A51" s="295" t="s">
        <v>3910</v>
      </c>
      <c r="B51" s="295" t="s">
        <v>3911</v>
      </c>
      <c r="C51" s="295" t="s">
        <v>3912</v>
      </c>
      <c r="D51" s="295" t="s">
        <v>3913</v>
      </c>
      <c r="E51" s="295" t="s">
        <v>3914</v>
      </c>
      <c r="F51" s="295" t="s">
        <v>260</v>
      </c>
      <c r="G51" s="295" t="s">
        <v>260</v>
      </c>
      <c r="H51" s="295" t="s">
        <v>260</v>
      </c>
      <c r="I51" s="295" t="s">
        <v>260</v>
      </c>
      <c r="J51" s="295" t="s">
        <v>3914</v>
      </c>
      <c r="K51" s="295" t="s">
        <v>3915</v>
      </c>
      <c r="L51" s="295" t="s">
        <v>3916</v>
      </c>
      <c r="M51" s="295" t="s">
        <v>260</v>
      </c>
      <c r="N51" s="295" t="s">
        <v>3917</v>
      </c>
      <c r="O51" s="295" t="s">
        <v>3918</v>
      </c>
      <c r="P51" s="295" t="s">
        <v>260</v>
      </c>
      <c r="Q51" s="295" t="s">
        <v>260</v>
      </c>
      <c r="R51" s="295" t="s">
        <v>260</v>
      </c>
      <c r="S51" s="295" t="s">
        <v>3919</v>
      </c>
      <c r="T51" s="295" t="s">
        <v>260</v>
      </c>
      <c r="U51" s="295" t="s">
        <v>317</v>
      </c>
      <c r="V51" s="295" t="s">
        <v>260</v>
      </c>
      <c r="W51" s="301" t="s">
        <v>224</v>
      </c>
      <c r="Z51" s="295" t="s">
        <v>3910</v>
      </c>
      <c r="AA51" s="295" t="s">
        <v>3911</v>
      </c>
      <c r="AB51" s="295" t="s">
        <v>3912</v>
      </c>
      <c r="AC51" s="295" t="s">
        <v>3913</v>
      </c>
      <c r="AD51" s="295" t="s">
        <v>3914</v>
      </c>
      <c r="AE51" s="295" t="s">
        <v>260</v>
      </c>
      <c r="AF51" s="295" t="s">
        <v>260</v>
      </c>
      <c r="AG51" s="295" t="s">
        <v>260</v>
      </c>
      <c r="AH51" s="295" t="s">
        <v>260</v>
      </c>
      <c r="AI51" s="295" t="s">
        <v>3914</v>
      </c>
      <c r="AJ51" s="295" t="s">
        <v>3915</v>
      </c>
      <c r="AK51" s="295" t="s">
        <v>3916</v>
      </c>
      <c r="AL51" s="295" t="s">
        <v>260</v>
      </c>
      <c r="AM51" s="295" t="s">
        <v>3917</v>
      </c>
      <c r="AN51" s="295" t="s">
        <v>3918</v>
      </c>
      <c r="AO51" s="295" t="s">
        <v>260</v>
      </c>
      <c r="AP51" s="295" t="s">
        <v>260</v>
      </c>
      <c r="AQ51" s="295" t="s">
        <v>260</v>
      </c>
      <c r="AR51" s="295" t="s">
        <v>3919</v>
      </c>
      <c r="AS51" s="295" t="s">
        <v>260</v>
      </c>
      <c r="AT51" s="295" t="s">
        <v>317</v>
      </c>
      <c r="AU51" s="295" t="s">
        <v>260</v>
      </c>
      <c r="AV51" s="303" t="s">
        <v>224</v>
      </c>
    </row>
    <row r="52">
      <c r="A52" s="295" t="s">
        <v>3920</v>
      </c>
      <c r="B52" s="295" t="s">
        <v>3921</v>
      </c>
      <c r="C52" s="295" t="s">
        <v>3922</v>
      </c>
      <c r="D52" s="295" t="s">
        <v>3923</v>
      </c>
      <c r="E52" s="295" t="s">
        <v>3924</v>
      </c>
      <c r="F52" s="295" t="s">
        <v>260</v>
      </c>
      <c r="G52" s="295" t="s">
        <v>260</v>
      </c>
      <c r="H52" s="295" t="s">
        <v>260</v>
      </c>
      <c r="I52" s="295" t="s">
        <v>260</v>
      </c>
      <c r="J52" s="295" t="s">
        <v>3924</v>
      </c>
      <c r="K52" s="295" t="s">
        <v>260</v>
      </c>
      <c r="L52" s="295" t="s">
        <v>260</v>
      </c>
      <c r="M52" s="295" t="s">
        <v>260</v>
      </c>
      <c r="N52" s="295" t="s">
        <v>3925</v>
      </c>
      <c r="O52" s="295" t="s">
        <v>3926</v>
      </c>
      <c r="P52" s="295" t="s">
        <v>260</v>
      </c>
      <c r="Q52" s="295" t="s">
        <v>260</v>
      </c>
      <c r="R52" s="295" t="s">
        <v>260</v>
      </c>
      <c r="S52" s="295" t="s">
        <v>3927</v>
      </c>
      <c r="T52" s="295" t="s">
        <v>260</v>
      </c>
      <c r="U52" s="295" t="s">
        <v>317</v>
      </c>
      <c r="V52" s="295" t="s">
        <v>260</v>
      </c>
      <c r="W52" s="301" t="s">
        <v>224</v>
      </c>
      <c r="Z52" s="295" t="s">
        <v>3920</v>
      </c>
      <c r="AA52" s="295" t="s">
        <v>3921</v>
      </c>
      <c r="AB52" s="295" t="s">
        <v>3922</v>
      </c>
      <c r="AC52" s="295" t="s">
        <v>3923</v>
      </c>
      <c r="AD52" s="295" t="s">
        <v>3924</v>
      </c>
      <c r="AE52" s="295" t="s">
        <v>260</v>
      </c>
      <c r="AF52" s="295" t="s">
        <v>260</v>
      </c>
      <c r="AG52" s="295" t="s">
        <v>260</v>
      </c>
      <c r="AH52" s="295" t="s">
        <v>260</v>
      </c>
      <c r="AI52" s="295" t="s">
        <v>3924</v>
      </c>
      <c r="AJ52" s="295" t="s">
        <v>260</v>
      </c>
      <c r="AK52" s="295" t="s">
        <v>260</v>
      </c>
      <c r="AL52" s="295" t="s">
        <v>260</v>
      </c>
      <c r="AM52" s="295" t="s">
        <v>3925</v>
      </c>
      <c r="AN52" s="295" t="s">
        <v>3926</v>
      </c>
      <c r="AO52" s="295" t="s">
        <v>260</v>
      </c>
      <c r="AP52" s="295" t="s">
        <v>260</v>
      </c>
      <c r="AQ52" s="295" t="s">
        <v>260</v>
      </c>
      <c r="AR52" s="295" t="s">
        <v>3927</v>
      </c>
      <c r="AS52" s="295" t="s">
        <v>260</v>
      </c>
      <c r="AT52" s="295" t="s">
        <v>317</v>
      </c>
      <c r="AU52" s="295" t="s">
        <v>260</v>
      </c>
      <c r="AV52" s="303" t="s">
        <v>224</v>
      </c>
    </row>
    <row r="53">
      <c r="A53" s="295" t="s">
        <v>3928</v>
      </c>
      <c r="B53" s="295" t="s">
        <v>3929</v>
      </c>
      <c r="C53" s="295" t="s">
        <v>3930</v>
      </c>
      <c r="D53" s="295" t="s">
        <v>3931</v>
      </c>
      <c r="E53" s="295" t="s">
        <v>3932</v>
      </c>
      <c r="F53" s="295" t="s">
        <v>259</v>
      </c>
      <c r="G53" s="295" t="s">
        <v>260</v>
      </c>
      <c r="H53" s="295" t="s">
        <v>260</v>
      </c>
      <c r="I53" s="295" t="s">
        <v>260</v>
      </c>
      <c r="J53" s="295" t="s">
        <v>3932</v>
      </c>
      <c r="K53" s="295" t="s">
        <v>3933</v>
      </c>
      <c r="L53" s="295" t="s">
        <v>3934</v>
      </c>
      <c r="M53" s="295" t="s">
        <v>259</v>
      </c>
      <c r="N53" s="295" t="s">
        <v>3935</v>
      </c>
      <c r="O53" s="295" t="s">
        <v>3936</v>
      </c>
      <c r="P53" s="295" t="s">
        <v>3937</v>
      </c>
      <c r="Q53" s="295" t="s">
        <v>259</v>
      </c>
      <c r="R53" s="295" t="s">
        <v>259</v>
      </c>
      <c r="S53" s="295" t="s">
        <v>316</v>
      </c>
      <c r="T53" s="295" t="s">
        <v>259</v>
      </c>
      <c r="U53" s="295" t="s">
        <v>317</v>
      </c>
      <c r="V53" s="295" t="s">
        <v>3938</v>
      </c>
      <c r="W53" s="301" t="s">
        <v>224</v>
      </c>
      <c r="Z53" s="295" t="s">
        <v>3928</v>
      </c>
      <c r="AA53" s="295" t="s">
        <v>3929</v>
      </c>
      <c r="AB53" s="295" t="s">
        <v>3930</v>
      </c>
      <c r="AC53" s="295" t="s">
        <v>3931</v>
      </c>
      <c r="AD53" s="295" t="s">
        <v>3932</v>
      </c>
      <c r="AE53" s="295" t="s">
        <v>259</v>
      </c>
      <c r="AF53" s="295" t="s">
        <v>260</v>
      </c>
      <c r="AG53" s="295" t="s">
        <v>260</v>
      </c>
      <c r="AH53" s="295" t="s">
        <v>260</v>
      </c>
      <c r="AI53" s="295" t="s">
        <v>3932</v>
      </c>
      <c r="AJ53" s="295" t="s">
        <v>3933</v>
      </c>
      <c r="AK53" s="295" t="s">
        <v>3934</v>
      </c>
      <c r="AL53" s="295" t="s">
        <v>259</v>
      </c>
      <c r="AM53" s="295" t="s">
        <v>3935</v>
      </c>
      <c r="AN53" s="295" t="s">
        <v>3936</v>
      </c>
      <c r="AO53" s="295" t="s">
        <v>3937</v>
      </c>
      <c r="AP53" s="295" t="s">
        <v>259</v>
      </c>
      <c r="AQ53" s="295" t="s">
        <v>259</v>
      </c>
      <c r="AR53" s="295" t="s">
        <v>316</v>
      </c>
      <c r="AS53" s="295" t="s">
        <v>259</v>
      </c>
      <c r="AT53" s="295" t="s">
        <v>317</v>
      </c>
      <c r="AU53" s="295" t="s">
        <v>3938</v>
      </c>
      <c r="AV53" s="303" t="s">
        <v>224</v>
      </c>
    </row>
    <row r="54">
      <c r="A54" s="295" t="s">
        <v>3939</v>
      </c>
      <c r="B54" s="295" t="s">
        <v>3940</v>
      </c>
      <c r="C54" s="295" t="s">
        <v>3941</v>
      </c>
      <c r="D54" s="295" t="s">
        <v>3942</v>
      </c>
      <c r="E54" s="295" t="s">
        <v>3943</v>
      </c>
      <c r="F54" s="295" t="s">
        <v>259</v>
      </c>
      <c r="G54" s="295" t="s">
        <v>260</v>
      </c>
      <c r="H54" s="295" t="s">
        <v>260</v>
      </c>
      <c r="I54" s="295" t="s">
        <v>260</v>
      </c>
      <c r="J54" s="295" t="s">
        <v>3943</v>
      </c>
      <c r="K54" s="295" t="s">
        <v>3944</v>
      </c>
      <c r="L54" s="295" t="s">
        <v>3945</v>
      </c>
      <c r="M54" s="295" t="s">
        <v>3946</v>
      </c>
      <c r="N54" s="295" t="s">
        <v>3947</v>
      </c>
      <c r="O54" s="295" t="s">
        <v>3948</v>
      </c>
      <c r="P54" s="295" t="s">
        <v>259</v>
      </c>
      <c r="Q54" s="295" t="s">
        <v>259</v>
      </c>
      <c r="R54" s="295" t="s">
        <v>259</v>
      </c>
      <c r="S54" s="295" t="s">
        <v>3949</v>
      </c>
      <c r="T54" s="295" t="s">
        <v>259</v>
      </c>
      <c r="U54" s="295" t="s">
        <v>3515</v>
      </c>
      <c r="V54" s="295" t="s">
        <v>3950</v>
      </c>
      <c r="W54" s="301" t="s">
        <v>224</v>
      </c>
      <c r="Z54" s="295" t="s">
        <v>3939</v>
      </c>
      <c r="AA54" s="295" t="s">
        <v>3940</v>
      </c>
      <c r="AB54" s="295" t="s">
        <v>3941</v>
      </c>
      <c r="AC54" s="295" t="s">
        <v>3942</v>
      </c>
      <c r="AD54" s="295" t="s">
        <v>3943</v>
      </c>
      <c r="AE54" s="295" t="s">
        <v>259</v>
      </c>
      <c r="AF54" s="295" t="s">
        <v>260</v>
      </c>
      <c r="AG54" s="295" t="s">
        <v>260</v>
      </c>
      <c r="AH54" s="295" t="s">
        <v>260</v>
      </c>
      <c r="AI54" s="295" t="s">
        <v>3943</v>
      </c>
      <c r="AJ54" s="295" t="s">
        <v>3944</v>
      </c>
      <c r="AK54" s="295" t="s">
        <v>3945</v>
      </c>
      <c r="AL54" s="295" t="s">
        <v>3946</v>
      </c>
      <c r="AM54" s="295" t="s">
        <v>3947</v>
      </c>
      <c r="AN54" s="295" t="s">
        <v>3948</v>
      </c>
      <c r="AO54" s="295" t="s">
        <v>259</v>
      </c>
      <c r="AP54" s="295" t="s">
        <v>259</v>
      </c>
      <c r="AQ54" s="295" t="s">
        <v>259</v>
      </c>
      <c r="AR54" s="295" t="s">
        <v>3949</v>
      </c>
      <c r="AS54" s="295" t="s">
        <v>259</v>
      </c>
      <c r="AT54" s="295" t="s">
        <v>3515</v>
      </c>
      <c r="AU54" s="295" t="s">
        <v>3950</v>
      </c>
      <c r="AV54" s="303" t="s">
        <v>224</v>
      </c>
    </row>
    <row r="55">
      <c r="A55" s="295" t="s">
        <v>3951</v>
      </c>
      <c r="B55" s="295" t="s">
        <v>3952</v>
      </c>
      <c r="C55" s="295" t="s">
        <v>3953</v>
      </c>
      <c r="D55" s="295" t="s">
        <v>3954</v>
      </c>
      <c r="E55" s="295" t="s">
        <v>3955</v>
      </c>
      <c r="F55" s="295" t="s">
        <v>259</v>
      </c>
      <c r="G55" s="295" t="s">
        <v>260</v>
      </c>
      <c r="H55" s="295" t="s">
        <v>260</v>
      </c>
      <c r="I55" s="295" t="s">
        <v>260</v>
      </c>
      <c r="J55" s="295" t="s">
        <v>3955</v>
      </c>
      <c r="K55" s="295" t="s">
        <v>3956</v>
      </c>
      <c r="L55" s="295" t="s">
        <v>3957</v>
      </c>
      <c r="M55" s="295" t="s">
        <v>3958</v>
      </c>
      <c r="N55" s="295" t="s">
        <v>3959</v>
      </c>
      <c r="O55" s="295" t="s">
        <v>3960</v>
      </c>
      <c r="P55" s="295" t="s">
        <v>3961</v>
      </c>
      <c r="Q55" s="295" t="s">
        <v>259</v>
      </c>
      <c r="R55" s="295" t="s">
        <v>259</v>
      </c>
      <c r="S55" s="295" t="s">
        <v>3962</v>
      </c>
      <c r="T55" s="295" t="s">
        <v>259</v>
      </c>
      <c r="U55" s="295" t="s">
        <v>2775</v>
      </c>
      <c r="V55" s="295" t="s">
        <v>3963</v>
      </c>
      <c r="W55" s="301" t="s">
        <v>224</v>
      </c>
      <c r="Z55" s="295" t="s">
        <v>3951</v>
      </c>
      <c r="AA55" s="295" t="s">
        <v>3952</v>
      </c>
      <c r="AB55" s="295" t="s">
        <v>3953</v>
      </c>
      <c r="AC55" s="295" t="s">
        <v>3954</v>
      </c>
      <c r="AD55" s="295" t="s">
        <v>3955</v>
      </c>
      <c r="AE55" s="295" t="s">
        <v>259</v>
      </c>
      <c r="AF55" s="295" t="s">
        <v>260</v>
      </c>
      <c r="AG55" s="295" t="s">
        <v>260</v>
      </c>
      <c r="AH55" s="295" t="s">
        <v>260</v>
      </c>
      <c r="AI55" s="295" t="s">
        <v>3955</v>
      </c>
      <c r="AJ55" s="295" t="s">
        <v>3956</v>
      </c>
      <c r="AK55" s="295" t="s">
        <v>3957</v>
      </c>
      <c r="AL55" s="295" t="s">
        <v>3958</v>
      </c>
      <c r="AM55" s="295" t="s">
        <v>3959</v>
      </c>
      <c r="AN55" s="295" t="s">
        <v>3960</v>
      </c>
      <c r="AO55" s="295" t="s">
        <v>3961</v>
      </c>
      <c r="AP55" s="295" t="s">
        <v>259</v>
      </c>
      <c r="AQ55" s="295" t="s">
        <v>259</v>
      </c>
      <c r="AR55" s="295" t="s">
        <v>3962</v>
      </c>
      <c r="AS55" s="295" t="s">
        <v>259</v>
      </c>
      <c r="AT55" s="295" t="s">
        <v>2775</v>
      </c>
      <c r="AU55" s="295" t="s">
        <v>3963</v>
      </c>
      <c r="AV55" s="303" t="s">
        <v>224</v>
      </c>
    </row>
    <row r="56">
      <c r="A56" s="295" t="s">
        <v>3964</v>
      </c>
      <c r="B56" s="295" t="s">
        <v>3965</v>
      </c>
      <c r="C56" s="295" t="s">
        <v>3966</v>
      </c>
      <c r="D56" s="295" t="s">
        <v>3967</v>
      </c>
      <c r="E56" s="295" t="s">
        <v>3968</v>
      </c>
      <c r="F56" s="295" t="s">
        <v>259</v>
      </c>
      <c r="G56" s="295" t="s">
        <v>260</v>
      </c>
      <c r="H56" s="295" t="s">
        <v>260</v>
      </c>
      <c r="I56" s="295" t="s">
        <v>260</v>
      </c>
      <c r="J56" s="295" t="s">
        <v>3968</v>
      </c>
      <c r="K56" s="295" t="s">
        <v>3969</v>
      </c>
      <c r="L56" s="295" t="s">
        <v>3970</v>
      </c>
      <c r="M56" s="295" t="s">
        <v>259</v>
      </c>
      <c r="N56" s="295" t="s">
        <v>3971</v>
      </c>
      <c r="O56" s="295" t="s">
        <v>3972</v>
      </c>
      <c r="P56" s="295" t="s">
        <v>259</v>
      </c>
      <c r="Q56" s="295" t="s">
        <v>259</v>
      </c>
      <c r="R56" s="295" t="s">
        <v>259</v>
      </c>
      <c r="S56" s="295" t="s">
        <v>3973</v>
      </c>
      <c r="T56" s="295" t="s">
        <v>3974</v>
      </c>
      <c r="U56" s="295" t="s">
        <v>267</v>
      </c>
      <c r="V56" s="295" t="s">
        <v>259</v>
      </c>
      <c r="W56" s="301" t="s">
        <v>224</v>
      </c>
      <c r="Z56" s="295" t="s">
        <v>3964</v>
      </c>
      <c r="AA56" s="295" t="s">
        <v>3965</v>
      </c>
      <c r="AB56" s="295" t="s">
        <v>3966</v>
      </c>
      <c r="AC56" s="295" t="s">
        <v>3967</v>
      </c>
      <c r="AD56" s="295" t="s">
        <v>3968</v>
      </c>
      <c r="AE56" s="295" t="s">
        <v>259</v>
      </c>
      <c r="AF56" s="295" t="s">
        <v>260</v>
      </c>
      <c r="AG56" s="295" t="s">
        <v>260</v>
      </c>
      <c r="AH56" s="295" t="s">
        <v>260</v>
      </c>
      <c r="AI56" s="295" t="s">
        <v>3968</v>
      </c>
      <c r="AJ56" s="295" t="s">
        <v>3969</v>
      </c>
      <c r="AK56" s="295" t="s">
        <v>3970</v>
      </c>
      <c r="AL56" s="295" t="s">
        <v>259</v>
      </c>
      <c r="AM56" s="295" t="s">
        <v>3971</v>
      </c>
      <c r="AN56" s="295" t="s">
        <v>3972</v>
      </c>
      <c r="AO56" s="295" t="s">
        <v>259</v>
      </c>
      <c r="AP56" s="295" t="s">
        <v>259</v>
      </c>
      <c r="AQ56" s="295" t="s">
        <v>259</v>
      </c>
      <c r="AR56" s="295" t="s">
        <v>3973</v>
      </c>
      <c r="AS56" s="295" t="s">
        <v>3974</v>
      </c>
      <c r="AT56" s="295" t="s">
        <v>267</v>
      </c>
      <c r="AU56" s="295" t="s">
        <v>259</v>
      </c>
      <c r="AV56" s="303" t="s">
        <v>224</v>
      </c>
    </row>
    <row r="57">
      <c r="A57" s="295" t="s">
        <v>3975</v>
      </c>
      <c r="B57" s="295" t="s">
        <v>3976</v>
      </c>
      <c r="C57" s="295" t="s">
        <v>3977</v>
      </c>
      <c r="D57" s="295" t="s">
        <v>3978</v>
      </c>
      <c r="E57" s="295" t="s">
        <v>3979</v>
      </c>
      <c r="F57" s="295" t="s">
        <v>259</v>
      </c>
      <c r="G57" s="295" t="s">
        <v>260</v>
      </c>
      <c r="H57" s="295" t="s">
        <v>260</v>
      </c>
      <c r="I57" s="295" t="s">
        <v>260</v>
      </c>
      <c r="J57" s="295" t="s">
        <v>3979</v>
      </c>
      <c r="K57" s="295" t="s">
        <v>3980</v>
      </c>
      <c r="L57" s="295" t="s">
        <v>3981</v>
      </c>
      <c r="M57" s="295" t="s">
        <v>3982</v>
      </c>
      <c r="N57" s="295" t="s">
        <v>3983</v>
      </c>
      <c r="O57" s="295" t="s">
        <v>3984</v>
      </c>
      <c r="P57" s="295" t="s">
        <v>259</v>
      </c>
      <c r="Q57" s="295" t="s">
        <v>259</v>
      </c>
      <c r="R57" s="295" t="s">
        <v>259</v>
      </c>
      <c r="S57" s="295" t="s">
        <v>3949</v>
      </c>
      <c r="T57" s="295" t="s">
        <v>259</v>
      </c>
      <c r="U57" s="295" t="s">
        <v>3515</v>
      </c>
      <c r="V57" s="295" t="s">
        <v>3985</v>
      </c>
      <c r="W57" s="301" t="s">
        <v>224</v>
      </c>
      <c r="Z57" s="295" t="s">
        <v>3975</v>
      </c>
      <c r="AA57" s="295" t="s">
        <v>3976</v>
      </c>
      <c r="AB57" s="295" t="s">
        <v>3977</v>
      </c>
      <c r="AC57" s="295" t="s">
        <v>3978</v>
      </c>
      <c r="AD57" s="295" t="s">
        <v>3979</v>
      </c>
      <c r="AE57" s="295" t="s">
        <v>259</v>
      </c>
      <c r="AF57" s="295" t="s">
        <v>260</v>
      </c>
      <c r="AG57" s="295" t="s">
        <v>260</v>
      </c>
      <c r="AH57" s="295" t="s">
        <v>260</v>
      </c>
      <c r="AI57" s="295" t="s">
        <v>3979</v>
      </c>
      <c r="AJ57" s="295" t="s">
        <v>3980</v>
      </c>
      <c r="AK57" s="295" t="s">
        <v>3981</v>
      </c>
      <c r="AL57" s="295" t="s">
        <v>3982</v>
      </c>
      <c r="AM57" s="295" t="s">
        <v>3983</v>
      </c>
      <c r="AN57" s="295" t="s">
        <v>3984</v>
      </c>
      <c r="AO57" s="295" t="s">
        <v>259</v>
      </c>
      <c r="AP57" s="295" t="s">
        <v>259</v>
      </c>
      <c r="AQ57" s="295" t="s">
        <v>259</v>
      </c>
      <c r="AR57" s="295" t="s">
        <v>3949</v>
      </c>
      <c r="AS57" s="295" t="s">
        <v>259</v>
      </c>
      <c r="AT57" s="295" t="s">
        <v>3515</v>
      </c>
      <c r="AU57" s="295" t="s">
        <v>3985</v>
      </c>
      <c r="AV57" s="303" t="s">
        <v>224</v>
      </c>
    </row>
    <row r="58">
      <c r="A58" s="295" t="s">
        <v>3986</v>
      </c>
      <c r="B58" s="295" t="s">
        <v>3987</v>
      </c>
      <c r="C58" s="295" t="s">
        <v>3988</v>
      </c>
      <c r="D58" s="295" t="s">
        <v>3989</v>
      </c>
      <c r="E58" s="295" t="s">
        <v>3990</v>
      </c>
      <c r="F58" s="295" t="s">
        <v>259</v>
      </c>
      <c r="G58" s="295" t="s">
        <v>260</v>
      </c>
      <c r="H58" s="295" t="s">
        <v>260</v>
      </c>
      <c r="I58" s="295" t="s">
        <v>260</v>
      </c>
      <c r="J58" s="295" t="s">
        <v>3990</v>
      </c>
      <c r="K58" s="295" t="s">
        <v>3991</v>
      </c>
      <c r="L58" s="295" t="s">
        <v>3992</v>
      </c>
      <c r="M58" s="295" t="s">
        <v>3993</v>
      </c>
      <c r="N58" s="295" t="s">
        <v>3994</v>
      </c>
      <c r="O58" s="295" t="s">
        <v>3995</v>
      </c>
      <c r="P58" s="295" t="s">
        <v>3996</v>
      </c>
      <c r="Q58" s="295" t="s">
        <v>259</v>
      </c>
      <c r="R58" s="295" t="s">
        <v>259</v>
      </c>
      <c r="S58" s="295" t="s">
        <v>3997</v>
      </c>
      <c r="T58" s="295" t="s">
        <v>259</v>
      </c>
      <c r="U58" s="295" t="s">
        <v>267</v>
      </c>
      <c r="V58" s="295" t="s">
        <v>3998</v>
      </c>
      <c r="W58" s="301" t="s">
        <v>224</v>
      </c>
      <c r="Z58" s="295" t="s">
        <v>3986</v>
      </c>
      <c r="AA58" s="295" t="s">
        <v>3987</v>
      </c>
      <c r="AB58" s="295" t="s">
        <v>3988</v>
      </c>
      <c r="AC58" s="295" t="s">
        <v>3989</v>
      </c>
      <c r="AD58" s="295" t="s">
        <v>3990</v>
      </c>
      <c r="AE58" s="295" t="s">
        <v>259</v>
      </c>
      <c r="AF58" s="295" t="s">
        <v>260</v>
      </c>
      <c r="AG58" s="295" t="s">
        <v>260</v>
      </c>
      <c r="AH58" s="295" t="s">
        <v>260</v>
      </c>
      <c r="AI58" s="295" t="s">
        <v>3990</v>
      </c>
      <c r="AJ58" s="295" t="s">
        <v>3991</v>
      </c>
      <c r="AK58" s="295" t="s">
        <v>3992</v>
      </c>
      <c r="AL58" s="295" t="s">
        <v>3993</v>
      </c>
      <c r="AM58" s="295" t="s">
        <v>3994</v>
      </c>
      <c r="AN58" s="295" t="s">
        <v>3995</v>
      </c>
      <c r="AO58" s="295" t="s">
        <v>3996</v>
      </c>
      <c r="AP58" s="295" t="s">
        <v>259</v>
      </c>
      <c r="AQ58" s="295" t="s">
        <v>259</v>
      </c>
      <c r="AR58" s="295" t="s">
        <v>3997</v>
      </c>
      <c r="AS58" s="295" t="s">
        <v>259</v>
      </c>
      <c r="AT58" s="295" t="s">
        <v>267</v>
      </c>
      <c r="AU58" s="295" t="s">
        <v>3998</v>
      </c>
      <c r="AV58" s="303" t="s">
        <v>224</v>
      </c>
    </row>
    <row r="59">
      <c r="A59" s="295" t="s">
        <v>3999</v>
      </c>
      <c r="B59" s="295" t="s">
        <v>4000</v>
      </c>
      <c r="C59" s="295" t="s">
        <v>4001</v>
      </c>
      <c r="D59" s="295" t="s">
        <v>4002</v>
      </c>
      <c r="E59" s="295" t="s">
        <v>4003</v>
      </c>
      <c r="F59" s="295" t="s">
        <v>259</v>
      </c>
      <c r="G59" s="295" t="s">
        <v>260</v>
      </c>
      <c r="H59" s="295" t="s">
        <v>260</v>
      </c>
      <c r="I59" s="295" t="s">
        <v>260</v>
      </c>
      <c r="J59" s="295" t="s">
        <v>4003</v>
      </c>
      <c r="K59" s="295" t="s">
        <v>4004</v>
      </c>
      <c r="L59" s="295" t="s">
        <v>4005</v>
      </c>
      <c r="M59" s="295" t="s">
        <v>4006</v>
      </c>
      <c r="N59" s="295" t="s">
        <v>4007</v>
      </c>
      <c r="O59" s="295" t="s">
        <v>4008</v>
      </c>
      <c r="P59" s="295" t="s">
        <v>4009</v>
      </c>
      <c r="Q59" s="295" t="s">
        <v>259</v>
      </c>
      <c r="R59" s="295" t="s">
        <v>259</v>
      </c>
      <c r="S59" s="295" t="s">
        <v>4010</v>
      </c>
      <c r="T59" s="295" t="s">
        <v>4011</v>
      </c>
      <c r="U59" s="295" t="s">
        <v>3582</v>
      </c>
      <c r="V59" s="295" t="s">
        <v>4012</v>
      </c>
      <c r="W59" s="301" t="s">
        <v>224</v>
      </c>
      <c r="Z59" s="295" t="s">
        <v>3999</v>
      </c>
      <c r="AA59" s="295" t="s">
        <v>4000</v>
      </c>
      <c r="AB59" s="295" t="s">
        <v>4001</v>
      </c>
      <c r="AC59" s="295" t="s">
        <v>4002</v>
      </c>
      <c r="AD59" s="295" t="s">
        <v>4003</v>
      </c>
      <c r="AE59" s="295" t="s">
        <v>259</v>
      </c>
      <c r="AF59" s="295" t="s">
        <v>260</v>
      </c>
      <c r="AG59" s="295" t="s">
        <v>260</v>
      </c>
      <c r="AH59" s="295" t="s">
        <v>260</v>
      </c>
      <c r="AI59" s="295" t="s">
        <v>4003</v>
      </c>
      <c r="AJ59" s="295" t="s">
        <v>4004</v>
      </c>
      <c r="AK59" s="295" t="s">
        <v>4005</v>
      </c>
      <c r="AL59" s="295" t="s">
        <v>4006</v>
      </c>
      <c r="AM59" s="295" t="s">
        <v>4007</v>
      </c>
      <c r="AN59" s="295" t="s">
        <v>4008</v>
      </c>
      <c r="AO59" s="295" t="s">
        <v>4009</v>
      </c>
      <c r="AP59" s="295" t="s">
        <v>259</v>
      </c>
      <c r="AQ59" s="295" t="s">
        <v>259</v>
      </c>
      <c r="AR59" s="295" t="s">
        <v>4010</v>
      </c>
      <c r="AS59" s="295" t="s">
        <v>4011</v>
      </c>
      <c r="AT59" s="295" t="s">
        <v>3582</v>
      </c>
      <c r="AU59" s="295" t="s">
        <v>4012</v>
      </c>
      <c r="AV59" s="303" t="s">
        <v>224</v>
      </c>
    </row>
    <row r="60">
      <c r="A60" s="295" t="s">
        <v>4013</v>
      </c>
      <c r="B60" s="295" t="s">
        <v>4014</v>
      </c>
      <c r="C60" s="295" t="s">
        <v>4015</v>
      </c>
      <c r="D60" s="295" t="s">
        <v>4016</v>
      </c>
      <c r="E60" s="295" t="s">
        <v>4017</v>
      </c>
      <c r="F60" s="295" t="s">
        <v>259</v>
      </c>
      <c r="G60" s="295" t="s">
        <v>260</v>
      </c>
      <c r="H60" s="295" t="s">
        <v>260</v>
      </c>
      <c r="I60" s="295" t="s">
        <v>260</v>
      </c>
      <c r="J60" s="295" t="s">
        <v>4017</v>
      </c>
      <c r="K60" s="295" t="s">
        <v>4018</v>
      </c>
      <c r="L60" s="295" t="s">
        <v>4019</v>
      </c>
      <c r="M60" s="295" t="s">
        <v>259</v>
      </c>
      <c r="N60" s="295" t="s">
        <v>4020</v>
      </c>
      <c r="O60" s="295" t="s">
        <v>4021</v>
      </c>
      <c r="P60" s="295" t="s">
        <v>259</v>
      </c>
      <c r="Q60" s="295" t="s">
        <v>259</v>
      </c>
      <c r="R60" s="295" t="s">
        <v>259</v>
      </c>
      <c r="S60" s="295" t="s">
        <v>4022</v>
      </c>
      <c r="T60" s="295" t="s">
        <v>259</v>
      </c>
      <c r="U60" s="295" t="s">
        <v>3899</v>
      </c>
      <c r="V60" s="295" t="s">
        <v>4023</v>
      </c>
      <c r="W60" s="301" t="s">
        <v>224</v>
      </c>
      <c r="Z60" s="295" t="s">
        <v>4013</v>
      </c>
      <c r="AA60" s="295" t="s">
        <v>4014</v>
      </c>
      <c r="AB60" s="295" t="s">
        <v>4015</v>
      </c>
      <c r="AC60" s="295" t="s">
        <v>4016</v>
      </c>
      <c r="AD60" s="295" t="s">
        <v>4017</v>
      </c>
      <c r="AE60" s="295" t="s">
        <v>259</v>
      </c>
      <c r="AF60" s="295" t="s">
        <v>260</v>
      </c>
      <c r="AG60" s="295" t="s">
        <v>260</v>
      </c>
      <c r="AH60" s="295" t="s">
        <v>260</v>
      </c>
      <c r="AI60" s="295" t="s">
        <v>4017</v>
      </c>
      <c r="AJ60" s="295" t="s">
        <v>4018</v>
      </c>
      <c r="AK60" s="295" t="s">
        <v>4019</v>
      </c>
      <c r="AL60" s="295" t="s">
        <v>259</v>
      </c>
      <c r="AM60" s="295" t="s">
        <v>4020</v>
      </c>
      <c r="AN60" s="295" t="s">
        <v>4021</v>
      </c>
      <c r="AO60" s="295" t="s">
        <v>259</v>
      </c>
      <c r="AP60" s="295" t="s">
        <v>259</v>
      </c>
      <c r="AQ60" s="295" t="s">
        <v>259</v>
      </c>
      <c r="AR60" s="295" t="s">
        <v>4022</v>
      </c>
      <c r="AS60" s="295" t="s">
        <v>259</v>
      </c>
      <c r="AT60" s="295" t="s">
        <v>3899</v>
      </c>
      <c r="AU60" s="295" t="s">
        <v>4023</v>
      </c>
      <c r="AV60" s="303" t="s">
        <v>224</v>
      </c>
    </row>
    <row r="61">
      <c r="A61" s="295" t="s">
        <v>4024</v>
      </c>
      <c r="B61" s="295" t="s">
        <v>4025</v>
      </c>
      <c r="C61" s="295" t="s">
        <v>4026</v>
      </c>
      <c r="D61" s="295" t="s">
        <v>4027</v>
      </c>
      <c r="E61" s="295" t="s">
        <v>4028</v>
      </c>
      <c r="F61" s="295" t="s">
        <v>259</v>
      </c>
      <c r="G61" s="295" t="s">
        <v>260</v>
      </c>
      <c r="H61" s="295" t="s">
        <v>260</v>
      </c>
      <c r="I61" s="295" t="s">
        <v>260</v>
      </c>
      <c r="J61" s="295" t="s">
        <v>4028</v>
      </c>
      <c r="K61" s="295" t="s">
        <v>259</v>
      </c>
      <c r="L61" s="295" t="s">
        <v>259</v>
      </c>
      <c r="M61" s="295" t="s">
        <v>259</v>
      </c>
      <c r="N61" s="295" t="s">
        <v>4029</v>
      </c>
      <c r="O61" s="295" t="s">
        <v>4030</v>
      </c>
      <c r="P61" s="295" t="s">
        <v>4031</v>
      </c>
      <c r="Q61" s="295" t="s">
        <v>259</v>
      </c>
      <c r="R61" s="295" t="s">
        <v>259</v>
      </c>
      <c r="S61" s="295" t="s">
        <v>4032</v>
      </c>
      <c r="T61" s="295" t="s">
        <v>259</v>
      </c>
      <c r="U61" s="295" t="s">
        <v>4033</v>
      </c>
      <c r="V61" s="295" t="s">
        <v>4034</v>
      </c>
      <c r="W61" s="301" t="s">
        <v>224</v>
      </c>
      <c r="Z61" s="295" t="s">
        <v>4024</v>
      </c>
      <c r="AA61" s="295" t="s">
        <v>4025</v>
      </c>
      <c r="AB61" s="295" t="s">
        <v>4026</v>
      </c>
      <c r="AC61" s="295" t="s">
        <v>4027</v>
      </c>
      <c r="AD61" s="295" t="s">
        <v>4028</v>
      </c>
      <c r="AE61" s="295" t="s">
        <v>259</v>
      </c>
      <c r="AF61" s="295" t="s">
        <v>260</v>
      </c>
      <c r="AG61" s="295" t="s">
        <v>260</v>
      </c>
      <c r="AH61" s="295" t="s">
        <v>260</v>
      </c>
      <c r="AI61" s="295" t="s">
        <v>4028</v>
      </c>
      <c r="AJ61" s="295" t="s">
        <v>259</v>
      </c>
      <c r="AK61" s="295" t="s">
        <v>259</v>
      </c>
      <c r="AL61" s="295" t="s">
        <v>259</v>
      </c>
      <c r="AM61" s="295" t="s">
        <v>4029</v>
      </c>
      <c r="AN61" s="295" t="s">
        <v>4030</v>
      </c>
      <c r="AO61" s="295" t="s">
        <v>4031</v>
      </c>
      <c r="AP61" s="295" t="s">
        <v>259</v>
      </c>
      <c r="AQ61" s="295" t="s">
        <v>259</v>
      </c>
      <c r="AR61" s="295" t="s">
        <v>4032</v>
      </c>
      <c r="AS61" s="295" t="s">
        <v>259</v>
      </c>
      <c r="AT61" s="295" t="s">
        <v>4033</v>
      </c>
      <c r="AU61" s="295" t="s">
        <v>4034</v>
      </c>
      <c r="AV61" s="303" t="s">
        <v>224</v>
      </c>
    </row>
    <row r="62">
      <c r="A62" s="295" t="s">
        <v>4035</v>
      </c>
      <c r="B62" s="295" t="s">
        <v>4036</v>
      </c>
      <c r="C62" s="295" t="s">
        <v>4037</v>
      </c>
      <c r="D62" s="295" t="s">
        <v>4038</v>
      </c>
      <c r="E62" s="295" t="s">
        <v>4039</v>
      </c>
      <c r="F62" s="295" t="s">
        <v>259</v>
      </c>
      <c r="G62" s="295" t="s">
        <v>260</v>
      </c>
      <c r="H62" s="295" t="s">
        <v>260</v>
      </c>
      <c r="I62" s="295" t="s">
        <v>260</v>
      </c>
      <c r="J62" s="295" t="s">
        <v>4039</v>
      </c>
      <c r="K62" s="295" t="s">
        <v>4040</v>
      </c>
      <c r="L62" s="295" t="s">
        <v>4041</v>
      </c>
      <c r="M62" s="295" t="s">
        <v>259</v>
      </c>
      <c r="N62" s="295" t="s">
        <v>4042</v>
      </c>
      <c r="O62" s="295" t="s">
        <v>4043</v>
      </c>
      <c r="P62" s="295" t="s">
        <v>4044</v>
      </c>
      <c r="Q62" s="295" t="s">
        <v>259</v>
      </c>
      <c r="R62" s="295" t="s">
        <v>259</v>
      </c>
      <c r="S62" s="295" t="s">
        <v>316</v>
      </c>
      <c r="T62" s="295" t="s">
        <v>259</v>
      </c>
      <c r="U62" s="295" t="s">
        <v>317</v>
      </c>
      <c r="V62" s="295" t="s">
        <v>4045</v>
      </c>
      <c r="W62" s="301" t="s">
        <v>224</v>
      </c>
      <c r="Z62" s="295" t="s">
        <v>4035</v>
      </c>
      <c r="AA62" s="295" t="s">
        <v>4036</v>
      </c>
      <c r="AB62" s="295" t="s">
        <v>4037</v>
      </c>
      <c r="AC62" s="295" t="s">
        <v>4038</v>
      </c>
      <c r="AD62" s="295" t="s">
        <v>4039</v>
      </c>
      <c r="AE62" s="295" t="s">
        <v>259</v>
      </c>
      <c r="AF62" s="295" t="s">
        <v>260</v>
      </c>
      <c r="AG62" s="295" t="s">
        <v>260</v>
      </c>
      <c r="AH62" s="295" t="s">
        <v>260</v>
      </c>
      <c r="AI62" s="295" t="s">
        <v>4039</v>
      </c>
      <c r="AJ62" s="295" t="s">
        <v>4040</v>
      </c>
      <c r="AK62" s="295" t="s">
        <v>4041</v>
      </c>
      <c r="AL62" s="295" t="s">
        <v>259</v>
      </c>
      <c r="AM62" s="295" t="s">
        <v>4042</v>
      </c>
      <c r="AN62" s="295" t="s">
        <v>4043</v>
      </c>
      <c r="AO62" s="295" t="s">
        <v>4044</v>
      </c>
      <c r="AP62" s="295" t="s">
        <v>259</v>
      </c>
      <c r="AQ62" s="295" t="s">
        <v>259</v>
      </c>
      <c r="AR62" s="295" t="s">
        <v>316</v>
      </c>
      <c r="AS62" s="295" t="s">
        <v>259</v>
      </c>
      <c r="AT62" s="295" t="s">
        <v>317</v>
      </c>
      <c r="AU62" s="295" t="s">
        <v>4045</v>
      </c>
      <c r="AV62" s="303" t="s">
        <v>224</v>
      </c>
    </row>
    <row r="63">
      <c r="A63" s="295" t="s">
        <v>4046</v>
      </c>
      <c r="B63" s="295" t="s">
        <v>4047</v>
      </c>
      <c r="C63" s="295" t="s">
        <v>4048</v>
      </c>
      <c r="D63" s="295" t="s">
        <v>4049</v>
      </c>
      <c r="E63" s="295" t="s">
        <v>4050</v>
      </c>
      <c r="F63" s="295" t="s">
        <v>259</v>
      </c>
      <c r="G63" s="295" t="s">
        <v>260</v>
      </c>
      <c r="H63" s="295" t="s">
        <v>260</v>
      </c>
      <c r="I63" s="295" t="s">
        <v>260</v>
      </c>
      <c r="J63" s="295" t="s">
        <v>4050</v>
      </c>
      <c r="K63" s="295" t="s">
        <v>4051</v>
      </c>
      <c r="L63" s="295" t="s">
        <v>4052</v>
      </c>
      <c r="M63" s="295" t="s">
        <v>4053</v>
      </c>
      <c r="N63" s="295" t="s">
        <v>4054</v>
      </c>
      <c r="O63" s="295" t="s">
        <v>4055</v>
      </c>
      <c r="P63" s="295" t="s">
        <v>259</v>
      </c>
      <c r="Q63" s="295" t="s">
        <v>259</v>
      </c>
      <c r="R63" s="295" t="s">
        <v>259</v>
      </c>
      <c r="S63" s="295" t="s">
        <v>4056</v>
      </c>
      <c r="T63" s="295" t="s">
        <v>259</v>
      </c>
      <c r="U63" s="295" t="s">
        <v>267</v>
      </c>
      <c r="V63" s="295" t="s">
        <v>4057</v>
      </c>
      <c r="W63" s="301" t="s">
        <v>224</v>
      </c>
      <c r="Z63" s="295" t="s">
        <v>4046</v>
      </c>
      <c r="AA63" s="295" t="s">
        <v>4047</v>
      </c>
      <c r="AB63" s="295" t="s">
        <v>4048</v>
      </c>
      <c r="AC63" s="295" t="s">
        <v>4049</v>
      </c>
      <c r="AD63" s="295" t="s">
        <v>4050</v>
      </c>
      <c r="AE63" s="295" t="s">
        <v>259</v>
      </c>
      <c r="AF63" s="295" t="s">
        <v>260</v>
      </c>
      <c r="AG63" s="295" t="s">
        <v>260</v>
      </c>
      <c r="AH63" s="295" t="s">
        <v>260</v>
      </c>
      <c r="AI63" s="295" t="s">
        <v>4050</v>
      </c>
      <c r="AJ63" s="295" t="s">
        <v>4051</v>
      </c>
      <c r="AK63" s="295" t="s">
        <v>4052</v>
      </c>
      <c r="AL63" s="295" t="s">
        <v>4053</v>
      </c>
      <c r="AM63" s="295" t="s">
        <v>4054</v>
      </c>
      <c r="AN63" s="295" t="s">
        <v>4055</v>
      </c>
      <c r="AO63" s="295" t="s">
        <v>259</v>
      </c>
      <c r="AP63" s="295" t="s">
        <v>259</v>
      </c>
      <c r="AQ63" s="295" t="s">
        <v>259</v>
      </c>
      <c r="AR63" s="295" t="s">
        <v>4056</v>
      </c>
      <c r="AS63" s="295" t="s">
        <v>259</v>
      </c>
      <c r="AT63" s="295" t="s">
        <v>267</v>
      </c>
      <c r="AU63" s="295" t="s">
        <v>4057</v>
      </c>
      <c r="AV63" s="303" t="s">
        <v>224</v>
      </c>
    </row>
    <row r="64">
      <c r="A64" s="295" t="s">
        <v>4058</v>
      </c>
      <c r="B64" s="295" t="s">
        <v>4059</v>
      </c>
      <c r="C64" s="295" t="s">
        <v>4060</v>
      </c>
      <c r="D64" s="295" t="s">
        <v>4061</v>
      </c>
      <c r="E64" s="295" t="s">
        <v>4062</v>
      </c>
      <c r="F64" s="295" t="s">
        <v>259</v>
      </c>
      <c r="G64" s="295" t="s">
        <v>260</v>
      </c>
      <c r="H64" s="295" t="s">
        <v>260</v>
      </c>
      <c r="I64" s="295" t="s">
        <v>260</v>
      </c>
      <c r="J64" s="295" t="s">
        <v>4062</v>
      </c>
      <c r="K64" s="295" t="s">
        <v>4063</v>
      </c>
      <c r="L64" s="295" t="s">
        <v>259</v>
      </c>
      <c r="M64" s="295" t="s">
        <v>259</v>
      </c>
      <c r="N64" s="295" t="s">
        <v>4064</v>
      </c>
      <c r="O64" s="295" t="s">
        <v>4065</v>
      </c>
      <c r="P64" s="295" t="s">
        <v>259</v>
      </c>
      <c r="Q64" s="295" t="s">
        <v>259</v>
      </c>
      <c r="R64" s="295" t="s">
        <v>259</v>
      </c>
      <c r="S64" s="295" t="s">
        <v>4066</v>
      </c>
      <c r="T64" s="295" t="s">
        <v>259</v>
      </c>
      <c r="U64" s="295" t="s">
        <v>3526</v>
      </c>
      <c r="V64" s="295" t="s">
        <v>259</v>
      </c>
      <c r="W64" s="301" t="s">
        <v>224</v>
      </c>
      <c r="Z64" s="295" t="s">
        <v>4058</v>
      </c>
      <c r="AA64" s="295" t="s">
        <v>4059</v>
      </c>
      <c r="AB64" s="295" t="s">
        <v>4060</v>
      </c>
      <c r="AC64" s="295" t="s">
        <v>4061</v>
      </c>
      <c r="AD64" s="295" t="s">
        <v>4062</v>
      </c>
      <c r="AE64" s="295" t="s">
        <v>259</v>
      </c>
      <c r="AF64" s="295" t="s">
        <v>260</v>
      </c>
      <c r="AG64" s="295" t="s">
        <v>260</v>
      </c>
      <c r="AH64" s="295" t="s">
        <v>260</v>
      </c>
      <c r="AI64" s="295" t="s">
        <v>4062</v>
      </c>
      <c r="AJ64" s="295" t="s">
        <v>4063</v>
      </c>
      <c r="AK64" s="295" t="s">
        <v>259</v>
      </c>
      <c r="AL64" s="295" t="s">
        <v>259</v>
      </c>
      <c r="AM64" s="295" t="s">
        <v>4064</v>
      </c>
      <c r="AN64" s="295" t="s">
        <v>4065</v>
      </c>
      <c r="AO64" s="295" t="s">
        <v>259</v>
      </c>
      <c r="AP64" s="295" t="s">
        <v>259</v>
      </c>
      <c r="AQ64" s="295" t="s">
        <v>259</v>
      </c>
      <c r="AR64" s="295" t="s">
        <v>4066</v>
      </c>
      <c r="AS64" s="295" t="s">
        <v>259</v>
      </c>
      <c r="AT64" s="295" t="s">
        <v>3526</v>
      </c>
      <c r="AU64" s="295" t="s">
        <v>259</v>
      </c>
      <c r="AV64" s="303" t="s">
        <v>224</v>
      </c>
    </row>
    <row r="65">
      <c r="A65" s="295" t="s">
        <v>4067</v>
      </c>
      <c r="B65" s="295" t="s">
        <v>4068</v>
      </c>
      <c r="C65" s="295" t="s">
        <v>4069</v>
      </c>
      <c r="D65" s="295" t="s">
        <v>4070</v>
      </c>
      <c r="E65" s="295" t="s">
        <v>4062</v>
      </c>
      <c r="F65" s="295" t="s">
        <v>259</v>
      </c>
      <c r="G65" s="295" t="s">
        <v>260</v>
      </c>
      <c r="H65" s="295" t="s">
        <v>260</v>
      </c>
      <c r="I65" s="295" t="s">
        <v>260</v>
      </c>
      <c r="J65" s="295" t="s">
        <v>4062</v>
      </c>
      <c r="K65" s="295" t="s">
        <v>4071</v>
      </c>
      <c r="L65" s="295" t="s">
        <v>259</v>
      </c>
      <c r="M65" s="295" t="s">
        <v>259</v>
      </c>
      <c r="N65" s="295" t="s">
        <v>4072</v>
      </c>
      <c r="O65" s="295" t="s">
        <v>4073</v>
      </c>
      <c r="P65" s="295" t="s">
        <v>259</v>
      </c>
      <c r="Q65" s="295" t="s">
        <v>259</v>
      </c>
      <c r="R65" s="295" t="s">
        <v>259</v>
      </c>
      <c r="S65" s="295" t="s">
        <v>4074</v>
      </c>
      <c r="T65" s="295" t="s">
        <v>259</v>
      </c>
      <c r="U65" s="295" t="s">
        <v>3526</v>
      </c>
      <c r="V65" s="295" t="s">
        <v>259</v>
      </c>
      <c r="W65" s="301" t="s">
        <v>224</v>
      </c>
      <c r="Z65" s="295" t="s">
        <v>4067</v>
      </c>
      <c r="AA65" s="295" t="s">
        <v>4068</v>
      </c>
      <c r="AB65" s="295" t="s">
        <v>4069</v>
      </c>
      <c r="AC65" s="295" t="s">
        <v>4070</v>
      </c>
      <c r="AD65" s="295" t="s">
        <v>4062</v>
      </c>
      <c r="AE65" s="295" t="s">
        <v>259</v>
      </c>
      <c r="AF65" s="295" t="s">
        <v>260</v>
      </c>
      <c r="AG65" s="295" t="s">
        <v>260</v>
      </c>
      <c r="AH65" s="295" t="s">
        <v>260</v>
      </c>
      <c r="AI65" s="295" t="s">
        <v>4062</v>
      </c>
      <c r="AJ65" s="295" t="s">
        <v>4071</v>
      </c>
      <c r="AK65" s="295" t="s">
        <v>259</v>
      </c>
      <c r="AL65" s="295" t="s">
        <v>259</v>
      </c>
      <c r="AM65" s="295" t="s">
        <v>4072</v>
      </c>
      <c r="AN65" s="295" t="s">
        <v>4073</v>
      </c>
      <c r="AO65" s="295" t="s">
        <v>259</v>
      </c>
      <c r="AP65" s="295" t="s">
        <v>259</v>
      </c>
      <c r="AQ65" s="295" t="s">
        <v>259</v>
      </c>
      <c r="AR65" s="295" t="s">
        <v>4074</v>
      </c>
      <c r="AS65" s="295" t="s">
        <v>259</v>
      </c>
      <c r="AT65" s="295" t="s">
        <v>3526</v>
      </c>
      <c r="AU65" s="295" t="s">
        <v>259</v>
      </c>
      <c r="AV65" s="303" t="s">
        <v>224</v>
      </c>
    </row>
    <row r="66">
      <c r="A66" s="295" t="s">
        <v>4075</v>
      </c>
      <c r="B66" s="295" t="s">
        <v>4076</v>
      </c>
      <c r="C66" s="295" t="s">
        <v>4077</v>
      </c>
      <c r="D66" s="295" t="s">
        <v>4078</v>
      </c>
      <c r="E66" s="295" t="s">
        <v>4062</v>
      </c>
      <c r="F66" s="295" t="s">
        <v>259</v>
      </c>
      <c r="G66" s="295" t="s">
        <v>260</v>
      </c>
      <c r="H66" s="295" t="s">
        <v>260</v>
      </c>
      <c r="I66" s="295" t="s">
        <v>260</v>
      </c>
      <c r="J66" s="295" t="s">
        <v>4062</v>
      </c>
      <c r="K66" s="295" t="s">
        <v>4079</v>
      </c>
      <c r="L66" s="295" t="s">
        <v>259</v>
      </c>
      <c r="M66" s="295" t="s">
        <v>259</v>
      </c>
      <c r="N66" s="295" t="s">
        <v>4080</v>
      </c>
      <c r="O66" s="295" t="s">
        <v>4081</v>
      </c>
      <c r="P66" s="295" t="s">
        <v>259</v>
      </c>
      <c r="Q66" s="295" t="s">
        <v>259</v>
      </c>
      <c r="R66" s="295" t="s">
        <v>259</v>
      </c>
      <c r="S66" s="295" t="s">
        <v>4082</v>
      </c>
      <c r="T66" s="295" t="s">
        <v>259</v>
      </c>
      <c r="U66" s="295" t="s">
        <v>3526</v>
      </c>
      <c r="V66" s="295" t="s">
        <v>259</v>
      </c>
      <c r="W66" s="301" t="s">
        <v>224</v>
      </c>
      <c r="Z66" s="295" t="s">
        <v>4075</v>
      </c>
      <c r="AA66" s="295" t="s">
        <v>4076</v>
      </c>
      <c r="AB66" s="295" t="s">
        <v>4077</v>
      </c>
      <c r="AC66" s="295" t="s">
        <v>4078</v>
      </c>
      <c r="AD66" s="295" t="s">
        <v>4062</v>
      </c>
      <c r="AE66" s="295" t="s">
        <v>259</v>
      </c>
      <c r="AF66" s="295" t="s">
        <v>260</v>
      </c>
      <c r="AG66" s="295" t="s">
        <v>260</v>
      </c>
      <c r="AH66" s="295" t="s">
        <v>260</v>
      </c>
      <c r="AI66" s="295" t="s">
        <v>4062</v>
      </c>
      <c r="AJ66" s="295" t="s">
        <v>4079</v>
      </c>
      <c r="AK66" s="295" t="s">
        <v>259</v>
      </c>
      <c r="AL66" s="295" t="s">
        <v>259</v>
      </c>
      <c r="AM66" s="295" t="s">
        <v>4080</v>
      </c>
      <c r="AN66" s="295" t="s">
        <v>4081</v>
      </c>
      <c r="AO66" s="295" t="s">
        <v>259</v>
      </c>
      <c r="AP66" s="295" t="s">
        <v>259</v>
      </c>
      <c r="AQ66" s="295" t="s">
        <v>259</v>
      </c>
      <c r="AR66" s="295" t="s">
        <v>4082</v>
      </c>
      <c r="AS66" s="295" t="s">
        <v>259</v>
      </c>
      <c r="AT66" s="295" t="s">
        <v>3526</v>
      </c>
      <c r="AU66" s="295" t="s">
        <v>259</v>
      </c>
      <c r="AV66" s="303" t="s">
        <v>224</v>
      </c>
    </row>
    <row r="67">
      <c r="A67" s="295" t="s">
        <v>4083</v>
      </c>
      <c r="B67" s="295" t="s">
        <v>4084</v>
      </c>
      <c r="C67" s="295" t="s">
        <v>4085</v>
      </c>
      <c r="D67" s="295" t="s">
        <v>4086</v>
      </c>
      <c r="E67" s="295" t="s">
        <v>4087</v>
      </c>
      <c r="F67" s="295" t="s">
        <v>259</v>
      </c>
      <c r="G67" s="295" t="s">
        <v>260</v>
      </c>
      <c r="H67" s="295" t="s">
        <v>260</v>
      </c>
      <c r="I67" s="295" t="s">
        <v>260</v>
      </c>
      <c r="J67" s="295" t="s">
        <v>4087</v>
      </c>
      <c r="K67" s="295" t="s">
        <v>259</v>
      </c>
      <c r="L67" s="295" t="s">
        <v>4088</v>
      </c>
      <c r="M67" s="295" t="s">
        <v>259</v>
      </c>
      <c r="N67" s="295" t="s">
        <v>4089</v>
      </c>
      <c r="O67" s="295" t="s">
        <v>4090</v>
      </c>
      <c r="P67" s="295" t="s">
        <v>259</v>
      </c>
      <c r="Q67" s="295" t="s">
        <v>259</v>
      </c>
      <c r="R67" s="295" t="s">
        <v>259</v>
      </c>
      <c r="S67" s="295" t="s">
        <v>4091</v>
      </c>
      <c r="T67" s="295" t="s">
        <v>4091</v>
      </c>
      <c r="U67" s="295" t="s">
        <v>4092</v>
      </c>
      <c r="V67" s="295" t="s">
        <v>4093</v>
      </c>
      <c r="W67" s="301" t="s">
        <v>224</v>
      </c>
      <c r="Z67" s="295" t="s">
        <v>4083</v>
      </c>
      <c r="AA67" s="295" t="s">
        <v>4084</v>
      </c>
      <c r="AB67" s="295" t="s">
        <v>4085</v>
      </c>
      <c r="AC67" s="295" t="s">
        <v>4086</v>
      </c>
      <c r="AD67" s="295" t="s">
        <v>4087</v>
      </c>
      <c r="AE67" s="295" t="s">
        <v>259</v>
      </c>
      <c r="AF67" s="295" t="s">
        <v>260</v>
      </c>
      <c r="AG67" s="295" t="s">
        <v>260</v>
      </c>
      <c r="AH67" s="295" t="s">
        <v>260</v>
      </c>
      <c r="AI67" s="295" t="s">
        <v>4087</v>
      </c>
      <c r="AJ67" s="295" t="s">
        <v>259</v>
      </c>
      <c r="AK67" s="295" t="s">
        <v>4088</v>
      </c>
      <c r="AL67" s="295" t="s">
        <v>259</v>
      </c>
      <c r="AM67" s="295" t="s">
        <v>4089</v>
      </c>
      <c r="AN67" s="295" t="s">
        <v>4090</v>
      </c>
      <c r="AO67" s="295" t="s">
        <v>259</v>
      </c>
      <c r="AP67" s="295" t="s">
        <v>259</v>
      </c>
      <c r="AQ67" s="295" t="s">
        <v>259</v>
      </c>
      <c r="AR67" s="295" t="s">
        <v>4091</v>
      </c>
      <c r="AS67" s="295" t="s">
        <v>4091</v>
      </c>
      <c r="AT67" s="295" t="s">
        <v>4092</v>
      </c>
      <c r="AU67" s="295" t="s">
        <v>4093</v>
      </c>
      <c r="AV67" s="303" t="s">
        <v>224</v>
      </c>
    </row>
    <row r="68">
      <c r="A68" s="295" t="s">
        <v>4094</v>
      </c>
      <c r="B68" s="295" t="s">
        <v>4095</v>
      </c>
      <c r="C68" s="295" t="s">
        <v>4096</v>
      </c>
      <c r="D68" s="295" t="s">
        <v>4097</v>
      </c>
      <c r="E68" s="295" t="s">
        <v>4098</v>
      </c>
      <c r="F68" s="295" t="s">
        <v>259</v>
      </c>
      <c r="G68" s="295" t="s">
        <v>260</v>
      </c>
      <c r="H68" s="295" t="s">
        <v>260</v>
      </c>
      <c r="I68" s="295" t="s">
        <v>260</v>
      </c>
      <c r="J68" s="295" t="s">
        <v>4098</v>
      </c>
      <c r="K68" s="295" t="s">
        <v>259</v>
      </c>
      <c r="L68" s="295" t="s">
        <v>259</v>
      </c>
      <c r="M68" s="295" t="s">
        <v>259</v>
      </c>
      <c r="N68" s="295" t="s">
        <v>4099</v>
      </c>
      <c r="O68" s="295" t="s">
        <v>4100</v>
      </c>
      <c r="P68" s="295" t="s">
        <v>4101</v>
      </c>
      <c r="Q68" s="295" t="s">
        <v>259</v>
      </c>
      <c r="R68" s="295" t="s">
        <v>259</v>
      </c>
      <c r="S68" s="295" t="s">
        <v>4102</v>
      </c>
      <c r="T68" s="295" t="s">
        <v>259</v>
      </c>
      <c r="U68" s="295" t="s">
        <v>267</v>
      </c>
      <c r="V68" s="295" t="s">
        <v>4103</v>
      </c>
      <c r="W68" s="301" t="s">
        <v>224</v>
      </c>
      <c r="Z68" s="295" t="s">
        <v>4094</v>
      </c>
      <c r="AA68" s="295" t="s">
        <v>4095</v>
      </c>
      <c r="AB68" s="295" t="s">
        <v>4096</v>
      </c>
      <c r="AC68" s="295" t="s">
        <v>4097</v>
      </c>
      <c r="AD68" s="295" t="s">
        <v>4098</v>
      </c>
      <c r="AE68" s="295" t="s">
        <v>259</v>
      </c>
      <c r="AF68" s="295" t="s">
        <v>260</v>
      </c>
      <c r="AG68" s="295" t="s">
        <v>260</v>
      </c>
      <c r="AH68" s="295" t="s">
        <v>260</v>
      </c>
      <c r="AI68" s="295" t="s">
        <v>4098</v>
      </c>
      <c r="AJ68" s="295" t="s">
        <v>259</v>
      </c>
      <c r="AK68" s="295" t="s">
        <v>259</v>
      </c>
      <c r="AL68" s="295" t="s">
        <v>259</v>
      </c>
      <c r="AM68" s="295" t="s">
        <v>4099</v>
      </c>
      <c r="AN68" s="295" t="s">
        <v>4100</v>
      </c>
      <c r="AO68" s="295" t="s">
        <v>4101</v>
      </c>
      <c r="AP68" s="295" t="s">
        <v>259</v>
      </c>
      <c r="AQ68" s="295" t="s">
        <v>259</v>
      </c>
      <c r="AR68" s="295" t="s">
        <v>4102</v>
      </c>
      <c r="AS68" s="295" t="s">
        <v>259</v>
      </c>
      <c r="AT68" s="295" t="s">
        <v>267</v>
      </c>
      <c r="AU68" s="295" t="s">
        <v>4103</v>
      </c>
      <c r="AV68" s="303" t="s">
        <v>224</v>
      </c>
    </row>
    <row r="69">
      <c r="A69" s="295" t="s">
        <v>4104</v>
      </c>
      <c r="B69" s="295" t="s">
        <v>4105</v>
      </c>
      <c r="C69" s="295" t="s">
        <v>4106</v>
      </c>
      <c r="D69" s="295" t="s">
        <v>4107</v>
      </c>
      <c r="E69" s="295" t="s">
        <v>4108</v>
      </c>
      <c r="F69" s="295" t="s">
        <v>259</v>
      </c>
      <c r="G69" s="295" t="s">
        <v>260</v>
      </c>
      <c r="H69" s="295" t="s">
        <v>260</v>
      </c>
      <c r="I69" s="295" t="s">
        <v>260</v>
      </c>
      <c r="J69" s="295" t="s">
        <v>4108</v>
      </c>
      <c r="K69" s="295" t="s">
        <v>4109</v>
      </c>
      <c r="L69" s="295" t="s">
        <v>4110</v>
      </c>
      <c r="M69" s="295" t="s">
        <v>259</v>
      </c>
      <c r="N69" s="295" t="s">
        <v>4111</v>
      </c>
      <c r="O69" s="295" t="s">
        <v>4112</v>
      </c>
      <c r="P69" s="295" t="s">
        <v>259</v>
      </c>
      <c r="Q69" s="295" t="s">
        <v>259</v>
      </c>
      <c r="R69" s="295" t="s">
        <v>259</v>
      </c>
      <c r="S69" s="295" t="s">
        <v>4113</v>
      </c>
      <c r="T69" s="295" t="s">
        <v>259</v>
      </c>
      <c r="U69" s="295" t="s">
        <v>267</v>
      </c>
      <c r="V69" s="295" t="s">
        <v>259</v>
      </c>
      <c r="W69" s="301" t="s">
        <v>224</v>
      </c>
      <c r="Z69" s="295" t="s">
        <v>4104</v>
      </c>
      <c r="AA69" s="295" t="s">
        <v>4105</v>
      </c>
      <c r="AB69" s="295" t="s">
        <v>4106</v>
      </c>
      <c r="AC69" s="295" t="s">
        <v>4107</v>
      </c>
      <c r="AD69" s="295" t="s">
        <v>4108</v>
      </c>
      <c r="AE69" s="295" t="s">
        <v>259</v>
      </c>
      <c r="AF69" s="295" t="s">
        <v>260</v>
      </c>
      <c r="AG69" s="295" t="s">
        <v>260</v>
      </c>
      <c r="AH69" s="295" t="s">
        <v>260</v>
      </c>
      <c r="AI69" s="295" t="s">
        <v>4108</v>
      </c>
      <c r="AJ69" s="295" t="s">
        <v>4109</v>
      </c>
      <c r="AK69" s="295" t="s">
        <v>4110</v>
      </c>
      <c r="AL69" s="295" t="s">
        <v>259</v>
      </c>
      <c r="AM69" s="295" t="s">
        <v>4111</v>
      </c>
      <c r="AN69" s="295" t="s">
        <v>4112</v>
      </c>
      <c r="AO69" s="295" t="s">
        <v>259</v>
      </c>
      <c r="AP69" s="295" t="s">
        <v>259</v>
      </c>
      <c r="AQ69" s="295" t="s">
        <v>259</v>
      </c>
      <c r="AR69" s="295" t="s">
        <v>4113</v>
      </c>
      <c r="AS69" s="295" t="s">
        <v>259</v>
      </c>
      <c r="AT69" s="295" t="s">
        <v>267</v>
      </c>
      <c r="AU69" s="295" t="s">
        <v>259</v>
      </c>
      <c r="AV69" s="303" t="s">
        <v>224</v>
      </c>
    </row>
    <row r="70">
      <c r="A70" s="295" t="s">
        <v>4114</v>
      </c>
      <c r="B70" s="295" t="s">
        <v>4115</v>
      </c>
      <c r="C70" s="295" t="s">
        <v>4116</v>
      </c>
      <c r="D70" s="295" t="s">
        <v>4117</v>
      </c>
      <c r="E70" s="295" t="s">
        <v>4118</v>
      </c>
      <c r="F70" s="295" t="s">
        <v>259</v>
      </c>
      <c r="G70" s="295" t="s">
        <v>260</v>
      </c>
      <c r="H70" s="295" t="s">
        <v>260</v>
      </c>
      <c r="I70" s="295" t="s">
        <v>260</v>
      </c>
      <c r="J70" s="295" t="s">
        <v>4118</v>
      </c>
      <c r="K70" s="295" t="s">
        <v>4119</v>
      </c>
      <c r="L70" s="295" t="s">
        <v>4120</v>
      </c>
      <c r="M70" s="295" t="s">
        <v>259</v>
      </c>
      <c r="N70" s="295" t="s">
        <v>4121</v>
      </c>
      <c r="O70" s="295" t="s">
        <v>4122</v>
      </c>
      <c r="P70" s="295" t="s">
        <v>4123</v>
      </c>
      <c r="Q70" s="295" t="s">
        <v>4124</v>
      </c>
      <c r="R70" s="295" t="s">
        <v>259</v>
      </c>
      <c r="S70" s="295" t="s">
        <v>4125</v>
      </c>
      <c r="T70" s="295" t="s">
        <v>259</v>
      </c>
      <c r="U70" s="295" t="s">
        <v>4126</v>
      </c>
      <c r="V70" s="295" t="s">
        <v>4127</v>
      </c>
      <c r="W70" s="301" t="s">
        <v>224</v>
      </c>
      <c r="Z70" s="295" t="s">
        <v>4114</v>
      </c>
      <c r="AA70" s="295" t="s">
        <v>4115</v>
      </c>
      <c r="AB70" s="295" t="s">
        <v>4116</v>
      </c>
      <c r="AC70" s="295" t="s">
        <v>4117</v>
      </c>
      <c r="AD70" s="295" t="s">
        <v>4118</v>
      </c>
      <c r="AE70" s="295" t="s">
        <v>259</v>
      </c>
      <c r="AF70" s="295" t="s">
        <v>260</v>
      </c>
      <c r="AG70" s="295" t="s">
        <v>260</v>
      </c>
      <c r="AH70" s="295" t="s">
        <v>260</v>
      </c>
      <c r="AI70" s="295" t="s">
        <v>4118</v>
      </c>
      <c r="AJ70" s="295" t="s">
        <v>4119</v>
      </c>
      <c r="AK70" s="295" t="s">
        <v>4120</v>
      </c>
      <c r="AL70" s="295" t="s">
        <v>259</v>
      </c>
      <c r="AM70" s="295" t="s">
        <v>4121</v>
      </c>
      <c r="AN70" s="295" t="s">
        <v>4122</v>
      </c>
      <c r="AO70" s="295" t="s">
        <v>4123</v>
      </c>
      <c r="AP70" s="295" t="s">
        <v>4124</v>
      </c>
      <c r="AQ70" s="295" t="s">
        <v>259</v>
      </c>
      <c r="AR70" s="295" t="s">
        <v>4125</v>
      </c>
      <c r="AS70" s="295" t="s">
        <v>259</v>
      </c>
      <c r="AT70" s="295" t="s">
        <v>4126</v>
      </c>
      <c r="AU70" s="295" t="s">
        <v>4127</v>
      </c>
      <c r="AV70" s="303" t="s">
        <v>224</v>
      </c>
    </row>
    <row r="71">
      <c r="A71" s="295" t="s">
        <v>4128</v>
      </c>
      <c r="B71" s="295" t="s">
        <v>4129</v>
      </c>
      <c r="C71" s="295" t="s">
        <v>4130</v>
      </c>
      <c r="D71" s="295" t="s">
        <v>4131</v>
      </c>
      <c r="E71" s="295" t="s">
        <v>4132</v>
      </c>
      <c r="F71" s="295" t="s">
        <v>259</v>
      </c>
      <c r="G71" s="295" t="s">
        <v>260</v>
      </c>
      <c r="H71" s="295" t="s">
        <v>260</v>
      </c>
      <c r="I71" s="295" t="s">
        <v>260</v>
      </c>
      <c r="J71" s="295" t="s">
        <v>4132</v>
      </c>
      <c r="K71" s="295" t="s">
        <v>259</v>
      </c>
      <c r="L71" s="295" t="s">
        <v>259</v>
      </c>
      <c r="M71" s="295" t="s">
        <v>259</v>
      </c>
      <c r="N71" s="295" t="s">
        <v>4133</v>
      </c>
      <c r="O71" s="295" t="s">
        <v>4134</v>
      </c>
      <c r="P71" s="295" t="s">
        <v>259</v>
      </c>
      <c r="Q71" s="295" t="s">
        <v>259</v>
      </c>
      <c r="R71" s="295" t="s">
        <v>259</v>
      </c>
      <c r="S71" s="295" t="s">
        <v>2814</v>
      </c>
      <c r="T71" s="295" t="s">
        <v>259</v>
      </c>
      <c r="U71" s="295" t="s">
        <v>407</v>
      </c>
      <c r="V71" s="295" t="s">
        <v>4135</v>
      </c>
      <c r="W71" s="301" t="s">
        <v>224</v>
      </c>
      <c r="Z71" s="295" t="s">
        <v>4128</v>
      </c>
      <c r="AA71" s="295" t="s">
        <v>4129</v>
      </c>
      <c r="AB71" s="295" t="s">
        <v>4130</v>
      </c>
      <c r="AC71" s="295" t="s">
        <v>4131</v>
      </c>
      <c r="AD71" s="295" t="s">
        <v>4132</v>
      </c>
      <c r="AE71" s="295" t="s">
        <v>259</v>
      </c>
      <c r="AF71" s="295" t="s">
        <v>260</v>
      </c>
      <c r="AG71" s="295" t="s">
        <v>260</v>
      </c>
      <c r="AH71" s="295" t="s">
        <v>260</v>
      </c>
      <c r="AI71" s="295" t="s">
        <v>4132</v>
      </c>
      <c r="AJ71" s="295" t="s">
        <v>259</v>
      </c>
      <c r="AK71" s="295" t="s">
        <v>259</v>
      </c>
      <c r="AL71" s="295" t="s">
        <v>259</v>
      </c>
      <c r="AM71" s="295" t="s">
        <v>4133</v>
      </c>
      <c r="AN71" s="295" t="s">
        <v>4134</v>
      </c>
      <c r="AO71" s="295" t="s">
        <v>259</v>
      </c>
      <c r="AP71" s="295" t="s">
        <v>259</v>
      </c>
      <c r="AQ71" s="295" t="s">
        <v>259</v>
      </c>
      <c r="AR71" s="295" t="s">
        <v>2814</v>
      </c>
      <c r="AS71" s="295" t="s">
        <v>259</v>
      </c>
      <c r="AT71" s="295" t="s">
        <v>407</v>
      </c>
      <c r="AU71" s="295" t="s">
        <v>4135</v>
      </c>
      <c r="AV71" s="303" t="s">
        <v>224</v>
      </c>
    </row>
    <row r="72">
      <c r="A72" s="295" t="s">
        <v>4136</v>
      </c>
      <c r="B72" s="295" t="s">
        <v>4137</v>
      </c>
      <c r="C72" s="295" t="s">
        <v>4138</v>
      </c>
      <c r="D72" s="295" t="s">
        <v>4139</v>
      </c>
      <c r="E72" s="295" t="s">
        <v>4140</v>
      </c>
      <c r="F72" s="295" t="s">
        <v>259</v>
      </c>
      <c r="G72" s="295" t="s">
        <v>260</v>
      </c>
      <c r="H72" s="295" t="s">
        <v>260</v>
      </c>
      <c r="I72" s="295" t="s">
        <v>260</v>
      </c>
      <c r="J72" s="295" t="s">
        <v>4140</v>
      </c>
      <c r="K72" s="295" t="s">
        <v>4141</v>
      </c>
      <c r="L72" s="295" t="s">
        <v>4142</v>
      </c>
      <c r="M72" s="295" t="s">
        <v>259</v>
      </c>
      <c r="N72" s="295" t="s">
        <v>4143</v>
      </c>
      <c r="O72" s="295" t="s">
        <v>4144</v>
      </c>
      <c r="P72" s="295" t="s">
        <v>4145</v>
      </c>
      <c r="Q72" s="295" t="s">
        <v>4146</v>
      </c>
      <c r="R72" s="295" t="s">
        <v>259</v>
      </c>
      <c r="S72" s="295" t="s">
        <v>4147</v>
      </c>
      <c r="T72" s="295" t="s">
        <v>259</v>
      </c>
      <c r="U72" s="295" t="s">
        <v>4148</v>
      </c>
      <c r="V72" s="295" t="s">
        <v>4149</v>
      </c>
      <c r="W72" s="301" t="s">
        <v>224</v>
      </c>
      <c r="Z72" s="295" t="s">
        <v>4136</v>
      </c>
      <c r="AA72" s="295" t="s">
        <v>4137</v>
      </c>
      <c r="AB72" s="295" t="s">
        <v>4138</v>
      </c>
      <c r="AC72" s="295" t="s">
        <v>4139</v>
      </c>
      <c r="AD72" s="295" t="s">
        <v>4140</v>
      </c>
      <c r="AE72" s="295" t="s">
        <v>259</v>
      </c>
      <c r="AF72" s="295" t="s">
        <v>260</v>
      </c>
      <c r="AG72" s="295" t="s">
        <v>260</v>
      </c>
      <c r="AH72" s="295" t="s">
        <v>260</v>
      </c>
      <c r="AI72" s="295" t="s">
        <v>4140</v>
      </c>
      <c r="AJ72" s="295" t="s">
        <v>4141</v>
      </c>
      <c r="AK72" s="295" t="s">
        <v>4142</v>
      </c>
      <c r="AL72" s="295" t="s">
        <v>259</v>
      </c>
      <c r="AM72" s="295" t="s">
        <v>4143</v>
      </c>
      <c r="AN72" s="295" t="s">
        <v>4144</v>
      </c>
      <c r="AO72" s="295" t="s">
        <v>4145</v>
      </c>
      <c r="AP72" s="295" t="s">
        <v>4146</v>
      </c>
      <c r="AQ72" s="295" t="s">
        <v>259</v>
      </c>
      <c r="AR72" s="295" t="s">
        <v>4147</v>
      </c>
      <c r="AS72" s="295" t="s">
        <v>259</v>
      </c>
      <c r="AT72" s="295" t="s">
        <v>4148</v>
      </c>
      <c r="AU72" s="295" t="s">
        <v>4149</v>
      </c>
      <c r="AV72" s="303" t="s">
        <v>224</v>
      </c>
    </row>
    <row r="73">
      <c r="A73" s="295" t="s">
        <v>4150</v>
      </c>
      <c r="B73" s="295" t="s">
        <v>4151</v>
      </c>
      <c r="C73" s="295" t="s">
        <v>4152</v>
      </c>
      <c r="D73" s="295" t="s">
        <v>4153</v>
      </c>
      <c r="E73" s="295" t="s">
        <v>4154</v>
      </c>
      <c r="F73" s="295" t="s">
        <v>259</v>
      </c>
      <c r="G73" s="295" t="s">
        <v>260</v>
      </c>
      <c r="H73" s="295" t="s">
        <v>260</v>
      </c>
      <c r="I73" s="295" t="s">
        <v>260</v>
      </c>
      <c r="J73" s="295" t="s">
        <v>4154</v>
      </c>
      <c r="K73" s="295" t="s">
        <v>259</v>
      </c>
      <c r="L73" s="295" t="s">
        <v>259</v>
      </c>
      <c r="M73" s="295" t="s">
        <v>259</v>
      </c>
      <c r="N73" s="295" t="s">
        <v>4155</v>
      </c>
      <c r="O73" s="295" t="s">
        <v>4156</v>
      </c>
      <c r="P73" s="295" t="s">
        <v>4157</v>
      </c>
      <c r="Q73" s="295" t="s">
        <v>259</v>
      </c>
      <c r="R73" s="295" t="s">
        <v>259</v>
      </c>
      <c r="S73" s="295" t="s">
        <v>4158</v>
      </c>
      <c r="T73" s="295" t="s">
        <v>259</v>
      </c>
      <c r="U73" s="295" t="s">
        <v>4159</v>
      </c>
      <c r="V73" s="295" t="s">
        <v>259</v>
      </c>
      <c r="W73" s="301" t="s">
        <v>224</v>
      </c>
      <c r="Z73" s="295" t="s">
        <v>4150</v>
      </c>
      <c r="AA73" s="295" t="s">
        <v>4151</v>
      </c>
      <c r="AB73" s="295" t="s">
        <v>4152</v>
      </c>
      <c r="AC73" s="295" t="s">
        <v>4153</v>
      </c>
      <c r="AD73" s="295" t="s">
        <v>4154</v>
      </c>
      <c r="AE73" s="295" t="s">
        <v>259</v>
      </c>
      <c r="AF73" s="295" t="s">
        <v>260</v>
      </c>
      <c r="AG73" s="295" t="s">
        <v>260</v>
      </c>
      <c r="AH73" s="295" t="s">
        <v>260</v>
      </c>
      <c r="AI73" s="295" t="s">
        <v>4154</v>
      </c>
      <c r="AJ73" s="295" t="s">
        <v>259</v>
      </c>
      <c r="AK73" s="295" t="s">
        <v>259</v>
      </c>
      <c r="AL73" s="295" t="s">
        <v>259</v>
      </c>
      <c r="AM73" s="295" t="s">
        <v>4155</v>
      </c>
      <c r="AN73" s="295" t="s">
        <v>4156</v>
      </c>
      <c r="AO73" s="295" t="s">
        <v>4157</v>
      </c>
      <c r="AP73" s="295" t="s">
        <v>259</v>
      </c>
      <c r="AQ73" s="295" t="s">
        <v>259</v>
      </c>
      <c r="AR73" s="295" t="s">
        <v>4158</v>
      </c>
      <c r="AS73" s="295" t="s">
        <v>259</v>
      </c>
      <c r="AT73" s="295" t="s">
        <v>4159</v>
      </c>
      <c r="AU73" s="295" t="s">
        <v>259</v>
      </c>
      <c r="AV73" s="303" t="s">
        <v>224</v>
      </c>
    </row>
    <row r="74">
      <c r="A74" s="295" t="s">
        <v>4160</v>
      </c>
      <c r="B74" s="295" t="s">
        <v>4161</v>
      </c>
      <c r="C74" s="295" t="s">
        <v>4162</v>
      </c>
      <c r="D74" s="295" t="s">
        <v>4163</v>
      </c>
      <c r="E74" s="295" t="s">
        <v>4164</v>
      </c>
      <c r="F74" s="295" t="s">
        <v>260</v>
      </c>
      <c r="G74" s="295" t="s">
        <v>260</v>
      </c>
      <c r="H74" s="295" t="s">
        <v>260</v>
      </c>
      <c r="I74" s="295" t="s">
        <v>260</v>
      </c>
      <c r="J74" s="295" t="s">
        <v>4164</v>
      </c>
      <c r="K74" s="295" t="s">
        <v>4165</v>
      </c>
      <c r="L74" s="295" t="s">
        <v>4166</v>
      </c>
      <c r="M74" s="295" t="s">
        <v>4167</v>
      </c>
      <c r="N74" s="295" t="s">
        <v>4168</v>
      </c>
      <c r="O74" s="295" t="s">
        <v>4169</v>
      </c>
      <c r="P74" s="295" t="s">
        <v>259</v>
      </c>
      <c r="Q74" s="295" t="s">
        <v>259</v>
      </c>
      <c r="R74" s="295" t="s">
        <v>259</v>
      </c>
      <c r="S74" s="295" t="s">
        <v>4170</v>
      </c>
      <c r="T74" s="295" t="s">
        <v>259</v>
      </c>
      <c r="U74" s="295" t="s">
        <v>3821</v>
      </c>
      <c r="V74" s="295" t="s">
        <v>259</v>
      </c>
      <c r="W74" s="301" t="s">
        <v>224</v>
      </c>
      <c r="Z74" s="295" t="s">
        <v>4160</v>
      </c>
      <c r="AA74" s="295" t="s">
        <v>4161</v>
      </c>
      <c r="AB74" s="295" t="s">
        <v>4162</v>
      </c>
      <c r="AC74" s="295" t="s">
        <v>4163</v>
      </c>
      <c r="AD74" s="295" t="s">
        <v>4164</v>
      </c>
      <c r="AE74" s="295" t="s">
        <v>260</v>
      </c>
      <c r="AF74" s="295" t="s">
        <v>260</v>
      </c>
      <c r="AG74" s="295" t="s">
        <v>260</v>
      </c>
      <c r="AH74" s="295" t="s">
        <v>260</v>
      </c>
      <c r="AI74" s="295" t="s">
        <v>4164</v>
      </c>
      <c r="AJ74" s="295" t="s">
        <v>4165</v>
      </c>
      <c r="AK74" s="295" t="s">
        <v>4166</v>
      </c>
      <c r="AL74" s="295" t="s">
        <v>4167</v>
      </c>
      <c r="AM74" s="295" t="s">
        <v>4168</v>
      </c>
      <c r="AN74" s="295" t="s">
        <v>4169</v>
      </c>
      <c r="AO74" s="295" t="s">
        <v>259</v>
      </c>
      <c r="AP74" s="295" t="s">
        <v>259</v>
      </c>
      <c r="AQ74" s="295" t="s">
        <v>259</v>
      </c>
      <c r="AR74" s="295" t="s">
        <v>4170</v>
      </c>
      <c r="AS74" s="295" t="s">
        <v>259</v>
      </c>
      <c r="AT74" s="295" t="s">
        <v>3821</v>
      </c>
      <c r="AU74" s="295" t="s">
        <v>259</v>
      </c>
      <c r="AV74" s="303" t="s">
        <v>224</v>
      </c>
    </row>
    <row r="75">
      <c r="A75" s="295" t="s">
        <v>4171</v>
      </c>
      <c r="B75" s="295" t="s">
        <v>4172</v>
      </c>
      <c r="C75" s="295" t="s">
        <v>4173</v>
      </c>
      <c r="D75" s="295" t="s">
        <v>4174</v>
      </c>
      <c r="E75" s="295" t="s">
        <v>4175</v>
      </c>
      <c r="F75" s="295" t="s">
        <v>260</v>
      </c>
      <c r="G75" s="295" t="s">
        <v>260</v>
      </c>
      <c r="H75" s="295" t="s">
        <v>260</v>
      </c>
      <c r="I75" s="295" t="s">
        <v>260</v>
      </c>
      <c r="J75" s="295" t="s">
        <v>4175</v>
      </c>
      <c r="K75" s="295" t="s">
        <v>259</v>
      </c>
      <c r="L75" s="295" t="s">
        <v>259</v>
      </c>
      <c r="M75" s="295" t="s">
        <v>259</v>
      </c>
      <c r="N75" s="295" t="s">
        <v>4176</v>
      </c>
      <c r="O75" s="295" t="s">
        <v>4177</v>
      </c>
      <c r="P75" s="295" t="s">
        <v>4178</v>
      </c>
      <c r="Q75" s="295" t="s">
        <v>259</v>
      </c>
      <c r="R75" s="295" t="s">
        <v>259</v>
      </c>
      <c r="S75" s="295" t="s">
        <v>4179</v>
      </c>
      <c r="T75" s="295" t="s">
        <v>4180</v>
      </c>
      <c r="U75" s="295" t="s">
        <v>3582</v>
      </c>
      <c r="V75" s="295" t="s">
        <v>4181</v>
      </c>
      <c r="W75" s="301" t="s">
        <v>224</v>
      </c>
      <c r="Z75" s="295" t="s">
        <v>4171</v>
      </c>
      <c r="AA75" s="295" t="s">
        <v>4172</v>
      </c>
      <c r="AB75" s="295" t="s">
        <v>4173</v>
      </c>
      <c r="AC75" s="295" t="s">
        <v>4174</v>
      </c>
      <c r="AD75" s="295" t="s">
        <v>4175</v>
      </c>
      <c r="AE75" s="295" t="s">
        <v>260</v>
      </c>
      <c r="AF75" s="295" t="s">
        <v>260</v>
      </c>
      <c r="AG75" s="295" t="s">
        <v>260</v>
      </c>
      <c r="AH75" s="295" t="s">
        <v>260</v>
      </c>
      <c r="AI75" s="295" t="s">
        <v>4175</v>
      </c>
      <c r="AJ75" s="295" t="s">
        <v>259</v>
      </c>
      <c r="AK75" s="295" t="s">
        <v>259</v>
      </c>
      <c r="AL75" s="295" t="s">
        <v>259</v>
      </c>
      <c r="AM75" s="295" t="s">
        <v>4176</v>
      </c>
      <c r="AN75" s="295" t="s">
        <v>4177</v>
      </c>
      <c r="AO75" s="295" t="s">
        <v>4178</v>
      </c>
      <c r="AP75" s="295" t="s">
        <v>259</v>
      </c>
      <c r="AQ75" s="295" t="s">
        <v>259</v>
      </c>
      <c r="AR75" s="295" t="s">
        <v>4179</v>
      </c>
      <c r="AS75" s="295" t="s">
        <v>4180</v>
      </c>
      <c r="AT75" s="295" t="s">
        <v>3582</v>
      </c>
      <c r="AU75" s="295" t="s">
        <v>4181</v>
      </c>
      <c r="AV75" s="303" t="s">
        <v>224</v>
      </c>
    </row>
    <row r="76">
      <c r="A76" s="295" t="s">
        <v>4182</v>
      </c>
      <c r="B76" s="295" t="s">
        <v>4183</v>
      </c>
      <c r="C76" s="295" t="s">
        <v>4184</v>
      </c>
      <c r="D76" s="295" t="s">
        <v>4185</v>
      </c>
      <c r="E76" s="295" t="s">
        <v>4186</v>
      </c>
      <c r="F76" s="295" t="s">
        <v>259</v>
      </c>
      <c r="G76" s="295" t="s">
        <v>260</v>
      </c>
      <c r="H76" s="295" t="s">
        <v>260</v>
      </c>
      <c r="I76" s="295" t="s">
        <v>260</v>
      </c>
      <c r="J76" s="295" t="s">
        <v>4186</v>
      </c>
      <c r="K76" s="295" t="s">
        <v>4187</v>
      </c>
      <c r="L76" s="295" t="s">
        <v>4188</v>
      </c>
      <c r="M76" s="295" t="s">
        <v>4189</v>
      </c>
      <c r="N76" s="295" t="s">
        <v>4190</v>
      </c>
      <c r="O76" s="295" t="s">
        <v>4191</v>
      </c>
      <c r="P76" s="295" t="s">
        <v>4192</v>
      </c>
      <c r="Q76" s="295" t="s">
        <v>259</v>
      </c>
      <c r="R76" s="295" t="s">
        <v>259</v>
      </c>
      <c r="S76" s="295" t="s">
        <v>4193</v>
      </c>
      <c r="T76" s="295" t="s">
        <v>259</v>
      </c>
      <c r="U76" s="295" t="s">
        <v>317</v>
      </c>
      <c r="V76" s="295" t="s">
        <v>4194</v>
      </c>
      <c r="W76" s="301" t="s">
        <v>224</v>
      </c>
      <c r="Z76" s="295" t="s">
        <v>4182</v>
      </c>
      <c r="AA76" s="295" t="s">
        <v>4183</v>
      </c>
      <c r="AB76" s="295" t="s">
        <v>4184</v>
      </c>
      <c r="AC76" s="295" t="s">
        <v>4185</v>
      </c>
      <c r="AD76" s="295" t="s">
        <v>4186</v>
      </c>
      <c r="AE76" s="295" t="s">
        <v>259</v>
      </c>
      <c r="AF76" s="295" t="s">
        <v>260</v>
      </c>
      <c r="AG76" s="295" t="s">
        <v>260</v>
      </c>
      <c r="AH76" s="295" t="s">
        <v>260</v>
      </c>
      <c r="AI76" s="295" t="s">
        <v>4186</v>
      </c>
      <c r="AJ76" s="295" t="s">
        <v>4187</v>
      </c>
      <c r="AK76" s="295" t="s">
        <v>4188</v>
      </c>
      <c r="AL76" s="295" t="s">
        <v>4189</v>
      </c>
      <c r="AM76" s="295" t="s">
        <v>4190</v>
      </c>
      <c r="AN76" s="295" t="s">
        <v>4191</v>
      </c>
      <c r="AO76" s="295" t="s">
        <v>4192</v>
      </c>
      <c r="AP76" s="295" t="s">
        <v>259</v>
      </c>
      <c r="AQ76" s="295" t="s">
        <v>259</v>
      </c>
      <c r="AR76" s="295" t="s">
        <v>4193</v>
      </c>
      <c r="AS76" s="295" t="s">
        <v>259</v>
      </c>
      <c r="AT76" s="295" t="s">
        <v>317</v>
      </c>
      <c r="AU76" s="295" t="s">
        <v>4194</v>
      </c>
      <c r="AV76" s="303" t="s">
        <v>224</v>
      </c>
    </row>
    <row r="77">
      <c r="A77" s="295" t="s">
        <v>4195</v>
      </c>
      <c r="B77" s="295" t="s">
        <v>4196</v>
      </c>
      <c r="C77" s="295" t="s">
        <v>4197</v>
      </c>
      <c r="D77" s="295" t="s">
        <v>4198</v>
      </c>
      <c r="E77" s="295" t="s">
        <v>4164</v>
      </c>
      <c r="F77" s="295" t="s">
        <v>260</v>
      </c>
      <c r="G77" s="295" t="s">
        <v>260</v>
      </c>
      <c r="H77" s="295" t="s">
        <v>260</v>
      </c>
      <c r="I77" s="295" t="s">
        <v>260</v>
      </c>
      <c r="J77" s="295" t="s">
        <v>4164</v>
      </c>
      <c r="K77" s="295" t="s">
        <v>259</v>
      </c>
      <c r="L77" s="295" t="s">
        <v>259</v>
      </c>
      <c r="M77" s="295" t="s">
        <v>259</v>
      </c>
      <c r="N77" s="295" t="s">
        <v>4199</v>
      </c>
      <c r="O77" s="295" t="s">
        <v>4200</v>
      </c>
      <c r="P77" s="295" t="s">
        <v>259</v>
      </c>
      <c r="Q77" s="295" t="s">
        <v>259</v>
      </c>
      <c r="R77" s="295" t="s">
        <v>259</v>
      </c>
      <c r="S77" s="295" t="s">
        <v>4201</v>
      </c>
      <c r="T77" s="295" t="s">
        <v>259</v>
      </c>
      <c r="U77" s="295" t="s">
        <v>3821</v>
      </c>
      <c r="V77" s="295" t="s">
        <v>259</v>
      </c>
      <c r="W77" s="301" t="s">
        <v>224</v>
      </c>
      <c r="Z77" s="295" t="s">
        <v>4195</v>
      </c>
      <c r="AA77" s="295" t="s">
        <v>4196</v>
      </c>
      <c r="AB77" s="295" t="s">
        <v>4197</v>
      </c>
      <c r="AC77" s="295" t="s">
        <v>4198</v>
      </c>
      <c r="AD77" s="295" t="s">
        <v>4164</v>
      </c>
      <c r="AE77" s="295" t="s">
        <v>260</v>
      </c>
      <c r="AF77" s="295" t="s">
        <v>260</v>
      </c>
      <c r="AG77" s="295" t="s">
        <v>260</v>
      </c>
      <c r="AH77" s="295" t="s">
        <v>260</v>
      </c>
      <c r="AI77" s="295" t="s">
        <v>4164</v>
      </c>
      <c r="AJ77" s="295" t="s">
        <v>259</v>
      </c>
      <c r="AK77" s="295" t="s">
        <v>259</v>
      </c>
      <c r="AL77" s="295" t="s">
        <v>259</v>
      </c>
      <c r="AM77" s="295" t="s">
        <v>4199</v>
      </c>
      <c r="AN77" s="295" t="s">
        <v>4200</v>
      </c>
      <c r="AO77" s="295" t="s">
        <v>259</v>
      </c>
      <c r="AP77" s="295" t="s">
        <v>259</v>
      </c>
      <c r="AQ77" s="295" t="s">
        <v>259</v>
      </c>
      <c r="AR77" s="295" t="s">
        <v>4201</v>
      </c>
      <c r="AS77" s="295" t="s">
        <v>259</v>
      </c>
      <c r="AT77" s="295" t="s">
        <v>3821</v>
      </c>
      <c r="AU77" s="295" t="s">
        <v>259</v>
      </c>
      <c r="AV77" s="303" t="s">
        <v>224</v>
      </c>
    </row>
    <row r="78">
      <c r="A78" s="295" t="s">
        <v>4202</v>
      </c>
      <c r="B78" s="295" t="s">
        <v>4203</v>
      </c>
      <c r="C78" s="295" t="s">
        <v>4204</v>
      </c>
      <c r="D78" s="295" t="s">
        <v>4205</v>
      </c>
      <c r="E78" s="295" t="s">
        <v>4206</v>
      </c>
      <c r="F78" s="295" t="s">
        <v>260</v>
      </c>
      <c r="G78" s="295" t="s">
        <v>260</v>
      </c>
      <c r="H78" s="295" t="s">
        <v>260</v>
      </c>
      <c r="I78" s="295" t="s">
        <v>260</v>
      </c>
      <c r="J78" s="295" t="s">
        <v>4206</v>
      </c>
      <c r="K78" s="295" t="s">
        <v>4207</v>
      </c>
      <c r="L78" s="295" t="s">
        <v>4208</v>
      </c>
      <c r="M78" s="295" t="s">
        <v>4209</v>
      </c>
      <c r="N78" s="295" t="s">
        <v>4210</v>
      </c>
      <c r="O78" s="295" t="s">
        <v>4211</v>
      </c>
      <c r="P78" s="295" t="s">
        <v>4212</v>
      </c>
      <c r="Q78" s="295" t="s">
        <v>259</v>
      </c>
      <c r="R78" s="295" t="s">
        <v>259</v>
      </c>
      <c r="S78" s="295" t="s">
        <v>4213</v>
      </c>
      <c r="T78" s="295" t="s">
        <v>259</v>
      </c>
      <c r="U78" s="295" t="s">
        <v>267</v>
      </c>
      <c r="V78" s="295" t="s">
        <v>259</v>
      </c>
      <c r="W78" s="301" t="s">
        <v>224</v>
      </c>
      <c r="Z78" s="295" t="s">
        <v>4202</v>
      </c>
      <c r="AA78" s="295" t="s">
        <v>4203</v>
      </c>
      <c r="AB78" s="295" t="s">
        <v>4204</v>
      </c>
      <c r="AC78" s="295" t="s">
        <v>4205</v>
      </c>
      <c r="AD78" s="295" t="s">
        <v>4206</v>
      </c>
      <c r="AE78" s="295" t="s">
        <v>260</v>
      </c>
      <c r="AF78" s="295" t="s">
        <v>260</v>
      </c>
      <c r="AG78" s="295" t="s">
        <v>260</v>
      </c>
      <c r="AH78" s="295" t="s">
        <v>260</v>
      </c>
      <c r="AI78" s="295" t="s">
        <v>4206</v>
      </c>
      <c r="AJ78" s="295" t="s">
        <v>4207</v>
      </c>
      <c r="AK78" s="295" t="s">
        <v>4208</v>
      </c>
      <c r="AL78" s="295" t="s">
        <v>4209</v>
      </c>
      <c r="AM78" s="295" t="s">
        <v>4210</v>
      </c>
      <c r="AN78" s="295" t="s">
        <v>4211</v>
      </c>
      <c r="AO78" s="295" t="s">
        <v>4212</v>
      </c>
      <c r="AP78" s="295" t="s">
        <v>259</v>
      </c>
      <c r="AQ78" s="295" t="s">
        <v>259</v>
      </c>
      <c r="AR78" s="295" t="s">
        <v>4213</v>
      </c>
      <c r="AS78" s="295" t="s">
        <v>259</v>
      </c>
      <c r="AT78" s="295" t="s">
        <v>267</v>
      </c>
      <c r="AU78" s="295" t="s">
        <v>259</v>
      </c>
      <c r="AV78" s="303" t="s">
        <v>224</v>
      </c>
    </row>
    <row r="79">
      <c r="A79" s="295" t="s">
        <v>4214</v>
      </c>
      <c r="B79" s="295" t="s">
        <v>4203</v>
      </c>
      <c r="C79" s="295" t="s">
        <v>4215</v>
      </c>
      <c r="D79" s="295" t="s">
        <v>4216</v>
      </c>
      <c r="E79" s="295" t="s">
        <v>4206</v>
      </c>
      <c r="F79" s="295" t="s">
        <v>260</v>
      </c>
      <c r="G79" s="295" t="s">
        <v>260</v>
      </c>
      <c r="H79" s="295" t="s">
        <v>260</v>
      </c>
      <c r="I79" s="295" t="s">
        <v>260</v>
      </c>
      <c r="J79" s="295" t="s">
        <v>4206</v>
      </c>
      <c r="K79" s="295" t="s">
        <v>4207</v>
      </c>
      <c r="L79" s="295" t="s">
        <v>4208</v>
      </c>
      <c r="M79" s="295" t="s">
        <v>4209</v>
      </c>
      <c r="N79" s="295" t="s">
        <v>4217</v>
      </c>
      <c r="O79" s="295" t="s">
        <v>4211</v>
      </c>
      <c r="P79" s="295" t="s">
        <v>4212</v>
      </c>
      <c r="Q79" s="295" t="s">
        <v>260</v>
      </c>
      <c r="R79" s="295" t="s">
        <v>260</v>
      </c>
      <c r="S79" s="295" t="s">
        <v>4213</v>
      </c>
      <c r="T79" s="295" t="s">
        <v>260</v>
      </c>
      <c r="U79" s="295" t="s">
        <v>267</v>
      </c>
      <c r="V79" s="295" t="s">
        <v>260</v>
      </c>
      <c r="W79" s="301" t="s">
        <v>224</v>
      </c>
      <c r="Z79" s="295" t="s">
        <v>4214</v>
      </c>
      <c r="AA79" s="295" t="s">
        <v>4203</v>
      </c>
      <c r="AB79" s="295" t="s">
        <v>4215</v>
      </c>
      <c r="AC79" s="295" t="s">
        <v>4216</v>
      </c>
      <c r="AD79" s="295" t="s">
        <v>4206</v>
      </c>
      <c r="AE79" s="295" t="s">
        <v>260</v>
      </c>
      <c r="AF79" s="295" t="s">
        <v>260</v>
      </c>
      <c r="AG79" s="295" t="s">
        <v>260</v>
      </c>
      <c r="AH79" s="295" t="s">
        <v>260</v>
      </c>
      <c r="AI79" s="295" t="s">
        <v>4206</v>
      </c>
      <c r="AJ79" s="295" t="s">
        <v>4207</v>
      </c>
      <c r="AK79" s="295" t="s">
        <v>4208</v>
      </c>
      <c r="AL79" s="295" t="s">
        <v>4209</v>
      </c>
      <c r="AM79" s="295" t="s">
        <v>4217</v>
      </c>
      <c r="AN79" s="295" t="s">
        <v>4211</v>
      </c>
      <c r="AO79" s="295" t="s">
        <v>4212</v>
      </c>
      <c r="AP79" s="295" t="s">
        <v>260</v>
      </c>
      <c r="AQ79" s="295" t="s">
        <v>260</v>
      </c>
      <c r="AR79" s="295" t="s">
        <v>4213</v>
      </c>
      <c r="AS79" s="295" t="s">
        <v>260</v>
      </c>
      <c r="AT79" s="295" t="s">
        <v>267</v>
      </c>
      <c r="AU79" s="295" t="s">
        <v>260</v>
      </c>
      <c r="AV79" s="303" t="s">
        <v>224</v>
      </c>
    </row>
    <row r="80">
      <c r="A80" s="295" t="s">
        <v>4218</v>
      </c>
      <c r="B80" s="295" t="s">
        <v>4219</v>
      </c>
      <c r="C80" s="295" t="s">
        <v>4220</v>
      </c>
      <c r="D80" s="295" t="s">
        <v>4221</v>
      </c>
      <c r="E80" s="295" t="s">
        <v>4222</v>
      </c>
      <c r="F80" s="295" t="s">
        <v>260</v>
      </c>
      <c r="G80" s="295" t="s">
        <v>260</v>
      </c>
      <c r="H80" s="295" t="s">
        <v>260</v>
      </c>
      <c r="I80" s="295" t="s">
        <v>260</v>
      </c>
      <c r="J80" s="295" t="s">
        <v>4222</v>
      </c>
      <c r="K80" s="295" t="s">
        <v>4223</v>
      </c>
      <c r="L80" s="295" t="s">
        <v>4224</v>
      </c>
      <c r="M80" s="295" t="s">
        <v>4225</v>
      </c>
      <c r="N80" s="295" t="s">
        <v>4226</v>
      </c>
      <c r="O80" s="295" t="s">
        <v>4227</v>
      </c>
      <c r="P80" s="295" t="s">
        <v>4228</v>
      </c>
      <c r="Q80" s="295" t="s">
        <v>259</v>
      </c>
      <c r="R80" s="295" t="s">
        <v>259</v>
      </c>
      <c r="S80" s="295" t="s">
        <v>2814</v>
      </c>
      <c r="T80" s="295" t="s">
        <v>259</v>
      </c>
      <c r="U80" s="295" t="s">
        <v>407</v>
      </c>
      <c r="V80" s="295" t="s">
        <v>4229</v>
      </c>
      <c r="W80" s="301" t="s">
        <v>224</v>
      </c>
      <c r="Z80" s="295" t="s">
        <v>4218</v>
      </c>
      <c r="AA80" s="295" t="s">
        <v>4219</v>
      </c>
      <c r="AB80" s="295" t="s">
        <v>4220</v>
      </c>
      <c r="AC80" s="295" t="s">
        <v>4221</v>
      </c>
      <c r="AD80" s="295" t="s">
        <v>4222</v>
      </c>
      <c r="AE80" s="295" t="s">
        <v>260</v>
      </c>
      <c r="AF80" s="295" t="s">
        <v>260</v>
      </c>
      <c r="AG80" s="295" t="s">
        <v>260</v>
      </c>
      <c r="AH80" s="295" t="s">
        <v>260</v>
      </c>
      <c r="AI80" s="295" t="s">
        <v>4222</v>
      </c>
      <c r="AJ80" s="295" t="s">
        <v>4223</v>
      </c>
      <c r="AK80" s="295" t="s">
        <v>4224</v>
      </c>
      <c r="AL80" s="295" t="s">
        <v>4225</v>
      </c>
      <c r="AM80" s="295" t="s">
        <v>4226</v>
      </c>
      <c r="AN80" s="295" t="s">
        <v>4227</v>
      </c>
      <c r="AO80" s="295" t="s">
        <v>4228</v>
      </c>
      <c r="AP80" s="295" t="s">
        <v>259</v>
      </c>
      <c r="AQ80" s="295" t="s">
        <v>259</v>
      </c>
      <c r="AR80" s="295" t="s">
        <v>2814</v>
      </c>
      <c r="AS80" s="295" t="s">
        <v>259</v>
      </c>
      <c r="AT80" s="295" t="s">
        <v>407</v>
      </c>
      <c r="AU80" s="295" t="s">
        <v>4229</v>
      </c>
      <c r="AV80" s="303" t="s">
        <v>224</v>
      </c>
    </row>
    <row r="81">
      <c r="A81" s="295" t="s">
        <v>4230</v>
      </c>
      <c r="B81" s="295" t="s">
        <v>4231</v>
      </c>
      <c r="C81" s="295" t="s">
        <v>4232</v>
      </c>
      <c r="D81" s="295" t="s">
        <v>4233</v>
      </c>
      <c r="E81" s="295" t="s">
        <v>4234</v>
      </c>
      <c r="F81" s="295" t="s">
        <v>259</v>
      </c>
      <c r="G81" s="295" t="s">
        <v>260</v>
      </c>
      <c r="H81" s="295" t="s">
        <v>260</v>
      </c>
      <c r="I81" s="295" t="s">
        <v>260</v>
      </c>
      <c r="J81" s="295" t="s">
        <v>4234</v>
      </c>
      <c r="K81" s="295" t="s">
        <v>4235</v>
      </c>
      <c r="L81" s="295" t="s">
        <v>4236</v>
      </c>
      <c r="M81" s="295" t="s">
        <v>259</v>
      </c>
      <c r="N81" s="295" t="s">
        <v>4237</v>
      </c>
      <c r="O81" s="295" t="s">
        <v>4238</v>
      </c>
      <c r="P81" s="295" t="s">
        <v>259</v>
      </c>
      <c r="Q81" s="295" t="s">
        <v>259</v>
      </c>
      <c r="R81" s="295" t="s">
        <v>259</v>
      </c>
      <c r="S81" s="295" t="s">
        <v>4239</v>
      </c>
      <c r="T81" s="295" t="s">
        <v>259</v>
      </c>
      <c r="U81" s="295" t="s">
        <v>3899</v>
      </c>
      <c r="V81" s="295" t="s">
        <v>4240</v>
      </c>
      <c r="W81" s="301" t="s">
        <v>224</v>
      </c>
      <c r="Z81" s="295" t="s">
        <v>4230</v>
      </c>
      <c r="AA81" s="295" t="s">
        <v>4231</v>
      </c>
      <c r="AB81" s="295" t="s">
        <v>4232</v>
      </c>
      <c r="AC81" s="295" t="s">
        <v>4233</v>
      </c>
      <c r="AD81" s="295" t="s">
        <v>4234</v>
      </c>
      <c r="AE81" s="295" t="s">
        <v>259</v>
      </c>
      <c r="AF81" s="295" t="s">
        <v>260</v>
      </c>
      <c r="AG81" s="295" t="s">
        <v>260</v>
      </c>
      <c r="AH81" s="295" t="s">
        <v>260</v>
      </c>
      <c r="AI81" s="295" t="s">
        <v>4234</v>
      </c>
      <c r="AJ81" s="295" t="s">
        <v>4235</v>
      </c>
      <c r="AK81" s="295" t="s">
        <v>4236</v>
      </c>
      <c r="AL81" s="295" t="s">
        <v>259</v>
      </c>
      <c r="AM81" s="295" t="s">
        <v>4237</v>
      </c>
      <c r="AN81" s="295" t="s">
        <v>4238</v>
      </c>
      <c r="AO81" s="295" t="s">
        <v>259</v>
      </c>
      <c r="AP81" s="295" t="s">
        <v>259</v>
      </c>
      <c r="AQ81" s="295" t="s">
        <v>259</v>
      </c>
      <c r="AR81" s="295" t="s">
        <v>4239</v>
      </c>
      <c r="AS81" s="295" t="s">
        <v>259</v>
      </c>
      <c r="AT81" s="295" t="s">
        <v>3899</v>
      </c>
      <c r="AU81" s="295" t="s">
        <v>4240</v>
      </c>
      <c r="AV81" s="303" t="s">
        <v>224</v>
      </c>
    </row>
    <row r="82">
      <c r="A82" s="295" t="s">
        <v>4241</v>
      </c>
      <c r="B82" s="295" t="s">
        <v>4242</v>
      </c>
      <c r="C82" s="295" t="s">
        <v>4243</v>
      </c>
      <c r="D82" s="295" t="s">
        <v>4244</v>
      </c>
      <c r="E82" s="295" t="s">
        <v>4245</v>
      </c>
      <c r="F82" s="295" t="s">
        <v>259</v>
      </c>
      <c r="G82" s="295" t="s">
        <v>260</v>
      </c>
      <c r="H82" s="295" t="s">
        <v>260</v>
      </c>
      <c r="I82" s="295" t="s">
        <v>260</v>
      </c>
      <c r="J82" s="295" t="s">
        <v>4245</v>
      </c>
      <c r="K82" s="295" t="s">
        <v>4246</v>
      </c>
      <c r="L82" s="295" t="s">
        <v>4247</v>
      </c>
      <c r="M82" s="295" t="s">
        <v>259</v>
      </c>
      <c r="N82" s="295" t="s">
        <v>4248</v>
      </c>
      <c r="O82" s="295" t="s">
        <v>4249</v>
      </c>
      <c r="P82" s="295" t="s">
        <v>4250</v>
      </c>
      <c r="Q82" s="295" t="s">
        <v>4251</v>
      </c>
      <c r="R82" s="295" t="s">
        <v>259</v>
      </c>
      <c r="S82" s="295" t="s">
        <v>4252</v>
      </c>
      <c r="T82" s="295" t="s">
        <v>259</v>
      </c>
      <c r="U82" s="295" t="s">
        <v>317</v>
      </c>
      <c r="V82" s="295" t="s">
        <v>4253</v>
      </c>
      <c r="W82" s="301" t="s">
        <v>224</v>
      </c>
      <c r="Z82" s="295" t="s">
        <v>4241</v>
      </c>
      <c r="AA82" s="295" t="s">
        <v>4242</v>
      </c>
      <c r="AB82" s="295" t="s">
        <v>4243</v>
      </c>
      <c r="AC82" s="295" t="s">
        <v>4244</v>
      </c>
      <c r="AD82" s="295" t="s">
        <v>4245</v>
      </c>
      <c r="AE82" s="295" t="s">
        <v>259</v>
      </c>
      <c r="AF82" s="295" t="s">
        <v>260</v>
      </c>
      <c r="AG82" s="295" t="s">
        <v>260</v>
      </c>
      <c r="AH82" s="295" t="s">
        <v>260</v>
      </c>
      <c r="AI82" s="295" t="s">
        <v>4245</v>
      </c>
      <c r="AJ82" s="295" t="s">
        <v>4246</v>
      </c>
      <c r="AK82" s="295" t="s">
        <v>4247</v>
      </c>
      <c r="AL82" s="295" t="s">
        <v>259</v>
      </c>
      <c r="AM82" s="295" t="s">
        <v>4248</v>
      </c>
      <c r="AN82" s="295" t="s">
        <v>4249</v>
      </c>
      <c r="AO82" s="295" t="s">
        <v>4250</v>
      </c>
      <c r="AP82" s="295" t="s">
        <v>4251</v>
      </c>
      <c r="AQ82" s="295" t="s">
        <v>259</v>
      </c>
      <c r="AR82" s="295" t="s">
        <v>4252</v>
      </c>
      <c r="AS82" s="295" t="s">
        <v>259</v>
      </c>
      <c r="AT82" s="295" t="s">
        <v>317</v>
      </c>
      <c r="AU82" s="295" t="s">
        <v>4253</v>
      </c>
      <c r="AV82" s="303" t="s">
        <v>224</v>
      </c>
    </row>
    <row r="83">
      <c r="A83" s="295" t="s">
        <v>4254</v>
      </c>
      <c r="B83" s="295" t="s">
        <v>4255</v>
      </c>
      <c r="C83" s="295" t="s">
        <v>4256</v>
      </c>
      <c r="D83" s="295" t="s">
        <v>4257</v>
      </c>
      <c r="E83" s="295" t="s">
        <v>4258</v>
      </c>
      <c r="F83" s="295" t="s">
        <v>259</v>
      </c>
      <c r="G83" s="295" t="s">
        <v>260</v>
      </c>
      <c r="H83" s="295" t="s">
        <v>260</v>
      </c>
      <c r="I83" s="295" t="s">
        <v>260</v>
      </c>
      <c r="J83" s="295" t="s">
        <v>4258</v>
      </c>
      <c r="K83" s="295" t="s">
        <v>259</v>
      </c>
      <c r="L83" s="295" t="s">
        <v>259</v>
      </c>
      <c r="M83" s="295" t="s">
        <v>259</v>
      </c>
      <c r="N83" s="295" t="s">
        <v>4259</v>
      </c>
      <c r="O83" s="295" t="s">
        <v>4260</v>
      </c>
      <c r="P83" s="295" t="s">
        <v>4261</v>
      </c>
      <c r="Q83" s="295" t="s">
        <v>4262</v>
      </c>
      <c r="R83" s="295" t="s">
        <v>4263</v>
      </c>
      <c r="S83" s="295" t="s">
        <v>316</v>
      </c>
      <c r="T83" s="295" t="s">
        <v>259</v>
      </c>
      <c r="U83" s="295" t="s">
        <v>317</v>
      </c>
      <c r="V83" s="295" t="s">
        <v>4264</v>
      </c>
      <c r="W83" s="301" t="s">
        <v>224</v>
      </c>
      <c r="Z83" s="295" t="s">
        <v>4254</v>
      </c>
      <c r="AA83" s="295" t="s">
        <v>4255</v>
      </c>
      <c r="AB83" s="295" t="s">
        <v>4256</v>
      </c>
      <c r="AC83" s="295" t="s">
        <v>4257</v>
      </c>
      <c r="AD83" s="295" t="s">
        <v>4258</v>
      </c>
      <c r="AE83" s="295" t="s">
        <v>259</v>
      </c>
      <c r="AF83" s="295" t="s">
        <v>260</v>
      </c>
      <c r="AG83" s="295" t="s">
        <v>260</v>
      </c>
      <c r="AH83" s="295" t="s">
        <v>260</v>
      </c>
      <c r="AI83" s="295" t="s">
        <v>4258</v>
      </c>
      <c r="AJ83" s="295" t="s">
        <v>259</v>
      </c>
      <c r="AK83" s="295" t="s">
        <v>259</v>
      </c>
      <c r="AL83" s="295" t="s">
        <v>259</v>
      </c>
      <c r="AM83" s="295" t="s">
        <v>4259</v>
      </c>
      <c r="AN83" s="295" t="s">
        <v>4260</v>
      </c>
      <c r="AO83" s="295" t="s">
        <v>4261</v>
      </c>
      <c r="AP83" s="295" t="s">
        <v>4262</v>
      </c>
      <c r="AQ83" s="295" t="s">
        <v>4263</v>
      </c>
      <c r="AR83" s="295" t="s">
        <v>316</v>
      </c>
      <c r="AS83" s="295" t="s">
        <v>259</v>
      </c>
      <c r="AT83" s="295" t="s">
        <v>317</v>
      </c>
      <c r="AU83" s="295" t="s">
        <v>4264</v>
      </c>
      <c r="AV83" s="303" t="s">
        <v>224</v>
      </c>
    </row>
    <row r="84">
      <c r="A84" s="295" t="s">
        <v>4265</v>
      </c>
      <c r="B84" s="295" t="s">
        <v>4266</v>
      </c>
      <c r="C84" s="295" t="s">
        <v>4267</v>
      </c>
      <c r="D84" s="295" t="s">
        <v>4268</v>
      </c>
      <c r="E84" s="295" t="s">
        <v>4269</v>
      </c>
      <c r="F84" s="295" t="s">
        <v>260</v>
      </c>
      <c r="G84" s="295" t="s">
        <v>260</v>
      </c>
      <c r="H84" s="295" t="s">
        <v>260</v>
      </c>
      <c r="I84" s="295" t="s">
        <v>260</v>
      </c>
      <c r="J84" s="295" t="s">
        <v>4269</v>
      </c>
      <c r="K84" s="295" t="s">
        <v>4270</v>
      </c>
      <c r="L84" s="295" t="s">
        <v>4271</v>
      </c>
      <c r="M84" s="295" t="s">
        <v>259</v>
      </c>
      <c r="N84" s="295" t="s">
        <v>4272</v>
      </c>
      <c r="O84" s="295" t="s">
        <v>4273</v>
      </c>
      <c r="P84" s="295" t="s">
        <v>259</v>
      </c>
      <c r="Q84" s="295" t="s">
        <v>259</v>
      </c>
      <c r="R84" s="295" t="s">
        <v>259</v>
      </c>
      <c r="S84" s="295" t="s">
        <v>4274</v>
      </c>
      <c r="T84" s="295" t="s">
        <v>4102</v>
      </c>
      <c r="U84" s="295" t="s">
        <v>267</v>
      </c>
      <c r="V84" s="295" t="s">
        <v>4275</v>
      </c>
      <c r="W84" s="301" t="s">
        <v>224</v>
      </c>
      <c r="Z84" s="295" t="s">
        <v>4265</v>
      </c>
      <c r="AA84" s="295" t="s">
        <v>4266</v>
      </c>
      <c r="AB84" s="295" t="s">
        <v>4267</v>
      </c>
      <c r="AC84" s="295" t="s">
        <v>4268</v>
      </c>
      <c r="AD84" s="295" t="s">
        <v>4269</v>
      </c>
      <c r="AE84" s="295" t="s">
        <v>260</v>
      </c>
      <c r="AF84" s="295" t="s">
        <v>260</v>
      </c>
      <c r="AG84" s="295" t="s">
        <v>260</v>
      </c>
      <c r="AH84" s="295" t="s">
        <v>260</v>
      </c>
      <c r="AI84" s="295" t="s">
        <v>4269</v>
      </c>
      <c r="AJ84" s="295" t="s">
        <v>4270</v>
      </c>
      <c r="AK84" s="295" t="s">
        <v>4271</v>
      </c>
      <c r="AL84" s="295" t="s">
        <v>259</v>
      </c>
      <c r="AM84" s="295" t="s">
        <v>4272</v>
      </c>
      <c r="AN84" s="295" t="s">
        <v>4273</v>
      </c>
      <c r="AO84" s="295" t="s">
        <v>259</v>
      </c>
      <c r="AP84" s="295" t="s">
        <v>259</v>
      </c>
      <c r="AQ84" s="295" t="s">
        <v>259</v>
      </c>
      <c r="AR84" s="295" t="s">
        <v>4274</v>
      </c>
      <c r="AS84" s="295" t="s">
        <v>4102</v>
      </c>
      <c r="AT84" s="295" t="s">
        <v>267</v>
      </c>
      <c r="AU84" s="295" t="s">
        <v>4275</v>
      </c>
      <c r="AV84" s="303" t="s">
        <v>224</v>
      </c>
    </row>
    <row r="85">
      <c r="A85" s="295" t="s">
        <v>4276</v>
      </c>
      <c r="B85" s="295" t="s">
        <v>4277</v>
      </c>
      <c r="C85" s="295" t="s">
        <v>4278</v>
      </c>
      <c r="D85" s="295" t="s">
        <v>4279</v>
      </c>
      <c r="E85" s="295" t="s">
        <v>4280</v>
      </c>
      <c r="F85" s="295" t="s">
        <v>259</v>
      </c>
      <c r="G85" s="295" t="s">
        <v>260</v>
      </c>
      <c r="H85" s="295" t="s">
        <v>260</v>
      </c>
      <c r="I85" s="295" t="s">
        <v>260</v>
      </c>
      <c r="J85" s="295" t="s">
        <v>4280</v>
      </c>
      <c r="K85" s="295" t="s">
        <v>4281</v>
      </c>
      <c r="L85" s="295" t="s">
        <v>4282</v>
      </c>
      <c r="M85" s="295" t="s">
        <v>4283</v>
      </c>
      <c r="N85" s="295" t="s">
        <v>4284</v>
      </c>
      <c r="O85" s="295" t="s">
        <v>4285</v>
      </c>
      <c r="P85" s="295" t="s">
        <v>4286</v>
      </c>
      <c r="Q85" s="295" t="s">
        <v>259</v>
      </c>
      <c r="R85" s="295" t="s">
        <v>259</v>
      </c>
      <c r="S85" s="295" t="s">
        <v>3572</v>
      </c>
      <c r="T85" s="295" t="s">
        <v>4287</v>
      </c>
      <c r="U85" s="295" t="s">
        <v>267</v>
      </c>
      <c r="V85" s="295" t="s">
        <v>4288</v>
      </c>
      <c r="W85" s="301" t="s">
        <v>224</v>
      </c>
      <c r="Z85" s="295" t="s">
        <v>4276</v>
      </c>
      <c r="AA85" s="295" t="s">
        <v>4277</v>
      </c>
      <c r="AB85" s="295" t="s">
        <v>4278</v>
      </c>
      <c r="AC85" s="295" t="s">
        <v>4279</v>
      </c>
      <c r="AD85" s="295" t="s">
        <v>4280</v>
      </c>
      <c r="AE85" s="295" t="s">
        <v>259</v>
      </c>
      <c r="AF85" s="295" t="s">
        <v>260</v>
      </c>
      <c r="AG85" s="295" t="s">
        <v>260</v>
      </c>
      <c r="AH85" s="295" t="s">
        <v>260</v>
      </c>
      <c r="AI85" s="295" t="s">
        <v>4280</v>
      </c>
      <c r="AJ85" s="295" t="s">
        <v>4281</v>
      </c>
      <c r="AK85" s="295" t="s">
        <v>4282</v>
      </c>
      <c r="AL85" s="295" t="s">
        <v>4283</v>
      </c>
      <c r="AM85" s="295" t="s">
        <v>4284</v>
      </c>
      <c r="AN85" s="295" t="s">
        <v>4285</v>
      </c>
      <c r="AO85" s="295" t="s">
        <v>4286</v>
      </c>
      <c r="AP85" s="295" t="s">
        <v>259</v>
      </c>
      <c r="AQ85" s="295" t="s">
        <v>259</v>
      </c>
      <c r="AR85" s="295" t="s">
        <v>3572</v>
      </c>
      <c r="AS85" s="295" t="s">
        <v>4287</v>
      </c>
      <c r="AT85" s="295" t="s">
        <v>267</v>
      </c>
      <c r="AU85" s="295" t="s">
        <v>4288</v>
      </c>
      <c r="AV85" s="303" t="s">
        <v>224</v>
      </c>
    </row>
    <row r="86">
      <c r="A86" s="295" t="s">
        <v>4289</v>
      </c>
      <c r="B86" s="295" t="s">
        <v>4290</v>
      </c>
      <c r="C86" s="295" t="s">
        <v>4291</v>
      </c>
      <c r="D86" s="295" t="s">
        <v>4292</v>
      </c>
      <c r="E86" s="295" t="s">
        <v>4293</v>
      </c>
      <c r="F86" s="295" t="s">
        <v>259</v>
      </c>
      <c r="G86" s="295" t="s">
        <v>260</v>
      </c>
      <c r="H86" s="295" t="s">
        <v>260</v>
      </c>
      <c r="I86" s="295" t="s">
        <v>260</v>
      </c>
      <c r="J86" s="295" t="s">
        <v>4293</v>
      </c>
      <c r="K86" s="295" t="s">
        <v>4294</v>
      </c>
      <c r="L86" s="295" t="s">
        <v>4295</v>
      </c>
      <c r="M86" s="295" t="s">
        <v>4296</v>
      </c>
      <c r="N86" s="295" t="s">
        <v>4297</v>
      </c>
      <c r="O86" s="295" t="s">
        <v>4298</v>
      </c>
      <c r="P86" s="295" t="s">
        <v>4299</v>
      </c>
      <c r="Q86" s="295" t="s">
        <v>259</v>
      </c>
      <c r="R86" s="295" t="s">
        <v>259</v>
      </c>
      <c r="S86" s="295" t="s">
        <v>4300</v>
      </c>
      <c r="T86" s="295" t="s">
        <v>259</v>
      </c>
      <c r="U86" s="295" t="s">
        <v>2976</v>
      </c>
      <c r="V86" s="295" t="s">
        <v>4301</v>
      </c>
      <c r="W86" s="301" t="s">
        <v>224</v>
      </c>
      <c r="Z86" s="295" t="s">
        <v>4289</v>
      </c>
      <c r="AA86" s="295" t="s">
        <v>4290</v>
      </c>
      <c r="AB86" s="295" t="s">
        <v>4291</v>
      </c>
      <c r="AC86" s="295" t="s">
        <v>4292</v>
      </c>
      <c r="AD86" s="295" t="s">
        <v>4293</v>
      </c>
      <c r="AE86" s="295" t="s">
        <v>259</v>
      </c>
      <c r="AF86" s="295" t="s">
        <v>260</v>
      </c>
      <c r="AG86" s="295" t="s">
        <v>260</v>
      </c>
      <c r="AH86" s="295" t="s">
        <v>260</v>
      </c>
      <c r="AI86" s="295" t="s">
        <v>4293</v>
      </c>
      <c r="AJ86" s="295" t="s">
        <v>4294</v>
      </c>
      <c r="AK86" s="295" t="s">
        <v>4295</v>
      </c>
      <c r="AL86" s="295" t="s">
        <v>4296</v>
      </c>
      <c r="AM86" s="295" t="s">
        <v>4297</v>
      </c>
      <c r="AN86" s="295" t="s">
        <v>4298</v>
      </c>
      <c r="AO86" s="295" t="s">
        <v>4299</v>
      </c>
      <c r="AP86" s="295" t="s">
        <v>259</v>
      </c>
      <c r="AQ86" s="295" t="s">
        <v>259</v>
      </c>
      <c r="AR86" s="295" t="s">
        <v>4300</v>
      </c>
      <c r="AS86" s="295" t="s">
        <v>259</v>
      </c>
      <c r="AT86" s="295" t="s">
        <v>2976</v>
      </c>
      <c r="AU86" s="295" t="s">
        <v>4301</v>
      </c>
      <c r="AV86" s="303" t="s">
        <v>224</v>
      </c>
    </row>
    <row r="87">
      <c r="A87" s="295" t="s">
        <v>4302</v>
      </c>
      <c r="B87" s="295" t="s">
        <v>4303</v>
      </c>
      <c r="C87" s="295" t="s">
        <v>4304</v>
      </c>
      <c r="D87" s="295" t="s">
        <v>4305</v>
      </c>
      <c r="E87" s="295" t="s">
        <v>4306</v>
      </c>
      <c r="F87" s="295" t="s">
        <v>260</v>
      </c>
      <c r="G87" s="295" t="s">
        <v>260</v>
      </c>
      <c r="H87" s="295" t="s">
        <v>260</v>
      </c>
      <c r="I87" s="295" t="s">
        <v>260</v>
      </c>
      <c r="J87" s="295" t="s">
        <v>4306</v>
      </c>
      <c r="K87" s="295" t="s">
        <v>4307</v>
      </c>
      <c r="L87" s="295" t="s">
        <v>259</v>
      </c>
      <c r="M87" s="295" t="s">
        <v>259</v>
      </c>
      <c r="N87" s="295" t="s">
        <v>4308</v>
      </c>
      <c r="O87" s="295" t="s">
        <v>4309</v>
      </c>
      <c r="P87" s="295" t="s">
        <v>4310</v>
      </c>
      <c r="Q87" s="295" t="s">
        <v>259</v>
      </c>
      <c r="R87" s="295" t="s">
        <v>259</v>
      </c>
      <c r="S87" s="295" t="s">
        <v>4311</v>
      </c>
      <c r="T87" s="295" t="s">
        <v>259</v>
      </c>
      <c r="U87" s="295" t="s">
        <v>317</v>
      </c>
      <c r="V87" s="295" t="s">
        <v>4312</v>
      </c>
      <c r="W87" s="301" t="s">
        <v>224</v>
      </c>
      <c r="Z87" s="295" t="s">
        <v>4302</v>
      </c>
      <c r="AA87" s="295" t="s">
        <v>4303</v>
      </c>
      <c r="AB87" s="295" t="s">
        <v>4304</v>
      </c>
      <c r="AC87" s="295" t="s">
        <v>4305</v>
      </c>
      <c r="AD87" s="295" t="s">
        <v>4306</v>
      </c>
      <c r="AE87" s="295" t="s">
        <v>260</v>
      </c>
      <c r="AF87" s="295" t="s">
        <v>260</v>
      </c>
      <c r="AG87" s="295" t="s">
        <v>260</v>
      </c>
      <c r="AH87" s="295" t="s">
        <v>260</v>
      </c>
      <c r="AI87" s="295" t="s">
        <v>4306</v>
      </c>
      <c r="AJ87" s="295" t="s">
        <v>4307</v>
      </c>
      <c r="AK87" s="295" t="s">
        <v>259</v>
      </c>
      <c r="AL87" s="295" t="s">
        <v>259</v>
      </c>
      <c r="AM87" s="295" t="s">
        <v>4308</v>
      </c>
      <c r="AN87" s="295" t="s">
        <v>4309</v>
      </c>
      <c r="AO87" s="295" t="s">
        <v>4310</v>
      </c>
      <c r="AP87" s="295" t="s">
        <v>259</v>
      </c>
      <c r="AQ87" s="295" t="s">
        <v>259</v>
      </c>
      <c r="AR87" s="295" t="s">
        <v>4311</v>
      </c>
      <c r="AS87" s="295" t="s">
        <v>259</v>
      </c>
      <c r="AT87" s="295" t="s">
        <v>317</v>
      </c>
      <c r="AU87" s="295" t="s">
        <v>4312</v>
      </c>
      <c r="AV87" s="303" t="s">
        <v>224</v>
      </c>
    </row>
    <row r="88">
      <c r="A88" s="295" t="s">
        <v>4313</v>
      </c>
      <c r="B88" s="295" t="s">
        <v>4303</v>
      </c>
      <c r="C88" s="295" t="s">
        <v>4314</v>
      </c>
      <c r="D88" s="295" t="s">
        <v>4315</v>
      </c>
      <c r="E88" s="295" t="s">
        <v>4306</v>
      </c>
      <c r="F88" s="295" t="s">
        <v>260</v>
      </c>
      <c r="G88" s="295" t="s">
        <v>260</v>
      </c>
      <c r="H88" s="295" t="s">
        <v>260</v>
      </c>
      <c r="I88" s="295" t="s">
        <v>260</v>
      </c>
      <c r="J88" s="295" t="s">
        <v>4306</v>
      </c>
      <c r="K88" s="295" t="s">
        <v>4316</v>
      </c>
      <c r="L88" s="295" t="s">
        <v>4317</v>
      </c>
      <c r="M88" s="295" t="s">
        <v>260</v>
      </c>
      <c r="N88" s="295" t="s">
        <v>4318</v>
      </c>
      <c r="O88" s="295" t="s">
        <v>4309</v>
      </c>
      <c r="P88" s="295" t="s">
        <v>4310</v>
      </c>
      <c r="Q88" s="295" t="s">
        <v>260</v>
      </c>
      <c r="R88" s="295" t="s">
        <v>260</v>
      </c>
      <c r="S88" s="295" t="s">
        <v>4319</v>
      </c>
      <c r="T88" s="295" t="s">
        <v>4311</v>
      </c>
      <c r="U88" s="295" t="s">
        <v>317</v>
      </c>
      <c r="V88" s="295" t="s">
        <v>4312</v>
      </c>
      <c r="W88" s="301" t="s">
        <v>224</v>
      </c>
      <c r="Z88" s="295" t="s">
        <v>4313</v>
      </c>
      <c r="AA88" s="295" t="s">
        <v>4303</v>
      </c>
      <c r="AB88" s="295" t="s">
        <v>4314</v>
      </c>
      <c r="AC88" s="295" t="s">
        <v>4315</v>
      </c>
      <c r="AD88" s="295" t="s">
        <v>4306</v>
      </c>
      <c r="AE88" s="295" t="s">
        <v>260</v>
      </c>
      <c r="AF88" s="295" t="s">
        <v>260</v>
      </c>
      <c r="AG88" s="295" t="s">
        <v>260</v>
      </c>
      <c r="AH88" s="295" t="s">
        <v>260</v>
      </c>
      <c r="AI88" s="295" t="s">
        <v>4306</v>
      </c>
      <c r="AJ88" s="295" t="s">
        <v>4316</v>
      </c>
      <c r="AK88" s="295" t="s">
        <v>4317</v>
      </c>
      <c r="AL88" s="295" t="s">
        <v>260</v>
      </c>
      <c r="AM88" s="295" t="s">
        <v>4318</v>
      </c>
      <c r="AN88" s="295" t="s">
        <v>4309</v>
      </c>
      <c r="AO88" s="295" t="s">
        <v>4310</v>
      </c>
      <c r="AP88" s="295" t="s">
        <v>260</v>
      </c>
      <c r="AQ88" s="295" t="s">
        <v>260</v>
      </c>
      <c r="AR88" s="295" t="s">
        <v>4319</v>
      </c>
      <c r="AS88" s="295" t="s">
        <v>4311</v>
      </c>
      <c r="AT88" s="295" t="s">
        <v>317</v>
      </c>
      <c r="AU88" s="295" t="s">
        <v>4312</v>
      </c>
      <c r="AV88" s="303" t="s">
        <v>224</v>
      </c>
    </row>
    <row r="89">
      <c r="A89" s="295" t="s">
        <v>4320</v>
      </c>
      <c r="B89" s="295" t="s">
        <v>4321</v>
      </c>
      <c r="C89" s="295" t="s">
        <v>4322</v>
      </c>
      <c r="D89" s="295" t="s">
        <v>4323</v>
      </c>
      <c r="E89" s="295" t="s">
        <v>4324</v>
      </c>
      <c r="F89" s="295" t="s">
        <v>259</v>
      </c>
      <c r="G89" s="295" t="s">
        <v>260</v>
      </c>
      <c r="H89" s="295" t="s">
        <v>260</v>
      </c>
      <c r="I89" s="295" t="s">
        <v>260</v>
      </c>
      <c r="J89" s="295" t="s">
        <v>4324</v>
      </c>
      <c r="K89" s="295" t="s">
        <v>4325</v>
      </c>
      <c r="L89" s="295" t="s">
        <v>4326</v>
      </c>
      <c r="M89" s="295" t="s">
        <v>259</v>
      </c>
      <c r="N89" s="295" t="s">
        <v>4327</v>
      </c>
      <c r="O89" s="295" t="s">
        <v>4328</v>
      </c>
      <c r="P89" s="295" t="s">
        <v>4329</v>
      </c>
      <c r="Q89" s="295" t="s">
        <v>259</v>
      </c>
      <c r="R89" s="295" t="s">
        <v>259</v>
      </c>
      <c r="S89" s="295" t="s">
        <v>272</v>
      </c>
      <c r="T89" s="295" t="s">
        <v>4330</v>
      </c>
      <c r="U89" s="295" t="s">
        <v>267</v>
      </c>
      <c r="V89" s="295" t="s">
        <v>4331</v>
      </c>
      <c r="W89" s="301" t="s">
        <v>224</v>
      </c>
      <c r="Z89" s="295" t="s">
        <v>4320</v>
      </c>
      <c r="AA89" s="295" t="s">
        <v>4321</v>
      </c>
      <c r="AB89" s="295" t="s">
        <v>4322</v>
      </c>
      <c r="AC89" s="295" t="s">
        <v>4323</v>
      </c>
      <c r="AD89" s="295" t="s">
        <v>4324</v>
      </c>
      <c r="AE89" s="295" t="s">
        <v>259</v>
      </c>
      <c r="AF89" s="295" t="s">
        <v>260</v>
      </c>
      <c r="AG89" s="295" t="s">
        <v>260</v>
      </c>
      <c r="AH89" s="295" t="s">
        <v>260</v>
      </c>
      <c r="AI89" s="295" t="s">
        <v>4324</v>
      </c>
      <c r="AJ89" s="295" t="s">
        <v>4325</v>
      </c>
      <c r="AK89" s="295" t="s">
        <v>4326</v>
      </c>
      <c r="AL89" s="295" t="s">
        <v>259</v>
      </c>
      <c r="AM89" s="295" t="s">
        <v>4327</v>
      </c>
      <c r="AN89" s="295" t="s">
        <v>4328</v>
      </c>
      <c r="AO89" s="295" t="s">
        <v>4329</v>
      </c>
      <c r="AP89" s="295" t="s">
        <v>259</v>
      </c>
      <c r="AQ89" s="295" t="s">
        <v>259</v>
      </c>
      <c r="AR89" s="295" t="s">
        <v>272</v>
      </c>
      <c r="AS89" s="295" t="s">
        <v>4330</v>
      </c>
      <c r="AT89" s="295" t="s">
        <v>267</v>
      </c>
      <c r="AU89" s="295" t="s">
        <v>4331</v>
      </c>
      <c r="AV89" s="303" t="s">
        <v>224</v>
      </c>
    </row>
    <row r="90">
      <c r="A90" s="295" t="s">
        <v>4332</v>
      </c>
      <c r="B90" s="295" t="s">
        <v>4333</v>
      </c>
      <c r="C90" s="295" t="s">
        <v>4334</v>
      </c>
      <c r="D90" s="295" t="s">
        <v>4335</v>
      </c>
      <c r="E90" s="295" t="s">
        <v>4336</v>
      </c>
      <c r="F90" s="295" t="s">
        <v>259</v>
      </c>
      <c r="G90" s="295" t="s">
        <v>260</v>
      </c>
      <c r="H90" s="295" t="s">
        <v>260</v>
      </c>
      <c r="I90" s="295" t="s">
        <v>260</v>
      </c>
      <c r="J90" s="295" t="s">
        <v>4336</v>
      </c>
      <c r="K90" s="295" t="s">
        <v>4337</v>
      </c>
      <c r="L90" s="295" t="s">
        <v>4338</v>
      </c>
      <c r="M90" s="295" t="s">
        <v>4339</v>
      </c>
      <c r="N90" s="295" t="s">
        <v>4340</v>
      </c>
      <c r="O90" s="295" t="s">
        <v>4341</v>
      </c>
      <c r="P90" s="295" t="s">
        <v>4342</v>
      </c>
      <c r="Q90" s="295" t="s">
        <v>4343</v>
      </c>
      <c r="R90" s="295" t="s">
        <v>259</v>
      </c>
      <c r="S90" s="295" t="s">
        <v>4344</v>
      </c>
      <c r="T90" s="295" t="s">
        <v>259</v>
      </c>
      <c r="U90" s="295" t="s">
        <v>2976</v>
      </c>
      <c r="V90" s="295" t="s">
        <v>259</v>
      </c>
      <c r="W90" s="301" t="s">
        <v>224</v>
      </c>
      <c r="Z90" s="295" t="s">
        <v>4332</v>
      </c>
      <c r="AA90" s="295" t="s">
        <v>4333</v>
      </c>
      <c r="AB90" s="295" t="s">
        <v>4334</v>
      </c>
      <c r="AC90" s="295" t="s">
        <v>4335</v>
      </c>
      <c r="AD90" s="295" t="s">
        <v>4336</v>
      </c>
      <c r="AE90" s="295" t="s">
        <v>259</v>
      </c>
      <c r="AF90" s="295" t="s">
        <v>260</v>
      </c>
      <c r="AG90" s="295" t="s">
        <v>260</v>
      </c>
      <c r="AH90" s="295" t="s">
        <v>260</v>
      </c>
      <c r="AI90" s="295" t="s">
        <v>4336</v>
      </c>
      <c r="AJ90" s="295" t="s">
        <v>4337</v>
      </c>
      <c r="AK90" s="295" t="s">
        <v>4338</v>
      </c>
      <c r="AL90" s="295" t="s">
        <v>4339</v>
      </c>
      <c r="AM90" s="295" t="s">
        <v>4340</v>
      </c>
      <c r="AN90" s="295" t="s">
        <v>4341</v>
      </c>
      <c r="AO90" s="295" t="s">
        <v>4342</v>
      </c>
      <c r="AP90" s="295" t="s">
        <v>4343</v>
      </c>
      <c r="AQ90" s="295" t="s">
        <v>259</v>
      </c>
      <c r="AR90" s="295" t="s">
        <v>4344</v>
      </c>
      <c r="AS90" s="295" t="s">
        <v>259</v>
      </c>
      <c r="AT90" s="295" t="s">
        <v>2976</v>
      </c>
      <c r="AU90" s="295" t="s">
        <v>259</v>
      </c>
      <c r="AV90" s="303" t="s">
        <v>224</v>
      </c>
    </row>
    <row r="91">
      <c r="A91" s="295" t="s">
        <v>4345</v>
      </c>
      <c r="B91" s="295" t="s">
        <v>4346</v>
      </c>
      <c r="C91" s="295" t="s">
        <v>4347</v>
      </c>
      <c r="D91" s="295" t="s">
        <v>4348</v>
      </c>
      <c r="E91" s="295" t="s">
        <v>4349</v>
      </c>
      <c r="F91" s="295" t="s">
        <v>259</v>
      </c>
      <c r="G91" s="295" t="s">
        <v>260</v>
      </c>
      <c r="H91" s="295" t="s">
        <v>260</v>
      </c>
      <c r="I91" s="295" t="s">
        <v>260</v>
      </c>
      <c r="J91" s="295" t="s">
        <v>4349</v>
      </c>
      <c r="K91" s="295" t="s">
        <v>4350</v>
      </c>
      <c r="L91" s="295" t="s">
        <v>4351</v>
      </c>
      <c r="M91" s="295" t="s">
        <v>259</v>
      </c>
      <c r="N91" s="295" t="s">
        <v>4352</v>
      </c>
      <c r="O91" s="295" t="s">
        <v>4353</v>
      </c>
      <c r="P91" s="295" t="s">
        <v>4354</v>
      </c>
      <c r="Q91" s="295" t="s">
        <v>259</v>
      </c>
      <c r="R91" s="295" t="s">
        <v>259</v>
      </c>
      <c r="S91" s="295" t="s">
        <v>4355</v>
      </c>
      <c r="T91" s="295" t="s">
        <v>259</v>
      </c>
      <c r="U91" s="295" t="s">
        <v>3441</v>
      </c>
      <c r="V91" s="295" t="s">
        <v>4356</v>
      </c>
      <c r="W91" s="301" t="s">
        <v>224</v>
      </c>
      <c r="Z91" s="295" t="s">
        <v>4345</v>
      </c>
      <c r="AA91" s="295" t="s">
        <v>4346</v>
      </c>
      <c r="AB91" s="295" t="s">
        <v>4347</v>
      </c>
      <c r="AC91" s="295" t="s">
        <v>4348</v>
      </c>
      <c r="AD91" s="295" t="s">
        <v>4349</v>
      </c>
      <c r="AE91" s="295" t="s">
        <v>259</v>
      </c>
      <c r="AF91" s="295" t="s">
        <v>260</v>
      </c>
      <c r="AG91" s="295" t="s">
        <v>260</v>
      </c>
      <c r="AH91" s="295" t="s">
        <v>260</v>
      </c>
      <c r="AI91" s="295" t="s">
        <v>4349</v>
      </c>
      <c r="AJ91" s="295" t="s">
        <v>4350</v>
      </c>
      <c r="AK91" s="295" t="s">
        <v>4351</v>
      </c>
      <c r="AL91" s="295" t="s">
        <v>259</v>
      </c>
      <c r="AM91" s="295" t="s">
        <v>4352</v>
      </c>
      <c r="AN91" s="295" t="s">
        <v>4353</v>
      </c>
      <c r="AO91" s="295" t="s">
        <v>4354</v>
      </c>
      <c r="AP91" s="295" t="s">
        <v>259</v>
      </c>
      <c r="AQ91" s="295" t="s">
        <v>259</v>
      </c>
      <c r="AR91" s="295" t="s">
        <v>4355</v>
      </c>
      <c r="AS91" s="295" t="s">
        <v>259</v>
      </c>
      <c r="AT91" s="295" t="s">
        <v>3441</v>
      </c>
      <c r="AU91" s="295" t="s">
        <v>4356</v>
      </c>
      <c r="AV91" s="303" t="s">
        <v>224</v>
      </c>
    </row>
    <row r="92">
      <c r="A92" s="295" t="s">
        <v>4357</v>
      </c>
      <c r="B92" s="295" t="s">
        <v>4358</v>
      </c>
      <c r="C92" s="295" t="s">
        <v>4359</v>
      </c>
      <c r="D92" s="295" t="s">
        <v>4360</v>
      </c>
      <c r="E92" s="295" t="s">
        <v>4361</v>
      </c>
      <c r="F92" s="295" t="s">
        <v>259</v>
      </c>
      <c r="G92" s="295" t="s">
        <v>260</v>
      </c>
      <c r="H92" s="295" t="s">
        <v>260</v>
      </c>
      <c r="I92" s="295" t="s">
        <v>260</v>
      </c>
      <c r="J92" s="295" t="s">
        <v>4361</v>
      </c>
      <c r="K92" s="295" t="s">
        <v>259</v>
      </c>
      <c r="L92" s="295" t="s">
        <v>259</v>
      </c>
      <c r="M92" s="295" t="s">
        <v>259</v>
      </c>
      <c r="N92" s="295" t="s">
        <v>4362</v>
      </c>
      <c r="O92" s="295" t="s">
        <v>4363</v>
      </c>
      <c r="P92" s="295" t="s">
        <v>4364</v>
      </c>
      <c r="Q92" s="295" t="s">
        <v>259</v>
      </c>
      <c r="R92" s="295" t="s">
        <v>259</v>
      </c>
      <c r="S92" s="295" t="s">
        <v>4365</v>
      </c>
      <c r="T92" s="295" t="s">
        <v>4366</v>
      </c>
      <c r="U92" s="295" t="s">
        <v>3582</v>
      </c>
      <c r="V92" s="295" t="s">
        <v>4367</v>
      </c>
      <c r="W92" s="301" t="s">
        <v>224</v>
      </c>
      <c r="Z92" s="295" t="s">
        <v>4357</v>
      </c>
      <c r="AA92" s="295" t="s">
        <v>4358</v>
      </c>
      <c r="AB92" s="295" t="s">
        <v>4359</v>
      </c>
      <c r="AC92" s="295" t="s">
        <v>4360</v>
      </c>
      <c r="AD92" s="295" t="s">
        <v>4361</v>
      </c>
      <c r="AE92" s="295" t="s">
        <v>259</v>
      </c>
      <c r="AF92" s="295" t="s">
        <v>260</v>
      </c>
      <c r="AG92" s="295" t="s">
        <v>260</v>
      </c>
      <c r="AH92" s="295" t="s">
        <v>260</v>
      </c>
      <c r="AI92" s="295" t="s">
        <v>4361</v>
      </c>
      <c r="AJ92" s="295" t="s">
        <v>259</v>
      </c>
      <c r="AK92" s="295" t="s">
        <v>259</v>
      </c>
      <c r="AL92" s="295" t="s">
        <v>259</v>
      </c>
      <c r="AM92" s="295" t="s">
        <v>4362</v>
      </c>
      <c r="AN92" s="295" t="s">
        <v>4363</v>
      </c>
      <c r="AO92" s="295" t="s">
        <v>4364</v>
      </c>
      <c r="AP92" s="295" t="s">
        <v>259</v>
      </c>
      <c r="AQ92" s="295" t="s">
        <v>259</v>
      </c>
      <c r="AR92" s="295" t="s">
        <v>4365</v>
      </c>
      <c r="AS92" s="295" t="s">
        <v>4366</v>
      </c>
      <c r="AT92" s="295" t="s">
        <v>3582</v>
      </c>
      <c r="AU92" s="295" t="s">
        <v>4367</v>
      </c>
      <c r="AV92" s="303" t="s">
        <v>224</v>
      </c>
    </row>
    <row r="93">
      <c r="A93" s="295" t="s">
        <v>4368</v>
      </c>
      <c r="B93" s="295" t="s">
        <v>4369</v>
      </c>
      <c r="C93" s="295" t="s">
        <v>4370</v>
      </c>
      <c r="D93" s="295" t="s">
        <v>4371</v>
      </c>
      <c r="E93" s="295" t="s">
        <v>4372</v>
      </c>
      <c r="F93" s="295" t="s">
        <v>259</v>
      </c>
      <c r="G93" s="295" t="s">
        <v>260</v>
      </c>
      <c r="H93" s="295" t="s">
        <v>260</v>
      </c>
      <c r="I93" s="295" t="s">
        <v>260</v>
      </c>
      <c r="J93" s="295" t="s">
        <v>4372</v>
      </c>
      <c r="K93" s="295" t="s">
        <v>4373</v>
      </c>
      <c r="L93" s="295" t="s">
        <v>4374</v>
      </c>
      <c r="M93" s="295" t="s">
        <v>259</v>
      </c>
      <c r="N93" s="295" t="s">
        <v>4375</v>
      </c>
      <c r="O93" s="295" t="s">
        <v>4376</v>
      </c>
      <c r="P93" s="295" t="s">
        <v>4377</v>
      </c>
      <c r="Q93" s="295" t="s">
        <v>259</v>
      </c>
      <c r="R93" s="295" t="s">
        <v>259</v>
      </c>
      <c r="S93" s="295" t="s">
        <v>316</v>
      </c>
      <c r="T93" s="295" t="s">
        <v>259</v>
      </c>
      <c r="U93" s="295" t="s">
        <v>317</v>
      </c>
      <c r="V93" s="295" t="s">
        <v>4378</v>
      </c>
      <c r="W93" s="301" t="s">
        <v>224</v>
      </c>
      <c r="Z93" s="295" t="s">
        <v>4368</v>
      </c>
      <c r="AA93" s="295" t="s">
        <v>4369</v>
      </c>
      <c r="AB93" s="295" t="s">
        <v>4370</v>
      </c>
      <c r="AC93" s="295" t="s">
        <v>4371</v>
      </c>
      <c r="AD93" s="295" t="s">
        <v>4372</v>
      </c>
      <c r="AE93" s="295" t="s">
        <v>259</v>
      </c>
      <c r="AF93" s="295" t="s">
        <v>260</v>
      </c>
      <c r="AG93" s="295" t="s">
        <v>260</v>
      </c>
      <c r="AH93" s="295" t="s">
        <v>260</v>
      </c>
      <c r="AI93" s="295" t="s">
        <v>4372</v>
      </c>
      <c r="AJ93" s="295" t="s">
        <v>4373</v>
      </c>
      <c r="AK93" s="295" t="s">
        <v>4374</v>
      </c>
      <c r="AL93" s="295" t="s">
        <v>259</v>
      </c>
      <c r="AM93" s="295" t="s">
        <v>4375</v>
      </c>
      <c r="AN93" s="295" t="s">
        <v>4376</v>
      </c>
      <c r="AO93" s="295" t="s">
        <v>4377</v>
      </c>
      <c r="AP93" s="295" t="s">
        <v>259</v>
      </c>
      <c r="AQ93" s="295" t="s">
        <v>259</v>
      </c>
      <c r="AR93" s="295" t="s">
        <v>316</v>
      </c>
      <c r="AS93" s="295" t="s">
        <v>259</v>
      </c>
      <c r="AT93" s="295" t="s">
        <v>317</v>
      </c>
      <c r="AU93" s="295" t="s">
        <v>4378</v>
      </c>
      <c r="AV93" s="303" t="s">
        <v>224</v>
      </c>
    </row>
    <row r="94">
      <c r="A94" s="295" t="s">
        <v>4379</v>
      </c>
      <c r="B94" s="295" t="s">
        <v>4380</v>
      </c>
      <c r="C94" s="295" t="s">
        <v>4381</v>
      </c>
      <c r="D94" s="295" t="s">
        <v>4382</v>
      </c>
      <c r="E94" s="295" t="s">
        <v>4383</v>
      </c>
      <c r="F94" s="295" t="s">
        <v>259</v>
      </c>
      <c r="G94" s="295" t="s">
        <v>260</v>
      </c>
      <c r="H94" s="295" t="s">
        <v>260</v>
      </c>
      <c r="I94" s="295" t="s">
        <v>260</v>
      </c>
      <c r="J94" s="295" t="s">
        <v>4383</v>
      </c>
      <c r="K94" s="295" t="s">
        <v>4384</v>
      </c>
      <c r="L94" s="295" t="s">
        <v>259</v>
      </c>
      <c r="M94" s="295" t="s">
        <v>259</v>
      </c>
      <c r="N94" s="295" t="s">
        <v>4385</v>
      </c>
      <c r="O94" s="295" t="s">
        <v>4386</v>
      </c>
      <c r="P94" s="295" t="s">
        <v>4387</v>
      </c>
      <c r="Q94" s="295" t="s">
        <v>4388</v>
      </c>
      <c r="R94" s="295" t="s">
        <v>259</v>
      </c>
      <c r="S94" s="295" t="s">
        <v>4389</v>
      </c>
      <c r="T94" s="295" t="s">
        <v>259</v>
      </c>
      <c r="U94" s="295" t="s">
        <v>2976</v>
      </c>
      <c r="V94" s="295" t="s">
        <v>4390</v>
      </c>
      <c r="W94" s="301" t="s">
        <v>224</v>
      </c>
      <c r="Z94" s="295" t="s">
        <v>4379</v>
      </c>
      <c r="AA94" s="295" t="s">
        <v>4380</v>
      </c>
      <c r="AB94" s="295" t="s">
        <v>4381</v>
      </c>
      <c r="AC94" s="295" t="s">
        <v>4382</v>
      </c>
      <c r="AD94" s="295" t="s">
        <v>4383</v>
      </c>
      <c r="AE94" s="295" t="s">
        <v>259</v>
      </c>
      <c r="AF94" s="295" t="s">
        <v>260</v>
      </c>
      <c r="AG94" s="295" t="s">
        <v>260</v>
      </c>
      <c r="AH94" s="295" t="s">
        <v>260</v>
      </c>
      <c r="AI94" s="295" t="s">
        <v>4383</v>
      </c>
      <c r="AJ94" s="295" t="s">
        <v>4384</v>
      </c>
      <c r="AK94" s="295" t="s">
        <v>259</v>
      </c>
      <c r="AL94" s="295" t="s">
        <v>259</v>
      </c>
      <c r="AM94" s="295" t="s">
        <v>4385</v>
      </c>
      <c r="AN94" s="295" t="s">
        <v>4386</v>
      </c>
      <c r="AO94" s="295" t="s">
        <v>4387</v>
      </c>
      <c r="AP94" s="295" t="s">
        <v>4388</v>
      </c>
      <c r="AQ94" s="295" t="s">
        <v>259</v>
      </c>
      <c r="AR94" s="295" t="s">
        <v>4389</v>
      </c>
      <c r="AS94" s="295" t="s">
        <v>259</v>
      </c>
      <c r="AT94" s="295" t="s">
        <v>2976</v>
      </c>
      <c r="AU94" s="295" t="s">
        <v>4390</v>
      </c>
      <c r="AV94" s="303" t="s">
        <v>224</v>
      </c>
    </row>
    <row r="95">
      <c r="A95" s="295" t="s">
        <v>4391</v>
      </c>
      <c r="B95" s="295" t="s">
        <v>4392</v>
      </c>
      <c r="C95" s="295" t="s">
        <v>4393</v>
      </c>
      <c r="D95" s="295" t="s">
        <v>4394</v>
      </c>
      <c r="E95" s="295" t="s">
        <v>4395</v>
      </c>
      <c r="F95" s="295" t="s">
        <v>259</v>
      </c>
      <c r="G95" s="295" t="s">
        <v>260</v>
      </c>
      <c r="H95" s="295" t="s">
        <v>260</v>
      </c>
      <c r="I95" s="295" t="s">
        <v>260</v>
      </c>
      <c r="J95" s="295" t="s">
        <v>4395</v>
      </c>
      <c r="K95" s="295" t="s">
        <v>4396</v>
      </c>
      <c r="L95" s="295" t="s">
        <v>4397</v>
      </c>
      <c r="M95" s="295" t="s">
        <v>259</v>
      </c>
      <c r="N95" s="295" t="s">
        <v>4398</v>
      </c>
      <c r="O95" s="295" t="s">
        <v>4399</v>
      </c>
      <c r="P95" s="295" t="s">
        <v>4400</v>
      </c>
      <c r="Q95" s="295" t="s">
        <v>4401</v>
      </c>
      <c r="R95" s="295" t="s">
        <v>259</v>
      </c>
      <c r="S95" s="295" t="s">
        <v>3717</v>
      </c>
      <c r="T95" s="295" t="s">
        <v>259</v>
      </c>
      <c r="U95" s="295" t="s">
        <v>3718</v>
      </c>
      <c r="V95" s="295" t="s">
        <v>259</v>
      </c>
      <c r="W95" s="301" t="s">
        <v>224</v>
      </c>
      <c r="Z95" s="295" t="s">
        <v>4391</v>
      </c>
      <c r="AA95" s="295" t="s">
        <v>4392</v>
      </c>
      <c r="AB95" s="295" t="s">
        <v>4393</v>
      </c>
      <c r="AC95" s="295" t="s">
        <v>4394</v>
      </c>
      <c r="AD95" s="295" t="s">
        <v>4395</v>
      </c>
      <c r="AE95" s="295" t="s">
        <v>259</v>
      </c>
      <c r="AF95" s="295" t="s">
        <v>260</v>
      </c>
      <c r="AG95" s="295" t="s">
        <v>260</v>
      </c>
      <c r="AH95" s="295" t="s">
        <v>260</v>
      </c>
      <c r="AI95" s="295" t="s">
        <v>4395</v>
      </c>
      <c r="AJ95" s="295" t="s">
        <v>4396</v>
      </c>
      <c r="AK95" s="295" t="s">
        <v>4397</v>
      </c>
      <c r="AL95" s="295" t="s">
        <v>259</v>
      </c>
      <c r="AM95" s="295" t="s">
        <v>4398</v>
      </c>
      <c r="AN95" s="295" t="s">
        <v>4399</v>
      </c>
      <c r="AO95" s="295" t="s">
        <v>4400</v>
      </c>
      <c r="AP95" s="295" t="s">
        <v>4401</v>
      </c>
      <c r="AQ95" s="295" t="s">
        <v>259</v>
      </c>
      <c r="AR95" s="295" t="s">
        <v>3717</v>
      </c>
      <c r="AS95" s="295" t="s">
        <v>259</v>
      </c>
      <c r="AT95" s="295" t="s">
        <v>3718</v>
      </c>
      <c r="AU95" s="295" t="s">
        <v>259</v>
      </c>
      <c r="AV95" s="303" t="s">
        <v>224</v>
      </c>
    </row>
    <row r="96">
      <c r="A96" s="295" t="s">
        <v>4402</v>
      </c>
      <c r="B96" s="295" t="s">
        <v>4403</v>
      </c>
      <c r="C96" s="295" t="s">
        <v>4404</v>
      </c>
      <c r="D96" s="295" t="s">
        <v>4405</v>
      </c>
      <c r="E96" s="295" t="s">
        <v>4406</v>
      </c>
      <c r="F96" s="295" t="s">
        <v>259</v>
      </c>
      <c r="G96" s="295" t="s">
        <v>260</v>
      </c>
      <c r="H96" s="295" t="s">
        <v>260</v>
      </c>
      <c r="I96" s="295" t="s">
        <v>260</v>
      </c>
      <c r="J96" s="295" t="s">
        <v>4406</v>
      </c>
      <c r="K96" s="295" t="s">
        <v>259</v>
      </c>
      <c r="L96" s="295" t="s">
        <v>259</v>
      </c>
      <c r="M96" s="295" t="s">
        <v>259</v>
      </c>
      <c r="N96" s="295" t="s">
        <v>4407</v>
      </c>
      <c r="O96" s="295" t="s">
        <v>4408</v>
      </c>
      <c r="P96" s="295" t="s">
        <v>259</v>
      </c>
      <c r="Q96" s="295" t="s">
        <v>259</v>
      </c>
      <c r="R96" s="295" t="s">
        <v>259</v>
      </c>
      <c r="S96" s="295" t="s">
        <v>4409</v>
      </c>
      <c r="T96" s="295" t="s">
        <v>259</v>
      </c>
      <c r="U96" s="295" t="s">
        <v>4410</v>
      </c>
      <c r="V96" s="295" t="s">
        <v>4411</v>
      </c>
      <c r="W96" s="301" t="s">
        <v>224</v>
      </c>
      <c r="Z96" s="295" t="s">
        <v>4402</v>
      </c>
      <c r="AA96" s="295" t="s">
        <v>4403</v>
      </c>
      <c r="AB96" s="295" t="s">
        <v>4404</v>
      </c>
      <c r="AC96" s="295" t="s">
        <v>4405</v>
      </c>
      <c r="AD96" s="295" t="s">
        <v>4406</v>
      </c>
      <c r="AE96" s="295" t="s">
        <v>259</v>
      </c>
      <c r="AF96" s="295" t="s">
        <v>260</v>
      </c>
      <c r="AG96" s="295" t="s">
        <v>260</v>
      </c>
      <c r="AH96" s="295" t="s">
        <v>260</v>
      </c>
      <c r="AI96" s="295" t="s">
        <v>4406</v>
      </c>
      <c r="AJ96" s="295" t="s">
        <v>259</v>
      </c>
      <c r="AK96" s="295" t="s">
        <v>259</v>
      </c>
      <c r="AL96" s="295" t="s">
        <v>259</v>
      </c>
      <c r="AM96" s="295" t="s">
        <v>4407</v>
      </c>
      <c r="AN96" s="295" t="s">
        <v>4408</v>
      </c>
      <c r="AO96" s="295" t="s">
        <v>259</v>
      </c>
      <c r="AP96" s="295" t="s">
        <v>259</v>
      </c>
      <c r="AQ96" s="295" t="s">
        <v>259</v>
      </c>
      <c r="AR96" s="295" t="s">
        <v>4409</v>
      </c>
      <c r="AS96" s="295" t="s">
        <v>259</v>
      </c>
      <c r="AT96" s="295" t="s">
        <v>4410</v>
      </c>
      <c r="AU96" s="295" t="s">
        <v>4411</v>
      </c>
      <c r="AV96" s="303" t="s">
        <v>224</v>
      </c>
    </row>
    <row r="97">
      <c r="A97" s="295" t="s">
        <v>4412</v>
      </c>
      <c r="B97" s="295" t="s">
        <v>4413</v>
      </c>
      <c r="C97" s="295" t="s">
        <v>4414</v>
      </c>
      <c r="D97" s="295" t="s">
        <v>4415</v>
      </c>
      <c r="E97" s="295" t="s">
        <v>4416</v>
      </c>
      <c r="F97" s="295" t="s">
        <v>259</v>
      </c>
      <c r="G97" s="295" t="s">
        <v>260</v>
      </c>
      <c r="H97" s="295" t="s">
        <v>260</v>
      </c>
      <c r="I97" s="295" t="s">
        <v>260</v>
      </c>
      <c r="J97" s="295" t="s">
        <v>4416</v>
      </c>
      <c r="K97" s="295" t="s">
        <v>259</v>
      </c>
      <c r="L97" s="295" t="s">
        <v>259</v>
      </c>
      <c r="M97" s="295" t="s">
        <v>259</v>
      </c>
      <c r="N97" s="295" t="s">
        <v>4417</v>
      </c>
      <c r="O97" s="295" t="s">
        <v>4418</v>
      </c>
      <c r="P97" s="295" t="s">
        <v>4419</v>
      </c>
      <c r="Q97" s="295" t="s">
        <v>259</v>
      </c>
      <c r="R97" s="295" t="s">
        <v>259</v>
      </c>
      <c r="S97" s="295" t="s">
        <v>4420</v>
      </c>
      <c r="T97" s="295" t="s">
        <v>259</v>
      </c>
      <c r="U97" s="295" t="s">
        <v>3561</v>
      </c>
      <c r="V97" s="295" t="s">
        <v>259</v>
      </c>
      <c r="W97" s="301" t="s">
        <v>224</v>
      </c>
      <c r="Z97" s="295" t="s">
        <v>4412</v>
      </c>
      <c r="AA97" s="295" t="s">
        <v>4413</v>
      </c>
      <c r="AB97" s="295" t="s">
        <v>4414</v>
      </c>
      <c r="AC97" s="295" t="s">
        <v>4415</v>
      </c>
      <c r="AD97" s="295" t="s">
        <v>4416</v>
      </c>
      <c r="AE97" s="295" t="s">
        <v>259</v>
      </c>
      <c r="AF97" s="295" t="s">
        <v>260</v>
      </c>
      <c r="AG97" s="295" t="s">
        <v>260</v>
      </c>
      <c r="AH97" s="295" t="s">
        <v>260</v>
      </c>
      <c r="AI97" s="295" t="s">
        <v>4416</v>
      </c>
      <c r="AJ97" s="295" t="s">
        <v>259</v>
      </c>
      <c r="AK97" s="295" t="s">
        <v>259</v>
      </c>
      <c r="AL97" s="295" t="s">
        <v>259</v>
      </c>
      <c r="AM97" s="295" t="s">
        <v>4417</v>
      </c>
      <c r="AN97" s="295" t="s">
        <v>4418</v>
      </c>
      <c r="AO97" s="295" t="s">
        <v>4419</v>
      </c>
      <c r="AP97" s="295" t="s">
        <v>259</v>
      </c>
      <c r="AQ97" s="295" t="s">
        <v>259</v>
      </c>
      <c r="AR97" s="295" t="s">
        <v>4420</v>
      </c>
      <c r="AS97" s="295" t="s">
        <v>259</v>
      </c>
      <c r="AT97" s="295" t="s">
        <v>3561</v>
      </c>
      <c r="AU97" s="295" t="s">
        <v>259</v>
      </c>
      <c r="AV97" s="303" t="s">
        <v>224</v>
      </c>
    </row>
    <row r="98">
      <c r="A98" s="295" t="s">
        <v>4421</v>
      </c>
      <c r="B98" s="295" t="s">
        <v>4422</v>
      </c>
      <c r="C98" s="295" t="s">
        <v>4423</v>
      </c>
      <c r="D98" s="295" t="s">
        <v>4424</v>
      </c>
      <c r="E98" s="295" t="s">
        <v>4425</v>
      </c>
      <c r="F98" s="295" t="s">
        <v>259</v>
      </c>
      <c r="G98" s="295" t="s">
        <v>260</v>
      </c>
      <c r="H98" s="295" t="s">
        <v>260</v>
      </c>
      <c r="I98" s="295" t="s">
        <v>260</v>
      </c>
      <c r="J98" s="295" t="s">
        <v>4425</v>
      </c>
      <c r="K98" s="295" t="s">
        <v>4426</v>
      </c>
      <c r="L98" s="295" t="s">
        <v>4427</v>
      </c>
      <c r="M98" s="295" t="s">
        <v>4428</v>
      </c>
      <c r="N98" s="295" t="s">
        <v>4429</v>
      </c>
      <c r="O98" s="295" t="s">
        <v>4430</v>
      </c>
      <c r="P98" s="295" t="s">
        <v>4431</v>
      </c>
      <c r="Q98" s="295" t="s">
        <v>259</v>
      </c>
      <c r="R98" s="295" t="s">
        <v>259</v>
      </c>
      <c r="S98" s="295" t="s">
        <v>4432</v>
      </c>
      <c r="T98" s="295" t="s">
        <v>259</v>
      </c>
      <c r="U98" s="295" t="s">
        <v>267</v>
      </c>
      <c r="V98" s="295" t="s">
        <v>4433</v>
      </c>
      <c r="W98" s="301" t="s">
        <v>224</v>
      </c>
      <c r="Z98" s="295" t="s">
        <v>4421</v>
      </c>
      <c r="AA98" s="295" t="s">
        <v>4422</v>
      </c>
      <c r="AB98" s="295" t="s">
        <v>4423</v>
      </c>
      <c r="AC98" s="295" t="s">
        <v>4424</v>
      </c>
      <c r="AD98" s="295" t="s">
        <v>4425</v>
      </c>
      <c r="AE98" s="295" t="s">
        <v>259</v>
      </c>
      <c r="AF98" s="295" t="s">
        <v>260</v>
      </c>
      <c r="AG98" s="295" t="s">
        <v>260</v>
      </c>
      <c r="AH98" s="295" t="s">
        <v>260</v>
      </c>
      <c r="AI98" s="295" t="s">
        <v>4425</v>
      </c>
      <c r="AJ98" s="295" t="s">
        <v>4426</v>
      </c>
      <c r="AK98" s="295" t="s">
        <v>4427</v>
      </c>
      <c r="AL98" s="295" t="s">
        <v>4428</v>
      </c>
      <c r="AM98" s="295" t="s">
        <v>4429</v>
      </c>
      <c r="AN98" s="295" t="s">
        <v>4430</v>
      </c>
      <c r="AO98" s="295" t="s">
        <v>4431</v>
      </c>
      <c r="AP98" s="295" t="s">
        <v>259</v>
      </c>
      <c r="AQ98" s="295" t="s">
        <v>259</v>
      </c>
      <c r="AR98" s="295" t="s">
        <v>4432</v>
      </c>
      <c r="AS98" s="295" t="s">
        <v>259</v>
      </c>
      <c r="AT98" s="295" t="s">
        <v>267</v>
      </c>
      <c r="AU98" s="295" t="s">
        <v>4433</v>
      </c>
      <c r="AV98" s="303" t="s">
        <v>224</v>
      </c>
    </row>
    <row r="99">
      <c r="A99" s="295" t="s">
        <v>4434</v>
      </c>
      <c r="B99" s="295" t="s">
        <v>4435</v>
      </c>
      <c r="C99" s="295" t="s">
        <v>4436</v>
      </c>
      <c r="D99" s="295" t="s">
        <v>4437</v>
      </c>
      <c r="E99" s="295" t="s">
        <v>4438</v>
      </c>
      <c r="F99" s="295" t="s">
        <v>259</v>
      </c>
      <c r="G99" s="295" t="s">
        <v>260</v>
      </c>
      <c r="H99" s="295" t="s">
        <v>260</v>
      </c>
      <c r="I99" s="295" t="s">
        <v>260</v>
      </c>
      <c r="J99" s="295" t="s">
        <v>4438</v>
      </c>
      <c r="K99" s="295" t="s">
        <v>4439</v>
      </c>
      <c r="L99" s="295" t="s">
        <v>4440</v>
      </c>
      <c r="M99" s="295" t="s">
        <v>259</v>
      </c>
      <c r="N99" s="295" t="s">
        <v>4441</v>
      </c>
      <c r="O99" s="295" t="s">
        <v>4442</v>
      </c>
      <c r="P99" s="295" t="s">
        <v>4443</v>
      </c>
      <c r="Q99" s="295" t="s">
        <v>4444</v>
      </c>
      <c r="R99" s="295" t="s">
        <v>4445</v>
      </c>
      <c r="S99" s="295" t="s">
        <v>4446</v>
      </c>
      <c r="T99" s="295" t="s">
        <v>259</v>
      </c>
      <c r="U99" s="295" t="s">
        <v>2775</v>
      </c>
      <c r="V99" s="295" t="s">
        <v>259</v>
      </c>
      <c r="W99" s="301" t="s">
        <v>224</v>
      </c>
      <c r="Z99" s="295" t="s">
        <v>4434</v>
      </c>
      <c r="AA99" s="295" t="s">
        <v>4435</v>
      </c>
      <c r="AB99" s="295" t="s">
        <v>4436</v>
      </c>
      <c r="AC99" s="295" t="s">
        <v>4437</v>
      </c>
      <c r="AD99" s="295" t="s">
        <v>4438</v>
      </c>
      <c r="AE99" s="295" t="s">
        <v>259</v>
      </c>
      <c r="AF99" s="295" t="s">
        <v>260</v>
      </c>
      <c r="AG99" s="295" t="s">
        <v>260</v>
      </c>
      <c r="AH99" s="295" t="s">
        <v>260</v>
      </c>
      <c r="AI99" s="295" t="s">
        <v>4438</v>
      </c>
      <c r="AJ99" s="295" t="s">
        <v>4439</v>
      </c>
      <c r="AK99" s="295" t="s">
        <v>4440</v>
      </c>
      <c r="AL99" s="295" t="s">
        <v>259</v>
      </c>
      <c r="AM99" s="295" t="s">
        <v>4441</v>
      </c>
      <c r="AN99" s="295" t="s">
        <v>4442</v>
      </c>
      <c r="AO99" s="295" t="s">
        <v>4443</v>
      </c>
      <c r="AP99" s="295" t="s">
        <v>4444</v>
      </c>
      <c r="AQ99" s="295" t="s">
        <v>4445</v>
      </c>
      <c r="AR99" s="295" t="s">
        <v>4446</v>
      </c>
      <c r="AS99" s="295" t="s">
        <v>259</v>
      </c>
      <c r="AT99" s="295" t="s">
        <v>2775</v>
      </c>
      <c r="AU99" s="295" t="s">
        <v>259</v>
      </c>
      <c r="AV99" s="303" t="s">
        <v>224</v>
      </c>
    </row>
    <row r="100">
      <c r="A100" s="295" t="s">
        <v>4447</v>
      </c>
      <c r="B100" s="295" t="s">
        <v>4448</v>
      </c>
      <c r="C100" s="295" t="s">
        <v>4449</v>
      </c>
      <c r="D100" s="295" t="s">
        <v>4450</v>
      </c>
      <c r="E100" s="295" t="s">
        <v>4451</v>
      </c>
      <c r="F100" s="295" t="s">
        <v>259</v>
      </c>
      <c r="G100" s="295" t="s">
        <v>260</v>
      </c>
      <c r="H100" s="295" t="s">
        <v>260</v>
      </c>
      <c r="I100" s="295" t="s">
        <v>260</v>
      </c>
      <c r="J100" s="295" t="s">
        <v>4451</v>
      </c>
      <c r="K100" s="295" t="s">
        <v>4452</v>
      </c>
      <c r="L100" s="295" t="s">
        <v>4453</v>
      </c>
      <c r="M100" s="295" t="s">
        <v>4454</v>
      </c>
      <c r="N100" s="295" t="s">
        <v>4455</v>
      </c>
      <c r="O100" s="295" t="s">
        <v>4456</v>
      </c>
      <c r="P100" s="295" t="s">
        <v>4457</v>
      </c>
      <c r="Q100" s="295" t="s">
        <v>4458</v>
      </c>
      <c r="R100" s="295" t="s">
        <v>4459</v>
      </c>
      <c r="S100" s="295" t="s">
        <v>4460</v>
      </c>
      <c r="T100" s="295" t="s">
        <v>259</v>
      </c>
      <c r="U100" s="295" t="s">
        <v>2976</v>
      </c>
      <c r="V100" s="295" t="s">
        <v>259</v>
      </c>
      <c r="W100" s="301" t="s">
        <v>224</v>
      </c>
      <c r="Z100" s="295" t="s">
        <v>4447</v>
      </c>
      <c r="AA100" s="295" t="s">
        <v>4448</v>
      </c>
      <c r="AB100" s="295" t="s">
        <v>4449</v>
      </c>
      <c r="AC100" s="295" t="s">
        <v>4450</v>
      </c>
      <c r="AD100" s="295" t="s">
        <v>4451</v>
      </c>
      <c r="AE100" s="295" t="s">
        <v>259</v>
      </c>
      <c r="AF100" s="295" t="s">
        <v>260</v>
      </c>
      <c r="AG100" s="295" t="s">
        <v>260</v>
      </c>
      <c r="AH100" s="295" t="s">
        <v>260</v>
      </c>
      <c r="AI100" s="295" t="s">
        <v>4451</v>
      </c>
      <c r="AJ100" s="295" t="s">
        <v>4452</v>
      </c>
      <c r="AK100" s="295" t="s">
        <v>4453</v>
      </c>
      <c r="AL100" s="295" t="s">
        <v>4454</v>
      </c>
      <c r="AM100" s="295" t="s">
        <v>4455</v>
      </c>
      <c r="AN100" s="295" t="s">
        <v>4456</v>
      </c>
      <c r="AO100" s="295" t="s">
        <v>4457</v>
      </c>
      <c r="AP100" s="295" t="s">
        <v>4458</v>
      </c>
      <c r="AQ100" s="295" t="s">
        <v>4459</v>
      </c>
      <c r="AR100" s="295" t="s">
        <v>4460</v>
      </c>
      <c r="AS100" s="295" t="s">
        <v>259</v>
      </c>
      <c r="AT100" s="295" t="s">
        <v>2976</v>
      </c>
      <c r="AU100" s="295" t="s">
        <v>259</v>
      </c>
      <c r="AV100" s="303" t="s">
        <v>224</v>
      </c>
    </row>
    <row r="101">
      <c r="A101" s="295" t="s">
        <v>4461</v>
      </c>
      <c r="B101" s="295" t="s">
        <v>4462</v>
      </c>
      <c r="C101" s="295" t="s">
        <v>4463</v>
      </c>
      <c r="D101" s="295" t="s">
        <v>4464</v>
      </c>
      <c r="E101" s="295" t="s">
        <v>4465</v>
      </c>
      <c r="F101" s="295" t="s">
        <v>259</v>
      </c>
      <c r="G101" s="295" t="s">
        <v>260</v>
      </c>
      <c r="H101" s="295" t="s">
        <v>260</v>
      </c>
      <c r="I101" s="295" t="s">
        <v>260</v>
      </c>
      <c r="J101" s="295" t="s">
        <v>4465</v>
      </c>
      <c r="K101" s="295" t="s">
        <v>4466</v>
      </c>
      <c r="L101" s="295" t="s">
        <v>4467</v>
      </c>
      <c r="M101" s="295" t="s">
        <v>4468</v>
      </c>
      <c r="N101" s="295" t="s">
        <v>4469</v>
      </c>
      <c r="O101" s="295" t="s">
        <v>4470</v>
      </c>
      <c r="P101" s="295" t="s">
        <v>4471</v>
      </c>
      <c r="Q101" s="295" t="s">
        <v>259</v>
      </c>
      <c r="R101" s="295" t="s">
        <v>259</v>
      </c>
      <c r="S101" s="295" t="s">
        <v>3844</v>
      </c>
      <c r="T101" s="295" t="s">
        <v>259</v>
      </c>
      <c r="U101" s="295" t="s">
        <v>3515</v>
      </c>
      <c r="V101" s="295" t="s">
        <v>259</v>
      </c>
      <c r="W101" s="301" t="s">
        <v>224</v>
      </c>
      <c r="Z101" s="295" t="s">
        <v>4461</v>
      </c>
      <c r="AA101" s="295" t="s">
        <v>4462</v>
      </c>
      <c r="AB101" s="295" t="s">
        <v>4463</v>
      </c>
      <c r="AC101" s="295" t="s">
        <v>4464</v>
      </c>
      <c r="AD101" s="295" t="s">
        <v>4465</v>
      </c>
      <c r="AE101" s="295" t="s">
        <v>259</v>
      </c>
      <c r="AF101" s="295" t="s">
        <v>260</v>
      </c>
      <c r="AG101" s="295" t="s">
        <v>260</v>
      </c>
      <c r="AH101" s="295" t="s">
        <v>260</v>
      </c>
      <c r="AI101" s="295" t="s">
        <v>4465</v>
      </c>
      <c r="AJ101" s="295" t="s">
        <v>4466</v>
      </c>
      <c r="AK101" s="295" t="s">
        <v>4467</v>
      </c>
      <c r="AL101" s="295" t="s">
        <v>4468</v>
      </c>
      <c r="AM101" s="295" t="s">
        <v>4469</v>
      </c>
      <c r="AN101" s="295" t="s">
        <v>4470</v>
      </c>
      <c r="AO101" s="295" t="s">
        <v>4471</v>
      </c>
      <c r="AP101" s="295" t="s">
        <v>259</v>
      </c>
      <c r="AQ101" s="295" t="s">
        <v>259</v>
      </c>
      <c r="AR101" s="295" t="s">
        <v>3844</v>
      </c>
      <c r="AS101" s="295" t="s">
        <v>259</v>
      </c>
      <c r="AT101" s="295" t="s">
        <v>3515</v>
      </c>
      <c r="AU101" s="295" t="s">
        <v>259</v>
      </c>
      <c r="AV101" s="303" t="s">
        <v>224</v>
      </c>
    </row>
    <row r="102">
      <c r="A102" s="295" t="s">
        <v>4472</v>
      </c>
      <c r="B102" s="295" t="s">
        <v>4473</v>
      </c>
      <c r="C102" s="295" t="s">
        <v>4474</v>
      </c>
      <c r="D102" s="295" t="s">
        <v>4475</v>
      </c>
      <c r="E102" s="295" t="s">
        <v>4476</v>
      </c>
      <c r="F102" s="295" t="s">
        <v>259</v>
      </c>
      <c r="G102" s="295" t="s">
        <v>260</v>
      </c>
      <c r="H102" s="295" t="s">
        <v>260</v>
      </c>
      <c r="I102" s="295" t="s">
        <v>260</v>
      </c>
      <c r="J102" s="295" t="s">
        <v>4476</v>
      </c>
      <c r="K102" s="295" t="s">
        <v>4477</v>
      </c>
      <c r="L102" s="295" t="s">
        <v>4478</v>
      </c>
      <c r="M102" s="295" t="s">
        <v>259</v>
      </c>
      <c r="N102" s="295" t="s">
        <v>4479</v>
      </c>
      <c r="O102" s="295" t="s">
        <v>4480</v>
      </c>
      <c r="P102" s="295" t="s">
        <v>259</v>
      </c>
      <c r="Q102" s="295" t="s">
        <v>259</v>
      </c>
      <c r="R102" s="295" t="s">
        <v>259</v>
      </c>
      <c r="S102" s="295" t="s">
        <v>4481</v>
      </c>
      <c r="T102" s="295" t="s">
        <v>3772</v>
      </c>
      <c r="U102" s="295" t="s">
        <v>267</v>
      </c>
      <c r="V102" s="295" t="s">
        <v>259</v>
      </c>
      <c r="W102" s="301" t="s">
        <v>224</v>
      </c>
      <c r="Z102" s="295" t="s">
        <v>4472</v>
      </c>
      <c r="AA102" s="295" t="s">
        <v>4473</v>
      </c>
      <c r="AB102" s="295" t="s">
        <v>4474</v>
      </c>
      <c r="AC102" s="295" t="s">
        <v>4475</v>
      </c>
      <c r="AD102" s="295" t="s">
        <v>4476</v>
      </c>
      <c r="AE102" s="295" t="s">
        <v>259</v>
      </c>
      <c r="AF102" s="295" t="s">
        <v>260</v>
      </c>
      <c r="AG102" s="295" t="s">
        <v>260</v>
      </c>
      <c r="AH102" s="295" t="s">
        <v>260</v>
      </c>
      <c r="AI102" s="295" t="s">
        <v>4476</v>
      </c>
      <c r="AJ102" s="295" t="s">
        <v>4477</v>
      </c>
      <c r="AK102" s="295" t="s">
        <v>4478</v>
      </c>
      <c r="AL102" s="295" t="s">
        <v>259</v>
      </c>
      <c r="AM102" s="295" t="s">
        <v>4479</v>
      </c>
      <c r="AN102" s="295" t="s">
        <v>4480</v>
      </c>
      <c r="AO102" s="295" t="s">
        <v>259</v>
      </c>
      <c r="AP102" s="295" t="s">
        <v>259</v>
      </c>
      <c r="AQ102" s="295" t="s">
        <v>259</v>
      </c>
      <c r="AR102" s="295" t="s">
        <v>4481</v>
      </c>
      <c r="AS102" s="295" t="s">
        <v>3772</v>
      </c>
      <c r="AT102" s="295" t="s">
        <v>267</v>
      </c>
      <c r="AU102" s="295" t="s">
        <v>259</v>
      </c>
      <c r="AV102" s="303" t="s">
        <v>224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306" t="s">
        <v>17</v>
      </c>
      <c r="Z1" s="307" t="s">
        <v>222</v>
      </c>
    </row>
    <row r="2">
      <c r="A2" s="307" t="s">
        <v>3388</v>
      </c>
      <c r="B2" s="307" t="s">
        <v>21</v>
      </c>
      <c r="C2" s="307" t="s">
        <v>2741</v>
      </c>
      <c r="D2" s="307" t="s">
        <v>231</v>
      </c>
      <c r="E2" s="307" t="s">
        <v>233</v>
      </c>
      <c r="F2" s="307" t="s">
        <v>234</v>
      </c>
      <c r="G2" s="307" t="s">
        <v>235</v>
      </c>
      <c r="H2" s="307" t="s">
        <v>236</v>
      </c>
      <c r="I2" s="307" t="s">
        <v>237</v>
      </c>
      <c r="J2" s="307" t="s">
        <v>239</v>
      </c>
      <c r="K2" s="307" t="s">
        <v>27</v>
      </c>
      <c r="L2" s="307" t="s">
        <v>240</v>
      </c>
      <c r="M2" s="307" t="s">
        <v>241</v>
      </c>
      <c r="N2" s="307" t="s">
        <v>2743</v>
      </c>
      <c r="O2" s="307" t="s">
        <v>243</v>
      </c>
      <c r="P2" s="307" t="s">
        <v>244</v>
      </c>
      <c r="Q2" s="307" t="s">
        <v>245</v>
      </c>
      <c r="R2" s="307" t="s">
        <v>246</v>
      </c>
      <c r="S2" s="307" t="s">
        <v>247</v>
      </c>
      <c r="T2" s="307" t="s">
        <v>248</v>
      </c>
      <c r="U2" s="307" t="s">
        <v>249</v>
      </c>
      <c r="V2" s="307" t="s">
        <v>250</v>
      </c>
      <c r="W2" s="307" t="s">
        <v>6</v>
      </c>
      <c r="Z2" s="307" t="s">
        <v>3388</v>
      </c>
      <c r="AA2" s="307" t="s">
        <v>21</v>
      </c>
      <c r="AB2" s="307" t="s">
        <v>2741</v>
      </c>
      <c r="AC2" s="307" t="s">
        <v>231</v>
      </c>
      <c r="AD2" s="307" t="s">
        <v>233</v>
      </c>
      <c r="AE2" s="307" t="s">
        <v>234</v>
      </c>
      <c r="AF2" s="307" t="s">
        <v>235</v>
      </c>
      <c r="AG2" s="307" t="s">
        <v>236</v>
      </c>
      <c r="AH2" s="307" t="s">
        <v>237</v>
      </c>
      <c r="AI2" s="307" t="s">
        <v>239</v>
      </c>
      <c r="AJ2" s="307" t="s">
        <v>27</v>
      </c>
      <c r="AK2" s="307" t="s">
        <v>240</v>
      </c>
      <c r="AL2" s="307" t="s">
        <v>241</v>
      </c>
      <c r="AM2" s="307" t="s">
        <v>2743</v>
      </c>
      <c r="AN2" s="307" t="s">
        <v>243</v>
      </c>
      <c r="AO2" s="307" t="s">
        <v>244</v>
      </c>
      <c r="AP2" s="307" t="s">
        <v>245</v>
      </c>
      <c r="AQ2" s="307" t="s">
        <v>246</v>
      </c>
      <c r="AR2" s="307" t="s">
        <v>247</v>
      </c>
      <c r="AS2" s="307" t="s">
        <v>248</v>
      </c>
      <c r="AT2" s="307" t="s">
        <v>249</v>
      </c>
      <c r="AU2" s="307" t="s">
        <v>250</v>
      </c>
      <c r="AV2" s="307" t="s">
        <v>6</v>
      </c>
    </row>
    <row r="3">
      <c r="A3" s="305" t="s">
        <v>3389</v>
      </c>
      <c r="B3" s="305" t="s">
        <v>3390</v>
      </c>
      <c r="C3" s="305" t="s">
        <v>3391</v>
      </c>
      <c r="D3" s="305" t="s">
        <v>3392</v>
      </c>
      <c r="E3" s="305" t="s">
        <v>3393</v>
      </c>
      <c r="F3" s="305" t="s">
        <v>260</v>
      </c>
      <c r="G3" s="305" t="s">
        <v>260</v>
      </c>
      <c r="H3" s="305" t="s">
        <v>260</v>
      </c>
      <c r="I3" s="305" t="s">
        <v>260</v>
      </c>
      <c r="J3" s="305" t="s">
        <v>3393</v>
      </c>
      <c r="K3" s="305" t="s">
        <v>260</v>
      </c>
      <c r="L3" s="305" t="s">
        <v>3394</v>
      </c>
      <c r="M3" s="305" t="s">
        <v>260</v>
      </c>
      <c r="N3" s="305" t="s">
        <v>3395</v>
      </c>
      <c r="O3" s="305" t="s">
        <v>3396</v>
      </c>
      <c r="P3" s="305" t="s">
        <v>260</v>
      </c>
      <c r="Q3" s="305" t="s">
        <v>260</v>
      </c>
      <c r="R3" s="305" t="s">
        <v>260</v>
      </c>
      <c r="S3" s="305" t="s">
        <v>316</v>
      </c>
      <c r="T3" s="305" t="s">
        <v>260</v>
      </c>
      <c r="U3" s="305" t="s">
        <v>317</v>
      </c>
      <c r="V3" s="305" t="s">
        <v>3397</v>
      </c>
      <c r="W3" s="311" t="s">
        <v>224</v>
      </c>
      <c r="Z3" s="305" t="s">
        <v>3389</v>
      </c>
      <c r="AA3" s="305" t="s">
        <v>3390</v>
      </c>
      <c r="AB3" s="305" t="s">
        <v>3391</v>
      </c>
      <c r="AC3" s="305" t="s">
        <v>3392</v>
      </c>
      <c r="AD3" s="305" t="s">
        <v>3393</v>
      </c>
      <c r="AE3" s="305" t="s">
        <v>260</v>
      </c>
      <c r="AF3" s="305" t="s">
        <v>260</v>
      </c>
      <c r="AG3" s="305" t="s">
        <v>260</v>
      </c>
      <c r="AH3" s="305" t="s">
        <v>260</v>
      </c>
      <c r="AI3" s="305" t="s">
        <v>3393</v>
      </c>
      <c r="AJ3" s="305" t="s">
        <v>260</v>
      </c>
      <c r="AK3" s="305" t="s">
        <v>3394</v>
      </c>
      <c r="AL3" s="305" t="s">
        <v>260</v>
      </c>
      <c r="AM3" s="305" t="s">
        <v>3395</v>
      </c>
      <c r="AN3" s="305" t="s">
        <v>3396</v>
      </c>
      <c r="AO3" s="305" t="s">
        <v>260</v>
      </c>
      <c r="AP3" s="305" t="s">
        <v>260</v>
      </c>
      <c r="AQ3" s="305" t="s">
        <v>260</v>
      </c>
      <c r="AR3" s="305" t="s">
        <v>316</v>
      </c>
      <c r="AS3" s="305" t="s">
        <v>260</v>
      </c>
      <c r="AT3" s="305" t="s">
        <v>317</v>
      </c>
      <c r="AU3" s="305" t="s">
        <v>3397</v>
      </c>
      <c r="AV3" s="313" t="s">
        <v>224</v>
      </c>
    </row>
    <row r="4">
      <c r="A4" s="305" t="s">
        <v>3398</v>
      </c>
      <c r="B4" s="305" t="s">
        <v>3399</v>
      </c>
      <c r="C4" s="305" t="s">
        <v>3400</v>
      </c>
      <c r="D4" s="305" t="s">
        <v>3401</v>
      </c>
      <c r="E4" s="305" t="s">
        <v>3402</v>
      </c>
      <c r="F4" s="305" t="s">
        <v>260</v>
      </c>
      <c r="G4" s="305" t="s">
        <v>260</v>
      </c>
      <c r="H4" s="305" t="s">
        <v>260</v>
      </c>
      <c r="I4" s="305" t="s">
        <v>260</v>
      </c>
      <c r="J4" s="305" t="s">
        <v>3402</v>
      </c>
      <c r="K4" s="305" t="s">
        <v>260</v>
      </c>
      <c r="L4" s="305" t="s">
        <v>260</v>
      </c>
      <c r="M4" s="305" t="s">
        <v>260</v>
      </c>
      <c r="N4" s="305" t="s">
        <v>3403</v>
      </c>
      <c r="O4" s="305" t="s">
        <v>3404</v>
      </c>
      <c r="P4" s="305" t="s">
        <v>260</v>
      </c>
      <c r="Q4" s="305" t="s">
        <v>260</v>
      </c>
      <c r="R4" s="305" t="s">
        <v>260</v>
      </c>
      <c r="S4" s="305" t="s">
        <v>3405</v>
      </c>
      <c r="T4" s="305" t="s">
        <v>260</v>
      </c>
      <c r="U4" s="305" t="s">
        <v>267</v>
      </c>
      <c r="V4" s="305" t="s">
        <v>3406</v>
      </c>
      <c r="W4" s="311" t="s">
        <v>224</v>
      </c>
      <c r="Z4" s="305" t="s">
        <v>3398</v>
      </c>
      <c r="AA4" s="305" t="s">
        <v>3399</v>
      </c>
      <c r="AB4" s="305" t="s">
        <v>3400</v>
      </c>
      <c r="AC4" s="305" t="s">
        <v>3401</v>
      </c>
      <c r="AD4" s="305" t="s">
        <v>3402</v>
      </c>
      <c r="AE4" s="305" t="s">
        <v>260</v>
      </c>
      <c r="AF4" s="305" t="s">
        <v>260</v>
      </c>
      <c r="AG4" s="305" t="s">
        <v>260</v>
      </c>
      <c r="AH4" s="305" t="s">
        <v>260</v>
      </c>
      <c r="AI4" s="305" t="s">
        <v>3402</v>
      </c>
      <c r="AJ4" s="305" t="s">
        <v>260</v>
      </c>
      <c r="AK4" s="305" t="s">
        <v>260</v>
      </c>
      <c r="AL4" s="305" t="s">
        <v>260</v>
      </c>
      <c r="AM4" s="305" t="s">
        <v>3403</v>
      </c>
      <c r="AN4" s="305" t="s">
        <v>3404</v>
      </c>
      <c r="AO4" s="305" t="s">
        <v>260</v>
      </c>
      <c r="AP4" s="305" t="s">
        <v>260</v>
      </c>
      <c r="AQ4" s="305" t="s">
        <v>260</v>
      </c>
      <c r="AR4" s="305" t="s">
        <v>3405</v>
      </c>
      <c r="AS4" s="305" t="s">
        <v>260</v>
      </c>
      <c r="AT4" s="305" t="s">
        <v>267</v>
      </c>
      <c r="AU4" s="305" t="s">
        <v>3406</v>
      </c>
      <c r="AV4" s="313" t="s">
        <v>224</v>
      </c>
    </row>
    <row r="5">
      <c r="A5" s="305" t="s">
        <v>3407</v>
      </c>
      <c r="B5" s="305" t="s">
        <v>3408</v>
      </c>
      <c r="C5" s="305" t="s">
        <v>3409</v>
      </c>
      <c r="D5" s="305" t="s">
        <v>3410</v>
      </c>
      <c r="E5" s="305" t="s">
        <v>3411</v>
      </c>
      <c r="F5" s="305" t="s">
        <v>260</v>
      </c>
      <c r="G5" s="305" t="s">
        <v>260</v>
      </c>
      <c r="H5" s="305" t="s">
        <v>260</v>
      </c>
      <c r="I5" s="305" t="s">
        <v>260</v>
      </c>
      <c r="J5" s="305" t="s">
        <v>3411</v>
      </c>
      <c r="K5" s="305" t="s">
        <v>3412</v>
      </c>
      <c r="L5" s="305" t="s">
        <v>3413</v>
      </c>
      <c r="M5" s="305" t="s">
        <v>3414</v>
      </c>
      <c r="N5" s="305" t="s">
        <v>3415</v>
      </c>
      <c r="O5" s="305" t="s">
        <v>3416</v>
      </c>
      <c r="P5" s="305" t="s">
        <v>260</v>
      </c>
      <c r="Q5" s="305" t="s">
        <v>260</v>
      </c>
      <c r="R5" s="305" t="s">
        <v>260</v>
      </c>
      <c r="S5" s="305" t="s">
        <v>3417</v>
      </c>
      <c r="T5" s="305" t="s">
        <v>3418</v>
      </c>
      <c r="U5" s="305" t="s">
        <v>267</v>
      </c>
      <c r="V5" s="305" t="s">
        <v>260</v>
      </c>
      <c r="W5" s="311" t="s">
        <v>224</v>
      </c>
      <c r="Z5" s="305" t="s">
        <v>3407</v>
      </c>
      <c r="AA5" s="305" t="s">
        <v>3408</v>
      </c>
      <c r="AB5" s="305" t="s">
        <v>3409</v>
      </c>
      <c r="AC5" s="305" t="s">
        <v>3410</v>
      </c>
      <c r="AD5" s="305" t="s">
        <v>3411</v>
      </c>
      <c r="AE5" s="305" t="s">
        <v>260</v>
      </c>
      <c r="AF5" s="305" t="s">
        <v>260</v>
      </c>
      <c r="AG5" s="305" t="s">
        <v>260</v>
      </c>
      <c r="AH5" s="305" t="s">
        <v>260</v>
      </c>
      <c r="AI5" s="305" t="s">
        <v>3411</v>
      </c>
      <c r="AJ5" s="305" t="s">
        <v>3412</v>
      </c>
      <c r="AK5" s="305" t="s">
        <v>3413</v>
      </c>
      <c r="AL5" s="305" t="s">
        <v>3414</v>
      </c>
      <c r="AM5" s="305" t="s">
        <v>3415</v>
      </c>
      <c r="AN5" s="305" t="s">
        <v>3416</v>
      </c>
      <c r="AO5" s="305" t="s">
        <v>260</v>
      </c>
      <c r="AP5" s="305" t="s">
        <v>260</v>
      </c>
      <c r="AQ5" s="305" t="s">
        <v>260</v>
      </c>
      <c r="AR5" s="305" t="s">
        <v>3417</v>
      </c>
      <c r="AS5" s="305" t="s">
        <v>3418</v>
      </c>
      <c r="AT5" s="305" t="s">
        <v>267</v>
      </c>
      <c r="AU5" s="305" t="s">
        <v>260</v>
      </c>
      <c r="AV5" s="313" t="s">
        <v>224</v>
      </c>
    </row>
    <row r="6">
      <c r="A6" s="305" t="s">
        <v>3419</v>
      </c>
      <c r="B6" s="305" t="s">
        <v>3420</v>
      </c>
      <c r="C6" s="305" t="s">
        <v>3421</v>
      </c>
      <c r="D6" s="305" t="s">
        <v>3422</v>
      </c>
      <c r="E6" s="305" t="s">
        <v>3423</v>
      </c>
      <c r="F6" s="305" t="s">
        <v>260</v>
      </c>
      <c r="G6" s="305" t="s">
        <v>260</v>
      </c>
      <c r="H6" s="305" t="s">
        <v>260</v>
      </c>
      <c r="I6" s="305" t="s">
        <v>260</v>
      </c>
      <c r="J6" s="305" t="s">
        <v>3423</v>
      </c>
      <c r="K6" s="305" t="s">
        <v>260</v>
      </c>
      <c r="L6" s="305" t="s">
        <v>260</v>
      </c>
      <c r="M6" s="305" t="s">
        <v>260</v>
      </c>
      <c r="N6" s="305" t="s">
        <v>3424</v>
      </c>
      <c r="O6" s="305" t="s">
        <v>3425</v>
      </c>
      <c r="P6" s="305" t="s">
        <v>3426</v>
      </c>
      <c r="Q6" s="305" t="s">
        <v>260</v>
      </c>
      <c r="R6" s="305" t="s">
        <v>260</v>
      </c>
      <c r="S6" s="305" t="s">
        <v>3427</v>
      </c>
      <c r="T6" s="305" t="s">
        <v>260</v>
      </c>
      <c r="U6" s="305" t="s">
        <v>3428</v>
      </c>
      <c r="V6" s="305" t="s">
        <v>3429</v>
      </c>
      <c r="W6" s="311" t="s">
        <v>224</v>
      </c>
      <c r="Z6" s="305" t="s">
        <v>3419</v>
      </c>
      <c r="AA6" s="305" t="s">
        <v>3420</v>
      </c>
      <c r="AB6" s="305" t="s">
        <v>3421</v>
      </c>
      <c r="AC6" s="305" t="s">
        <v>3422</v>
      </c>
      <c r="AD6" s="305" t="s">
        <v>3423</v>
      </c>
      <c r="AE6" s="305" t="s">
        <v>260</v>
      </c>
      <c r="AF6" s="305" t="s">
        <v>260</v>
      </c>
      <c r="AG6" s="305" t="s">
        <v>260</v>
      </c>
      <c r="AH6" s="305" t="s">
        <v>260</v>
      </c>
      <c r="AI6" s="305" t="s">
        <v>3423</v>
      </c>
      <c r="AJ6" s="305" t="s">
        <v>260</v>
      </c>
      <c r="AK6" s="305" t="s">
        <v>260</v>
      </c>
      <c r="AL6" s="305" t="s">
        <v>260</v>
      </c>
      <c r="AM6" s="305" t="s">
        <v>3424</v>
      </c>
      <c r="AN6" s="305" t="s">
        <v>3425</v>
      </c>
      <c r="AO6" s="305" t="s">
        <v>3426</v>
      </c>
      <c r="AP6" s="305" t="s">
        <v>260</v>
      </c>
      <c r="AQ6" s="305" t="s">
        <v>260</v>
      </c>
      <c r="AR6" s="305" t="s">
        <v>3427</v>
      </c>
      <c r="AS6" s="305" t="s">
        <v>260</v>
      </c>
      <c r="AT6" s="305" t="s">
        <v>3428</v>
      </c>
      <c r="AU6" s="305" t="s">
        <v>3429</v>
      </c>
      <c r="AV6" s="313" t="s">
        <v>224</v>
      </c>
    </row>
    <row r="7">
      <c r="A7" s="305" t="s">
        <v>3430</v>
      </c>
      <c r="B7" s="305" t="s">
        <v>3431</v>
      </c>
      <c r="C7" s="305" t="s">
        <v>3432</v>
      </c>
      <c r="D7" s="305" t="s">
        <v>3433</v>
      </c>
      <c r="E7" s="305" t="s">
        <v>3434</v>
      </c>
      <c r="F7" s="305" t="s">
        <v>260</v>
      </c>
      <c r="G7" s="305" t="s">
        <v>260</v>
      </c>
      <c r="H7" s="305" t="s">
        <v>260</v>
      </c>
      <c r="I7" s="305" t="s">
        <v>260</v>
      </c>
      <c r="J7" s="305" t="s">
        <v>3434</v>
      </c>
      <c r="K7" s="305" t="s">
        <v>260</v>
      </c>
      <c r="L7" s="305" t="s">
        <v>260</v>
      </c>
      <c r="M7" s="305" t="s">
        <v>260</v>
      </c>
      <c r="N7" s="305" t="s">
        <v>3435</v>
      </c>
      <c r="O7" s="305" t="s">
        <v>3436</v>
      </c>
      <c r="P7" s="305" t="s">
        <v>3437</v>
      </c>
      <c r="Q7" s="305" t="s">
        <v>3438</v>
      </c>
      <c r="R7" s="305" t="s">
        <v>260</v>
      </c>
      <c r="S7" s="305" t="s">
        <v>3439</v>
      </c>
      <c r="T7" s="305" t="s">
        <v>3440</v>
      </c>
      <c r="U7" s="305" t="s">
        <v>3441</v>
      </c>
      <c r="V7" s="305" t="s">
        <v>3442</v>
      </c>
      <c r="W7" s="311" t="s">
        <v>224</v>
      </c>
      <c r="Z7" s="305" t="s">
        <v>3430</v>
      </c>
      <c r="AA7" s="305" t="s">
        <v>3431</v>
      </c>
      <c r="AB7" s="305" t="s">
        <v>3432</v>
      </c>
      <c r="AC7" s="305" t="s">
        <v>3433</v>
      </c>
      <c r="AD7" s="305" t="s">
        <v>3434</v>
      </c>
      <c r="AE7" s="305" t="s">
        <v>260</v>
      </c>
      <c r="AF7" s="305" t="s">
        <v>260</v>
      </c>
      <c r="AG7" s="305" t="s">
        <v>260</v>
      </c>
      <c r="AH7" s="305" t="s">
        <v>260</v>
      </c>
      <c r="AI7" s="305" t="s">
        <v>3434</v>
      </c>
      <c r="AJ7" s="305" t="s">
        <v>260</v>
      </c>
      <c r="AK7" s="305" t="s">
        <v>260</v>
      </c>
      <c r="AL7" s="305" t="s">
        <v>260</v>
      </c>
      <c r="AM7" s="305" t="s">
        <v>3435</v>
      </c>
      <c r="AN7" s="305" t="s">
        <v>3436</v>
      </c>
      <c r="AO7" s="305" t="s">
        <v>3437</v>
      </c>
      <c r="AP7" s="305" t="s">
        <v>3438</v>
      </c>
      <c r="AQ7" s="305" t="s">
        <v>260</v>
      </c>
      <c r="AR7" s="305" t="s">
        <v>3439</v>
      </c>
      <c r="AS7" s="305" t="s">
        <v>3440</v>
      </c>
      <c r="AT7" s="305" t="s">
        <v>3441</v>
      </c>
      <c r="AU7" s="305" t="s">
        <v>3442</v>
      </c>
      <c r="AV7" s="313" t="s">
        <v>224</v>
      </c>
    </row>
    <row r="8">
      <c r="A8" s="305" t="s">
        <v>3443</v>
      </c>
      <c r="B8" s="305" t="s">
        <v>3444</v>
      </c>
      <c r="C8" s="305" t="s">
        <v>3445</v>
      </c>
      <c r="D8" s="305" t="s">
        <v>3446</v>
      </c>
      <c r="E8" s="305" t="s">
        <v>3447</v>
      </c>
      <c r="F8" s="305" t="s">
        <v>260</v>
      </c>
      <c r="G8" s="305" t="s">
        <v>260</v>
      </c>
      <c r="H8" s="305" t="s">
        <v>260</v>
      </c>
      <c r="I8" s="305" t="s">
        <v>260</v>
      </c>
      <c r="J8" s="305" t="s">
        <v>3447</v>
      </c>
      <c r="K8" s="305" t="s">
        <v>3448</v>
      </c>
      <c r="L8" s="305" t="s">
        <v>3449</v>
      </c>
      <c r="M8" s="305" t="s">
        <v>3450</v>
      </c>
      <c r="N8" s="305" t="s">
        <v>3451</v>
      </c>
      <c r="O8" s="305" t="s">
        <v>3452</v>
      </c>
      <c r="P8" s="305" t="s">
        <v>3453</v>
      </c>
      <c r="Q8" s="305" t="s">
        <v>260</v>
      </c>
      <c r="R8" s="305" t="s">
        <v>260</v>
      </c>
      <c r="S8" s="305" t="s">
        <v>3454</v>
      </c>
      <c r="T8" s="305" t="s">
        <v>260</v>
      </c>
      <c r="U8" s="305" t="s">
        <v>267</v>
      </c>
      <c r="V8" s="305" t="s">
        <v>260</v>
      </c>
      <c r="W8" s="311" t="s">
        <v>224</v>
      </c>
      <c r="Z8" s="305" t="s">
        <v>3443</v>
      </c>
      <c r="AA8" s="305" t="s">
        <v>3444</v>
      </c>
      <c r="AB8" s="305" t="s">
        <v>3445</v>
      </c>
      <c r="AC8" s="305" t="s">
        <v>3446</v>
      </c>
      <c r="AD8" s="305" t="s">
        <v>3447</v>
      </c>
      <c r="AE8" s="305" t="s">
        <v>260</v>
      </c>
      <c r="AF8" s="305" t="s">
        <v>260</v>
      </c>
      <c r="AG8" s="305" t="s">
        <v>260</v>
      </c>
      <c r="AH8" s="305" t="s">
        <v>260</v>
      </c>
      <c r="AI8" s="305" t="s">
        <v>3447</v>
      </c>
      <c r="AJ8" s="305" t="s">
        <v>3448</v>
      </c>
      <c r="AK8" s="305" t="s">
        <v>3449</v>
      </c>
      <c r="AL8" s="305" t="s">
        <v>3450</v>
      </c>
      <c r="AM8" s="305" t="s">
        <v>3451</v>
      </c>
      <c r="AN8" s="305" t="s">
        <v>3452</v>
      </c>
      <c r="AO8" s="305" t="s">
        <v>3453</v>
      </c>
      <c r="AP8" s="305" t="s">
        <v>260</v>
      </c>
      <c r="AQ8" s="305" t="s">
        <v>260</v>
      </c>
      <c r="AR8" s="305" t="s">
        <v>3454</v>
      </c>
      <c r="AS8" s="305" t="s">
        <v>260</v>
      </c>
      <c r="AT8" s="305" t="s">
        <v>267</v>
      </c>
      <c r="AU8" s="305" t="s">
        <v>260</v>
      </c>
      <c r="AV8" s="313" t="s">
        <v>224</v>
      </c>
    </row>
    <row r="9">
      <c r="A9" s="305" t="s">
        <v>3455</v>
      </c>
      <c r="B9" s="305" t="s">
        <v>3456</v>
      </c>
      <c r="C9" s="305" t="s">
        <v>3457</v>
      </c>
      <c r="D9" s="305" t="s">
        <v>3458</v>
      </c>
      <c r="E9" s="305" t="s">
        <v>3459</v>
      </c>
      <c r="F9" s="305" t="s">
        <v>260</v>
      </c>
      <c r="G9" s="305" t="s">
        <v>260</v>
      </c>
      <c r="H9" s="305" t="s">
        <v>260</v>
      </c>
      <c r="I9" s="305" t="s">
        <v>260</v>
      </c>
      <c r="J9" s="305" t="s">
        <v>3459</v>
      </c>
      <c r="K9" s="305" t="s">
        <v>260</v>
      </c>
      <c r="L9" s="305" t="s">
        <v>260</v>
      </c>
      <c r="M9" s="305" t="s">
        <v>260</v>
      </c>
      <c r="N9" s="305" t="s">
        <v>3460</v>
      </c>
      <c r="O9" s="305" t="s">
        <v>3461</v>
      </c>
      <c r="P9" s="305" t="s">
        <v>260</v>
      </c>
      <c r="Q9" s="305" t="s">
        <v>260</v>
      </c>
      <c r="R9" s="305" t="s">
        <v>260</v>
      </c>
      <c r="S9" s="305" t="s">
        <v>3462</v>
      </c>
      <c r="T9" s="305" t="s">
        <v>260</v>
      </c>
      <c r="U9" s="305" t="s">
        <v>3463</v>
      </c>
      <c r="V9" s="305" t="s">
        <v>260</v>
      </c>
      <c r="W9" s="311" t="s">
        <v>224</v>
      </c>
      <c r="Z9" s="305" t="s">
        <v>3455</v>
      </c>
      <c r="AA9" s="305" t="s">
        <v>3456</v>
      </c>
      <c r="AB9" s="305" t="s">
        <v>3457</v>
      </c>
      <c r="AC9" s="305" t="s">
        <v>3458</v>
      </c>
      <c r="AD9" s="305" t="s">
        <v>3459</v>
      </c>
      <c r="AE9" s="305" t="s">
        <v>260</v>
      </c>
      <c r="AF9" s="305" t="s">
        <v>260</v>
      </c>
      <c r="AG9" s="305" t="s">
        <v>260</v>
      </c>
      <c r="AH9" s="305" t="s">
        <v>260</v>
      </c>
      <c r="AI9" s="305" t="s">
        <v>3459</v>
      </c>
      <c r="AJ9" s="305" t="s">
        <v>260</v>
      </c>
      <c r="AK9" s="305" t="s">
        <v>260</v>
      </c>
      <c r="AL9" s="305" t="s">
        <v>260</v>
      </c>
      <c r="AM9" s="305" t="s">
        <v>3460</v>
      </c>
      <c r="AN9" s="305" t="s">
        <v>3461</v>
      </c>
      <c r="AO9" s="305" t="s">
        <v>260</v>
      </c>
      <c r="AP9" s="305" t="s">
        <v>260</v>
      </c>
      <c r="AQ9" s="305" t="s">
        <v>260</v>
      </c>
      <c r="AR9" s="305" t="s">
        <v>3462</v>
      </c>
      <c r="AS9" s="305" t="s">
        <v>260</v>
      </c>
      <c r="AT9" s="305" t="s">
        <v>3463</v>
      </c>
      <c r="AU9" s="305" t="s">
        <v>260</v>
      </c>
      <c r="AV9" s="313" t="s">
        <v>224</v>
      </c>
    </row>
    <row r="10">
      <c r="A10" s="305" t="s">
        <v>3464</v>
      </c>
      <c r="B10" s="305" t="s">
        <v>3465</v>
      </c>
      <c r="C10" s="305" t="s">
        <v>3466</v>
      </c>
      <c r="D10" s="305" t="s">
        <v>3467</v>
      </c>
      <c r="E10" s="305" t="s">
        <v>3468</v>
      </c>
      <c r="F10" s="305" t="s">
        <v>260</v>
      </c>
      <c r="G10" s="305" t="s">
        <v>260</v>
      </c>
      <c r="H10" s="305" t="s">
        <v>260</v>
      </c>
      <c r="I10" s="305" t="s">
        <v>260</v>
      </c>
      <c r="J10" s="305" t="s">
        <v>3468</v>
      </c>
      <c r="K10" s="305" t="s">
        <v>260</v>
      </c>
      <c r="L10" s="305" t="s">
        <v>260</v>
      </c>
      <c r="M10" s="305" t="s">
        <v>260</v>
      </c>
      <c r="N10" s="305" t="s">
        <v>3469</v>
      </c>
      <c r="O10" s="305" t="s">
        <v>3470</v>
      </c>
      <c r="P10" s="305" t="s">
        <v>260</v>
      </c>
      <c r="Q10" s="305" t="s">
        <v>260</v>
      </c>
      <c r="R10" s="305" t="s">
        <v>260</v>
      </c>
      <c r="S10" s="305" t="s">
        <v>3471</v>
      </c>
      <c r="T10" s="305" t="s">
        <v>260</v>
      </c>
      <c r="U10" s="305" t="s">
        <v>285</v>
      </c>
      <c r="V10" s="305" t="s">
        <v>3472</v>
      </c>
      <c r="W10" s="311" t="s">
        <v>224</v>
      </c>
      <c r="Z10" s="305" t="s">
        <v>3464</v>
      </c>
      <c r="AA10" s="305" t="s">
        <v>3465</v>
      </c>
      <c r="AB10" s="305" t="s">
        <v>3466</v>
      </c>
      <c r="AC10" s="305" t="s">
        <v>3467</v>
      </c>
      <c r="AD10" s="305" t="s">
        <v>3468</v>
      </c>
      <c r="AE10" s="305" t="s">
        <v>260</v>
      </c>
      <c r="AF10" s="305" t="s">
        <v>260</v>
      </c>
      <c r="AG10" s="305" t="s">
        <v>260</v>
      </c>
      <c r="AH10" s="305" t="s">
        <v>260</v>
      </c>
      <c r="AI10" s="305" t="s">
        <v>3468</v>
      </c>
      <c r="AJ10" s="305" t="s">
        <v>260</v>
      </c>
      <c r="AK10" s="305" t="s">
        <v>260</v>
      </c>
      <c r="AL10" s="305" t="s">
        <v>260</v>
      </c>
      <c r="AM10" s="305" t="s">
        <v>3469</v>
      </c>
      <c r="AN10" s="305" t="s">
        <v>3470</v>
      </c>
      <c r="AO10" s="305" t="s">
        <v>260</v>
      </c>
      <c r="AP10" s="305" t="s">
        <v>260</v>
      </c>
      <c r="AQ10" s="305" t="s">
        <v>260</v>
      </c>
      <c r="AR10" s="305" t="s">
        <v>3471</v>
      </c>
      <c r="AS10" s="305" t="s">
        <v>260</v>
      </c>
      <c r="AT10" s="305" t="s">
        <v>285</v>
      </c>
      <c r="AU10" s="305" t="s">
        <v>3472</v>
      </c>
      <c r="AV10" s="313" t="s">
        <v>224</v>
      </c>
    </row>
    <row r="11">
      <c r="A11" s="305" t="s">
        <v>3473</v>
      </c>
      <c r="B11" s="305" t="s">
        <v>3474</v>
      </c>
      <c r="C11" s="305" t="s">
        <v>3475</v>
      </c>
      <c r="D11" s="305" t="s">
        <v>3476</v>
      </c>
      <c r="E11" s="305" t="s">
        <v>3477</v>
      </c>
      <c r="F11" s="305" t="s">
        <v>260</v>
      </c>
      <c r="G11" s="305" t="s">
        <v>260</v>
      </c>
      <c r="H11" s="305" t="s">
        <v>260</v>
      </c>
      <c r="I11" s="305" t="s">
        <v>260</v>
      </c>
      <c r="J11" s="305" t="s">
        <v>3477</v>
      </c>
      <c r="K11" s="305" t="s">
        <v>3478</v>
      </c>
      <c r="L11" s="305" t="s">
        <v>3479</v>
      </c>
      <c r="M11" s="305" t="s">
        <v>3480</v>
      </c>
      <c r="N11" s="305" t="s">
        <v>3481</v>
      </c>
      <c r="O11" s="305" t="s">
        <v>3482</v>
      </c>
      <c r="P11" s="305" t="s">
        <v>3483</v>
      </c>
      <c r="Q11" s="305" t="s">
        <v>3484</v>
      </c>
      <c r="R11" s="305" t="s">
        <v>260</v>
      </c>
      <c r="S11" s="305" t="s">
        <v>3485</v>
      </c>
      <c r="T11" s="305" t="s">
        <v>3486</v>
      </c>
      <c r="U11" s="305" t="s">
        <v>267</v>
      </c>
      <c r="V11" s="305" t="s">
        <v>260</v>
      </c>
      <c r="W11" s="311" t="s">
        <v>224</v>
      </c>
      <c r="Z11" s="305" t="s">
        <v>3473</v>
      </c>
      <c r="AA11" s="305" t="s">
        <v>3474</v>
      </c>
      <c r="AB11" s="305" t="s">
        <v>3475</v>
      </c>
      <c r="AC11" s="305" t="s">
        <v>3476</v>
      </c>
      <c r="AD11" s="305" t="s">
        <v>3477</v>
      </c>
      <c r="AE11" s="305" t="s">
        <v>260</v>
      </c>
      <c r="AF11" s="305" t="s">
        <v>260</v>
      </c>
      <c r="AG11" s="305" t="s">
        <v>260</v>
      </c>
      <c r="AH11" s="305" t="s">
        <v>260</v>
      </c>
      <c r="AI11" s="305" t="s">
        <v>3477</v>
      </c>
      <c r="AJ11" s="305" t="s">
        <v>3478</v>
      </c>
      <c r="AK11" s="305" t="s">
        <v>3479</v>
      </c>
      <c r="AL11" s="305" t="s">
        <v>3480</v>
      </c>
      <c r="AM11" s="305" t="s">
        <v>3481</v>
      </c>
      <c r="AN11" s="305" t="s">
        <v>3482</v>
      </c>
      <c r="AO11" s="305" t="s">
        <v>3483</v>
      </c>
      <c r="AP11" s="305" t="s">
        <v>3484</v>
      </c>
      <c r="AQ11" s="305" t="s">
        <v>260</v>
      </c>
      <c r="AR11" s="305" t="s">
        <v>3485</v>
      </c>
      <c r="AS11" s="305" t="s">
        <v>3486</v>
      </c>
      <c r="AT11" s="305" t="s">
        <v>267</v>
      </c>
      <c r="AU11" s="305" t="s">
        <v>260</v>
      </c>
      <c r="AV11" s="313" t="s">
        <v>224</v>
      </c>
    </row>
    <row r="12">
      <c r="A12" s="305" t="s">
        <v>3487</v>
      </c>
      <c r="B12" s="305" t="s">
        <v>3488</v>
      </c>
      <c r="C12" s="305" t="s">
        <v>3489</v>
      </c>
      <c r="D12" s="305" t="s">
        <v>3490</v>
      </c>
      <c r="E12" s="305" t="s">
        <v>3491</v>
      </c>
      <c r="F12" s="305" t="s">
        <v>260</v>
      </c>
      <c r="G12" s="305" t="s">
        <v>260</v>
      </c>
      <c r="H12" s="305" t="s">
        <v>260</v>
      </c>
      <c r="I12" s="305" t="s">
        <v>260</v>
      </c>
      <c r="J12" s="305" t="s">
        <v>3491</v>
      </c>
      <c r="K12" s="305" t="s">
        <v>260</v>
      </c>
      <c r="L12" s="305" t="s">
        <v>260</v>
      </c>
      <c r="M12" s="305" t="s">
        <v>260</v>
      </c>
      <c r="N12" s="305" t="s">
        <v>3492</v>
      </c>
      <c r="O12" s="305" t="s">
        <v>3493</v>
      </c>
      <c r="P12" s="305" t="s">
        <v>260</v>
      </c>
      <c r="Q12" s="305" t="s">
        <v>260</v>
      </c>
      <c r="R12" s="305" t="s">
        <v>260</v>
      </c>
      <c r="S12" s="305" t="s">
        <v>3494</v>
      </c>
      <c r="T12" s="305" t="s">
        <v>260</v>
      </c>
      <c r="U12" s="305" t="s">
        <v>3495</v>
      </c>
      <c r="V12" s="305" t="s">
        <v>260</v>
      </c>
      <c r="W12" s="311" t="s">
        <v>224</v>
      </c>
      <c r="Z12" s="305" t="s">
        <v>3487</v>
      </c>
      <c r="AA12" s="305" t="s">
        <v>3488</v>
      </c>
      <c r="AB12" s="305" t="s">
        <v>3489</v>
      </c>
      <c r="AC12" s="305" t="s">
        <v>3490</v>
      </c>
      <c r="AD12" s="305" t="s">
        <v>3491</v>
      </c>
      <c r="AE12" s="305" t="s">
        <v>260</v>
      </c>
      <c r="AF12" s="305" t="s">
        <v>260</v>
      </c>
      <c r="AG12" s="305" t="s">
        <v>260</v>
      </c>
      <c r="AH12" s="305" t="s">
        <v>260</v>
      </c>
      <c r="AI12" s="305" t="s">
        <v>3491</v>
      </c>
      <c r="AJ12" s="305" t="s">
        <v>260</v>
      </c>
      <c r="AK12" s="305" t="s">
        <v>260</v>
      </c>
      <c r="AL12" s="305" t="s">
        <v>260</v>
      </c>
      <c r="AM12" s="305" t="s">
        <v>3492</v>
      </c>
      <c r="AN12" s="305" t="s">
        <v>3493</v>
      </c>
      <c r="AO12" s="305" t="s">
        <v>260</v>
      </c>
      <c r="AP12" s="305" t="s">
        <v>260</v>
      </c>
      <c r="AQ12" s="305" t="s">
        <v>260</v>
      </c>
      <c r="AR12" s="305" t="s">
        <v>3494</v>
      </c>
      <c r="AS12" s="305" t="s">
        <v>260</v>
      </c>
      <c r="AT12" s="305" t="s">
        <v>3495</v>
      </c>
      <c r="AU12" s="305" t="s">
        <v>260</v>
      </c>
      <c r="AV12" s="313" t="s">
        <v>224</v>
      </c>
    </row>
    <row r="13">
      <c r="A13" s="305" t="s">
        <v>3496</v>
      </c>
      <c r="B13" s="305" t="s">
        <v>3497</v>
      </c>
      <c r="C13" s="305" t="s">
        <v>3498</v>
      </c>
      <c r="D13" s="305" t="s">
        <v>3499</v>
      </c>
      <c r="E13" s="305" t="s">
        <v>3500</v>
      </c>
      <c r="F13" s="305" t="s">
        <v>260</v>
      </c>
      <c r="G13" s="305" t="s">
        <v>260</v>
      </c>
      <c r="H13" s="305" t="s">
        <v>260</v>
      </c>
      <c r="I13" s="305" t="s">
        <v>260</v>
      </c>
      <c r="J13" s="305" t="s">
        <v>3500</v>
      </c>
      <c r="K13" s="305" t="s">
        <v>3501</v>
      </c>
      <c r="L13" s="305" t="s">
        <v>3502</v>
      </c>
      <c r="M13" s="305" t="s">
        <v>260</v>
      </c>
      <c r="N13" s="305" t="s">
        <v>3503</v>
      </c>
      <c r="O13" s="305" t="s">
        <v>3504</v>
      </c>
      <c r="P13" s="305" t="s">
        <v>3505</v>
      </c>
      <c r="Q13" s="305" t="s">
        <v>260</v>
      </c>
      <c r="R13" s="305" t="s">
        <v>260</v>
      </c>
      <c r="S13" s="305" t="s">
        <v>3506</v>
      </c>
      <c r="T13" s="305" t="s">
        <v>260</v>
      </c>
      <c r="U13" s="305" t="s">
        <v>317</v>
      </c>
      <c r="V13" s="305" t="s">
        <v>260</v>
      </c>
      <c r="W13" s="311" t="s">
        <v>224</v>
      </c>
      <c r="Z13" s="305" t="s">
        <v>3496</v>
      </c>
      <c r="AA13" s="305" t="s">
        <v>3497</v>
      </c>
      <c r="AB13" s="305" t="s">
        <v>3498</v>
      </c>
      <c r="AC13" s="305" t="s">
        <v>3499</v>
      </c>
      <c r="AD13" s="305" t="s">
        <v>3500</v>
      </c>
      <c r="AE13" s="305" t="s">
        <v>260</v>
      </c>
      <c r="AF13" s="305" t="s">
        <v>260</v>
      </c>
      <c r="AG13" s="305" t="s">
        <v>260</v>
      </c>
      <c r="AH13" s="305" t="s">
        <v>260</v>
      </c>
      <c r="AI13" s="305" t="s">
        <v>3500</v>
      </c>
      <c r="AJ13" s="305" t="s">
        <v>3501</v>
      </c>
      <c r="AK13" s="305" t="s">
        <v>3502</v>
      </c>
      <c r="AL13" s="305" t="s">
        <v>260</v>
      </c>
      <c r="AM13" s="305" t="s">
        <v>3503</v>
      </c>
      <c r="AN13" s="305" t="s">
        <v>3504</v>
      </c>
      <c r="AO13" s="305" t="s">
        <v>3505</v>
      </c>
      <c r="AP13" s="305" t="s">
        <v>260</v>
      </c>
      <c r="AQ13" s="305" t="s">
        <v>260</v>
      </c>
      <c r="AR13" s="305" t="s">
        <v>3506</v>
      </c>
      <c r="AS13" s="305" t="s">
        <v>260</v>
      </c>
      <c r="AT13" s="305" t="s">
        <v>317</v>
      </c>
      <c r="AU13" s="305" t="s">
        <v>260</v>
      </c>
      <c r="AV13" s="313" t="s">
        <v>224</v>
      </c>
    </row>
    <row r="14">
      <c r="A14" s="305" t="s">
        <v>3507</v>
      </c>
      <c r="B14" s="305" t="s">
        <v>3508</v>
      </c>
      <c r="C14" s="305" t="s">
        <v>3509</v>
      </c>
      <c r="D14" s="305" t="s">
        <v>3510</v>
      </c>
      <c r="E14" s="305" t="s">
        <v>3511</v>
      </c>
      <c r="F14" s="305" t="s">
        <v>260</v>
      </c>
      <c r="G14" s="305" t="s">
        <v>260</v>
      </c>
      <c r="H14" s="305" t="s">
        <v>260</v>
      </c>
      <c r="I14" s="305" t="s">
        <v>260</v>
      </c>
      <c r="J14" s="305" t="s">
        <v>3511</v>
      </c>
      <c r="K14" s="305" t="s">
        <v>260</v>
      </c>
      <c r="L14" s="305" t="s">
        <v>260</v>
      </c>
      <c r="M14" s="305" t="s">
        <v>260</v>
      </c>
      <c r="N14" s="305" t="s">
        <v>3512</v>
      </c>
      <c r="O14" s="305" t="s">
        <v>3513</v>
      </c>
      <c r="P14" s="305" t="s">
        <v>260</v>
      </c>
      <c r="Q14" s="305" t="s">
        <v>260</v>
      </c>
      <c r="R14" s="305" t="s">
        <v>260</v>
      </c>
      <c r="S14" s="305" t="s">
        <v>3514</v>
      </c>
      <c r="T14" s="305" t="s">
        <v>260</v>
      </c>
      <c r="U14" s="305" t="s">
        <v>3515</v>
      </c>
      <c r="V14" s="305" t="s">
        <v>3516</v>
      </c>
      <c r="W14" s="311" t="s">
        <v>224</v>
      </c>
      <c r="Z14" s="305" t="s">
        <v>3507</v>
      </c>
      <c r="AA14" s="305" t="s">
        <v>3508</v>
      </c>
      <c r="AB14" s="305" t="s">
        <v>3509</v>
      </c>
      <c r="AC14" s="305" t="s">
        <v>3510</v>
      </c>
      <c r="AD14" s="305" t="s">
        <v>3511</v>
      </c>
      <c r="AE14" s="305" t="s">
        <v>260</v>
      </c>
      <c r="AF14" s="305" t="s">
        <v>260</v>
      </c>
      <c r="AG14" s="305" t="s">
        <v>260</v>
      </c>
      <c r="AH14" s="305" t="s">
        <v>260</v>
      </c>
      <c r="AI14" s="305" t="s">
        <v>3511</v>
      </c>
      <c r="AJ14" s="305" t="s">
        <v>260</v>
      </c>
      <c r="AK14" s="305" t="s">
        <v>260</v>
      </c>
      <c r="AL14" s="305" t="s">
        <v>260</v>
      </c>
      <c r="AM14" s="305" t="s">
        <v>3512</v>
      </c>
      <c r="AN14" s="305" t="s">
        <v>3513</v>
      </c>
      <c r="AO14" s="305" t="s">
        <v>260</v>
      </c>
      <c r="AP14" s="305" t="s">
        <v>260</v>
      </c>
      <c r="AQ14" s="305" t="s">
        <v>260</v>
      </c>
      <c r="AR14" s="305" t="s">
        <v>3514</v>
      </c>
      <c r="AS14" s="305" t="s">
        <v>260</v>
      </c>
      <c r="AT14" s="305" t="s">
        <v>3515</v>
      </c>
      <c r="AU14" s="305" t="s">
        <v>3516</v>
      </c>
      <c r="AV14" s="313" t="s">
        <v>224</v>
      </c>
    </row>
    <row r="15">
      <c r="A15" s="305" t="s">
        <v>3517</v>
      </c>
      <c r="B15" s="305" t="s">
        <v>3518</v>
      </c>
      <c r="C15" s="305" t="s">
        <v>3519</v>
      </c>
      <c r="D15" s="305" t="s">
        <v>3520</v>
      </c>
      <c r="E15" s="305" t="s">
        <v>3521</v>
      </c>
      <c r="F15" s="305" t="s">
        <v>260</v>
      </c>
      <c r="G15" s="305" t="s">
        <v>260</v>
      </c>
      <c r="H15" s="305" t="s">
        <v>260</v>
      </c>
      <c r="I15" s="305" t="s">
        <v>260</v>
      </c>
      <c r="J15" s="305" t="s">
        <v>3521</v>
      </c>
      <c r="K15" s="305" t="s">
        <v>260</v>
      </c>
      <c r="L15" s="305" t="s">
        <v>3522</v>
      </c>
      <c r="M15" s="305" t="s">
        <v>260</v>
      </c>
      <c r="N15" s="305" t="s">
        <v>3523</v>
      </c>
      <c r="O15" s="305" t="s">
        <v>3524</v>
      </c>
      <c r="P15" s="305" t="s">
        <v>260</v>
      </c>
      <c r="Q15" s="305" t="s">
        <v>260</v>
      </c>
      <c r="R15" s="305" t="s">
        <v>260</v>
      </c>
      <c r="S15" s="305" t="s">
        <v>3525</v>
      </c>
      <c r="T15" s="305" t="s">
        <v>260</v>
      </c>
      <c r="U15" s="305" t="s">
        <v>3526</v>
      </c>
      <c r="V15" s="305" t="s">
        <v>3527</v>
      </c>
      <c r="W15" s="311" t="s">
        <v>224</v>
      </c>
      <c r="Z15" s="305" t="s">
        <v>3517</v>
      </c>
      <c r="AA15" s="305" t="s">
        <v>3518</v>
      </c>
      <c r="AB15" s="305" t="s">
        <v>3519</v>
      </c>
      <c r="AC15" s="305" t="s">
        <v>3520</v>
      </c>
      <c r="AD15" s="305" t="s">
        <v>3521</v>
      </c>
      <c r="AE15" s="305" t="s">
        <v>260</v>
      </c>
      <c r="AF15" s="305" t="s">
        <v>260</v>
      </c>
      <c r="AG15" s="305" t="s">
        <v>260</v>
      </c>
      <c r="AH15" s="305" t="s">
        <v>260</v>
      </c>
      <c r="AI15" s="305" t="s">
        <v>3521</v>
      </c>
      <c r="AJ15" s="305" t="s">
        <v>260</v>
      </c>
      <c r="AK15" s="305" t="s">
        <v>3522</v>
      </c>
      <c r="AL15" s="305" t="s">
        <v>260</v>
      </c>
      <c r="AM15" s="305" t="s">
        <v>3523</v>
      </c>
      <c r="AN15" s="305" t="s">
        <v>3524</v>
      </c>
      <c r="AO15" s="305" t="s">
        <v>260</v>
      </c>
      <c r="AP15" s="305" t="s">
        <v>260</v>
      </c>
      <c r="AQ15" s="305" t="s">
        <v>260</v>
      </c>
      <c r="AR15" s="305" t="s">
        <v>3525</v>
      </c>
      <c r="AS15" s="305" t="s">
        <v>260</v>
      </c>
      <c r="AT15" s="305" t="s">
        <v>3526</v>
      </c>
      <c r="AU15" s="305" t="s">
        <v>3527</v>
      </c>
      <c r="AV15" s="313" t="s">
        <v>224</v>
      </c>
    </row>
    <row r="16">
      <c r="A16" s="305" t="s">
        <v>3528</v>
      </c>
      <c r="B16" s="305" t="s">
        <v>3529</v>
      </c>
      <c r="C16" s="305" t="s">
        <v>3530</v>
      </c>
      <c r="D16" s="305" t="s">
        <v>3531</v>
      </c>
      <c r="E16" s="305" t="s">
        <v>3532</v>
      </c>
      <c r="F16" s="305" t="s">
        <v>260</v>
      </c>
      <c r="G16" s="305" t="s">
        <v>260</v>
      </c>
      <c r="H16" s="305" t="s">
        <v>260</v>
      </c>
      <c r="I16" s="305" t="s">
        <v>260</v>
      </c>
      <c r="J16" s="305" t="s">
        <v>3532</v>
      </c>
      <c r="K16" s="305" t="s">
        <v>3533</v>
      </c>
      <c r="L16" s="305" t="s">
        <v>3534</v>
      </c>
      <c r="M16" s="305" t="s">
        <v>3535</v>
      </c>
      <c r="N16" s="305" t="s">
        <v>3536</v>
      </c>
      <c r="O16" s="305" t="s">
        <v>3537</v>
      </c>
      <c r="P16" s="305" t="s">
        <v>3538</v>
      </c>
      <c r="Q16" s="305" t="s">
        <v>3539</v>
      </c>
      <c r="R16" s="305" t="s">
        <v>260</v>
      </c>
      <c r="S16" s="305" t="s">
        <v>3540</v>
      </c>
      <c r="T16" s="305" t="s">
        <v>260</v>
      </c>
      <c r="U16" s="305" t="s">
        <v>2976</v>
      </c>
      <c r="V16" s="305" t="s">
        <v>260</v>
      </c>
      <c r="W16" s="311" t="s">
        <v>224</v>
      </c>
      <c r="Z16" s="305" t="s">
        <v>3528</v>
      </c>
      <c r="AA16" s="305" t="s">
        <v>3529</v>
      </c>
      <c r="AB16" s="305" t="s">
        <v>3530</v>
      </c>
      <c r="AC16" s="305" t="s">
        <v>3531</v>
      </c>
      <c r="AD16" s="305" t="s">
        <v>3532</v>
      </c>
      <c r="AE16" s="305" t="s">
        <v>260</v>
      </c>
      <c r="AF16" s="305" t="s">
        <v>260</v>
      </c>
      <c r="AG16" s="305" t="s">
        <v>260</v>
      </c>
      <c r="AH16" s="305" t="s">
        <v>260</v>
      </c>
      <c r="AI16" s="305" t="s">
        <v>3532</v>
      </c>
      <c r="AJ16" s="305" t="s">
        <v>3533</v>
      </c>
      <c r="AK16" s="305" t="s">
        <v>3534</v>
      </c>
      <c r="AL16" s="305" t="s">
        <v>3535</v>
      </c>
      <c r="AM16" s="305" t="s">
        <v>3536</v>
      </c>
      <c r="AN16" s="305" t="s">
        <v>3537</v>
      </c>
      <c r="AO16" s="305" t="s">
        <v>3538</v>
      </c>
      <c r="AP16" s="305" t="s">
        <v>3539</v>
      </c>
      <c r="AQ16" s="305" t="s">
        <v>260</v>
      </c>
      <c r="AR16" s="305" t="s">
        <v>3540</v>
      </c>
      <c r="AS16" s="305" t="s">
        <v>260</v>
      </c>
      <c r="AT16" s="305" t="s">
        <v>2976</v>
      </c>
      <c r="AU16" s="305" t="s">
        <v>260</v>
      </c>
      <c r="AV16" s="313" t="s">
        <v>224</v>
      </c>
    </row>
    <row r="17">
      <c r="A17" s="305" t="s">
        <v>3541</v>
      </c>
      <c r="B17" s="305" t="s">
        <v>3542</v>
      </c>
      <c r="C17" s="305" t="s">
        <v>3543</v>
      </c>
      <c r="D17" s="305" t="s">
        <v>3544</v>
      </c>
      <c r="E17" s="305" t="s">
        <v>3545</v>
      </c>
      <c r="F17" s="305" t="s">
        <v>260</v>
      </c>
      <c r="G17" s="305" t="s">
        <v>260</v>
      </c>
      <c r="H17" s="305" t="s">
        <v>260</v>
      </c>
      <c r="I17" s="305" t="s">
        <v>260</v>
      </c>
      <c r="J17" s="305" t="s">
        <v>3545</v>
      </c>
      <c r="K17" s="305" t="s">
        <v>260</v>
      </c>
      <c r="L17" s="305" t="s">
        <v>3546</v>
      </c>
      <c r="M17" s="305" t="s">
        <v>3547</v>
      </c>
      <c r="N17" s="305" t="s">
        <v>3548</v>
      </c>
      <c r="O17" s="305" t="s">
        <v>3549</v>
      </c>
      <c r="P17" s="305" t="s">
        <v>260</v>
      </c>
      <c r="Q17" s="305" t="s">
        <v>260</v>
      </c>
      <c r="R17" s="305" t="s">
        <v>260</v>
      </c>
      <c r="S17" s="305" t="s">
        <v>3550</v>
      </c>
      <c r="T17" s="305" t="s">
        <v>260</v>
      </c>
      <c r="U17" s="305" t="s">
        <v>267</v>
      </c>
      <c r="V17" s="305" t="s">
        <v>3551</v>
      </c>
      <c r="W17" s="311" t="s">
        <v>224</v>
      </c>
      <c r="Z17" s="305" t="s">
        <v>3541</v>
      </c>
      <c r="AA17" s="305" t="s">
        <v>3542</v>
      </c>
      <c r="AB17" s="305" t="s">
        <v>3543</v>
      </c>
      <c r="AC17" s="305" t="s">
        <v>3544</v>
      </c>
      <c r="AD17" s="305" t="s">
        <v>3545</v>
      </c>
      <c r="AE17" s="305" t="s">
        <v>260</v>
      </c>
      <c r="AF17" s="305" t="s">
        <v>260</v>
      </c>
      <c r="AG17" s="305" t="s">
        <v>260</v>
      </c>
      <c r="AH17" s="305" t="s">
        <v>260</v>
      </c>
      <c r="AI17" s="305" t="s">
        <v>3545</v>
      </c>
      <c r="AJ17" s="305" t="s">
        <v>260</v>
      </c>
      <c r="AK17" s="305" t="s">
        <v>3546</v>
      </c>
      <c r="AL17" s="305" t="s">
        <v>3547</v>
      </c>
      <c r="AM17" s="305" t="s">
        <v>3548</v>
      </c>
      <c r="AN17" s="305" t="s">
        <v>3549</v>
      </c>
      <c r="AO17" s="305" t="s">
        <v>260</v>
      </c>
      <c r="AP17" s="305" t="s">
        <v>260</v>
      </c>
      <c r="AQ17" s="305" t="s">
        <v>260</v>
      </c>
      <c r="AR17" s="305" t="s">
        <v>3550</v>
      </c>
      <c r="AS17" s="305" t="s">
        <v>260</v>
      </c>
      <c r="AT17" s="305" t="s">
        <v>267</v>
      </c>
      <c r="AU17" s="305" t="s">
        <v>3551</v>
      </c>
      <c r="AV17" s="313" t="s">
        <v>224</v>
      </c>
    </row>
    <row r="18">
      <c r="A18" s="305" t="s">
        <v>3552</v>
      </c>
      <c r="B18" s="305" t="s">
        <v>3553</v>
      </c>
      <c r="C18" s="305" t="s">
        <v>3554</v>
      </c>
      <c r="D18" s="305" t="s">
        <v>3555</v>
      </c>
      <c r="E18" s="305" t="s">
        <v>3556</v>
      </c>
      <c r="F18" s="305" t="s">
        <v>260</v>
      </c>
      <c r="G18" s="305" t="s">
        <v>260</v>
      </c>
      <c r="H18" s="305" t="s">
        <v>260</v>
      </c>
      <c r="I18" s="305" t="s">
        <v>260</v>
      </c>
      <c r="J18" s="305" t="s">
        <v>3556</v>
      </c>
      <c r="K18" s="305" t="s">
        <v>260</v>
      </c>
      <c r="L18" s="305" t="s">
        <v>3557</v>
      </c>
      <c r="M18" s="305" t="s">
        <v>260</v>
      </c>
      <c r="N18" s="305" t="s">
        <v>3558</v>
      </c>
      <c r="O18" s="305" t="s">
        <v>3559</v>
      </c>
      <c r="P18" s="305" t="s">
        <v>260</v>
      </c>
      <c r="Q18" s="305" t="s">
        <v>260</v>
      </c>
      <c r="R18" s="305" t="s">
        <v>260</v>
      </c>
      <c r="S18" s="305" t="s">
        <v>3560</v>
      </c>
      <c r="T18" s="305" t="s">
        <v>260</v>
      </c>
      <c r="U18" s="305" t="s">
        <v>3561</v>
      </c>
      <c r="V18" s="305" t="s">
        <v>3562</v>
      </c>
      <c r="W18" s="311" t="s">
        <v>224</v>
      </c>
      <c r="Z18" s="305" t="s">
        <v>3552</v>
      </c>
      <c r="AA18" s="305" t="s">
        <v>3553</v>
      </c>
      <c r="AB18" s="305" t="s">
        <v>3554</v>
      </c>
      <c r="AC18" s="305" t="s">
        <v>3555</v>
      </c>
      <c r="AD18" s="305" t="s">
        <v>3556</v>
      </c>
      <c r="AE18" s="305" t="s">
        <v>260</v>
      </c>
      <c r="AF18" s="305" t="s">
        <v>260</v>
      </c>
      <c r="AG18" s="305" t="s">
        <v>260</v>
      </c>
      <c r="AH18" s="305" t="s">
        <v>260</v>
      </c>
      <c r="AI18" s="305" t="s">
        <v>3556</v>
      </c>
      <c r="AJ18" s="305" t="s">
        <v>260</v>
      </c>
      <c r="AK18" s="305" t="s">
        <v>3557</v>
      </c>
      <c r="AL18" s="305" t="s">
        <v>260</v>
      </c>
      <c r="AM18" s="305" t="s">
        <v>3558</v>
      </c>
      <c r="AN18" s="305" t="s">
        <v>3559</v>
      </c>
      <c r="AO18" s="305" t="s">
        <v>260</v>
      </c>
      <c r="AP18" s="305" t="s">
        <v>260</v>
      </c>
      <c r="AQ18" s="305" t="s">
        <v>260</v>
      </c>
      <c r="AR18" s="305" t="s">
        <v>3560</v>
      </c>
      <c r="AS18" s="305" t="s">
        <v>260</v>
      </c>
      <c r="AT18" s="305" t="s">
        <v>3561</v>
      </c>
      <c r="AU18" s="305" t="s">
        <v>3562</v>
      </c>
      <c r="AV18" s="313" t="s">
        <v>224</v>
      </c>
    </row>
    <row r="19">
      <c r="A19" s="305" t="s">
        <v>3563</v>
      </c>
      <c r="B19" s="305" t="s">
        <v>3564</v>
      </c>
      <c r="C19" s="305" t="s">
        <v>3565</v>
      </c>
      <c r="D19" s="305" t="s">
        <v>3566</v>
      </c>
      <c r="E19" s="305" t="s">
        <v>3567</v>
      </c>
      <c r="F19" s="305" t="s">
        <v>260</v>
      </c>
      <c r="G19" s="305" t="s">
        <v>260</v>
      </c>
      <c r="H19" s="305" t="s">
        <v>260</v>
      </c>
      <c r="I19" s="305" t="s">
        <v>260</v>
      </c>
      <c r="J19" s="305" t="s">
        <v>3567</v>
      </c>
      <c r="K19" s="305" t="s">
        <v>3568</v>
      </c>
      <c r="L19" s="305" t="s">
        <v>3569</v>
      </c>
      <c r="M19" s="305" t="s">
        <v>260</v>
      </c>
      <c r="N19" s="305" t="s">
        <v>3519</v>
      </c>
      <c r="O19" s="305" t="s">
        <v>3570</v>
      </c>
      <c r="P19" s="305" t="s">
        <v>3571</v>
      </c>
      <c r="Q19" s="305" t="s">
        <v>260</v>
      </c>
      <c r="R19" s="305" t="s">
        <v>260</v>
      </c>
      <c r="S19" s="305" t="s">
        <v>3572</v>
      </c>
      <c r="T19" s="305" t="s">
        <v>260</v>
      </c>
      <c r="U19" s="305" t="s">
        <v>267</v>
      </c>
      <c r="V19" s="305" t="s">
        <v>3573</v>
      </c>
      <c r="W19" s="311" t="s">
        <v>224</v>
      </c>
      <c r="Z19" s="305" t="s">
        <v>3563</v>
      </c>
      <c r="AA19" s="305" t="s">
        <v>3564</v>
      </c>
      <c r="AB19" s="305" t="s">
        <v>3565</v>
      </c>
      <c r="AC19" s="305" t="s">
        <v>3566</v>
      </c>
      <c r="AD19" s="305" t="s">
        <v>3567</v>
      </c>
      <c r="AE19" s="305" t="s">
        <v>260</v>
      </c>
      <c r="AF19" s="305" t="s">
        <v>260</v>
      </c>
      <c r="AG19" s="305" t="s">
        <v>260</v>
      </c>
      <c r="AH19" s="305" t="s">
        <v>260</v>
      </c>
      <c r="AI19" s="305" t="s">
        <v>3567</v>
      </c>
      <c r="AJ19" s="305" t="s">
        <v>3568</v>
      </c>
      <c r="AK19" s="305" t="s">
        <v>3569</v>
      </c>
      <c r="AL19" s="305" t="s">
        <v>260</v>
      </c>
      <c r="AM19" s="305" t="s">
        <v>3519</v>
      </c>
      <c r="AN19" s="305" t="s">
        <v>3570</v>
      </c>
      <c r="AO19" s="305" t="s">
        <v>3571</v>
      </c>
      <c r="AP19" s="305" t="s">
        <v>260</v>
      </c>
      <c r="AQ19" s="305" t="s">
        <v>260</v>
      </c>
      <c r="AR19" s="305" t="s">
        <v>3572</v>
      </c>
      <c r="AS19" s="305" t="s">
        <v>260</v>
      </c>
      <c r="AT19" s="305" t="s">
        <v>267</v>
      </c>
      <c r="AU19" s="305" t="s">
        <v>3573</v>
      </c>
      <c r="AV19" s="313" t="s">
        <v>224</v>
      </c>
    </row>
    <row r="20">
      <c r="A20" s="305" t="s">
        <v>3574</v>
      </c>
      <c r="B20" s="305" t="s">
        <v>3575</v>
      </c>
      <c r="C20" s="305" t="s">
        <v>3576</v>
      </c>
      <c r="D20" s="305" t="s">
        <v>3577</v>
      </c>
      <c r="E20" s="305" t="s">
        <v>3578</v>
      </c>
      <c r="F20" s="305" t="s">
        <v>260</v>
      </c>
      <c r="G20" s="305" t="s">
        <v>260</v>
      </c>
      <c r="H20" s="305" t="s">
        <v>260</v>
      </c>
      <c r="I20" s="305" t="s">
        <v>260</v>
      </c>
      <c r="J20" s="305" t="s">
        <v>3578</v>
      </c>
      <c r="K20" s="305" t="s">
        <v>260</v>
      </c>
      <c r="L20" s="305" t="s">
        <v>260</v>
      </c>
      <c r="M20" s="305" t="s">
        <v>260</v>
      </c>
      <c r="N20" s="305" t="s">
        <v>3579</v>
      </c>
      <c r="O20" s="305" t="s">
        <v>3580</v>
      </c>
      <c r="P20" s="305" t="s">
        <v>260</v>
      </c>
      <c r="Q20" s="305" t="s">
        <v>260</v>
      </c>
      <c r="R20" s="305" t="s">
        <v>260</v>
      </c>
      <c r="S20" s="305" t="s">
        <v>3581</v>
      </c>
      <c r="T20" s="305" t="s">
        <v>260</v>
      </c>
      <c r="U20" s="305" t="s">
        <v>3582</v>
      </c>
      <c r="V20" s="305" t="s">
        <v>260</v>
      </c>
      <c r="W20" s="311" t="s">
        <v>224</v>
      </c>
      <c r="Z20" s="305" t="s">
        <v>3574</v>
      </c>
      <c r="AA20" s="305" t="s">
        <v>3575</v>
      </c>
      <c r="AB20" s="305" t="s">
        <v>3576</v>
      </c>
      <c r="AC20" s="305" t="s">
        <v>3577</v>
      </c>
      <c r="AD20" s="305" t="s">
        <v>3578</v>
      </c>
      <c r="AE20" s="305" t="s">
        <v>260</v>
      </c>
      <c r="AF20" s="305" t="s">
        <v>260</v>
      </c>
      <c r="AG20" s="305" t="s">
        <v>260</v>
      </c>
      <c r="AH20" s="305" t="s">
        <v>260</v>
      </c>
      <c r="AI20" s="305" t="s">
        <v>3578</v>
      </c>
      <c r="AJ20" s="305" t="s">
        <v>260</v>
      </c>
      <c r="AK20" s="305" t="s">
        <v>260</v>
      </c>
      <c r="AL20" s="305" t="s">
        <v>260</v>
      </c>
      <c r="AM20" s="305" t="s">
        <v>3579</v>
      </c>
      <c r="AN20" s="305" t="s">
        <v>3580</v>
      </c>
      <c r="AO20" s="305" t="s">
        <v>260</v>
      </c>
      <c r="AP20" s="305" t="s">
        <v>260</v>
      </c>
      <c r="AQ20" s="305" t="s">
        <v>260</v>
      </c>
      <c r="AR20" s="305" t="s">
        <v>3581</v>
      </c>
      <c r="AS20" s="305" t="s">
        <v>260</v>
      </c>
      <c r="AT20" s="305" t="s">
        <v>3582</v>
      </c>
      <c r="AU20" s="305" t="s">
        <v>260</v>
      </c>
      <c r="AV20" s="313" t="s">
        <v>224</v>
      </c>
    </row>
    <row r="21">
      <c r="A21" s="305" t="s">
        <v>3583</v>
      </c>
      <c r="B21" s="305" t="s">
        <v>3584</v>
      </c>
      <c r="C21" s="305" t="s">
        <v>3585</v>
      </c>
      <c r="D21" s="305" t="s">
        <v>3586</v>
      </c>
      <c r="E21" s="305" t="s">
        <v>3587</v>
      </c>
      <c r="F21" s="305" t="s">
        <v>260</v>
      </c>
      <c r="G21" s="305" t="s">
        <v>260</v>
      </c>
      <c r="H21" s="305" t="s">
        <v>260</v>
      </c>
      <c r="I21" s="305" t="s">
        <v>260</v>
      </c>
      <c r="J21" s="305" t="s">
        <v>3587</v>
      </c>
      <c r="K21" s="305" t="s">
        <v>260</v>
      </c>
      <c r="L21" s="305" t="s">
        <v>3588</v>
      </c>
      <c r="M21" s="305" t="s">
        <v>260</v>
      </c>
      <c r="N21" s="305" t="s">
        <v>3589</v>
      </c>
      <c r="O21" s="305" t="s">
        <v>3590</v>
      </c>
      <c r="P21" s="305" t="s">
        <v>3591</v>
      </c>
      <c r="Q21" s="305" t="s">
        <v>260</v>
      </c>
      <c r="R21" s="305" t="s">
        <v>260</v>
      </c>
      <c r="S21" s="305" t="s">
        <v>3592</v>
      </c>
      <c r="T21" s="305" t="s">
        <v>3593</v>
      </c>
      <c r="U21" s="305" t="s">
        <v>317</v>
      </c>
      <c r="V21" s="305" t="s">
        <v>3594</v>
      </c>
      <c r="W21" s="311" t="s">
        <v>224</v>
      </c>
      <c r="Z21" s="305" t="s">
        <v>3583</v>
      </c>
      <c r="AA21" s="305" t="s">
        <v>3584</v>
      </c>
      <c r="AB21" s="305" t="s">
        <v>3585</v>
      </c>
      <c r="AC21" s="305" t="s">
        <v>3586</v>
      </c>
      <c r="AD21" s="305" t="s">
        <v>3587</v>
      </c>
      <c r="AE21" s="305" t="s">
        <v>260</v>
      </c>
      <c r="AF21" s="305" t="s">
        <v>260</v>
      </c>
      <c r="AG21" s="305" t="s">
        <v>260</v>
      </c>
      <c r="AH21" s="305" t="s">
        <v>260</v>
      </c>
      <c r="AI21" s="305" t="s">
        <v>3587</v>
      </c>
      <c r="AJ21" s="305" t="s">
        <v>260</v>
      </c>
      <c r="AK21" s="305" t="s">
        <v>3588</v>
      </c>
      <c r="AL21" s="305" t="s">
        <v>260</v>
      </c>
      <c r="AM21" s="305" t="s">
        <v>3589</v>
      </c>
      <c r="AN21" s="305" t="s">
        <v>3590</v>
      </c>
      <c r="AO21" s="305" t="s">
        <v>3591</v>
      </c>
      <c r="AP21" s="305" t="s">
        <v>260</v>
      </c>
      <c r="AQ21" s="305" t="s">
        <v>260</v>
      </c>
      <c r="AR21" s="305" t="s">
        <v>3592</v>
      </c>
      <c r="AS21" s="305" t="s">
        <v>3593</v>
      </c>
      <c r="AT21" s="305" t="s">
        <v>317</v>
      </c>
      <c r="AU21" s="305" t="s">
        <v>3594</v>
      </c>
      <c r="AV21" s="313" t="s">
        <v>224</v>
      </c>
    </row>
    <row r="22">
      <c r="A22" s="305" t="s">
        <v>3595</v>
      </c>
      <c r="B22" s="305" t="s">
        <v>3596</v>
      </c>
      <c r="C22" s="305" t="s">
        <v>3597</v>
      </c>
      <c r="D22" s="305" t="s">
        <v>3598</v>
      </c>
      <c r="E22" s="305" t="s">
        <v>3599</v>
      </c>
      <c r="F22" s="305" t="s">
        <v>260</v>
      </c>
      <c r="G22" s="305" t="s">
        <v>260</v>
      </c>
      <c r="H22" s="305" t="s">
        <v>260</v>
      </c>
      <c r="I22" s="305" t="s">
        <v>260</v>
      </c>
      <c r="J22" s="305" t="s">
        <v>3599</v>
      </c>
      <c r="K22" s="305" t="s">
        <v>3600</v>
      </c>
      <c r="L22" s="305" t="s">
        <v>3601</v>
      </c>
      <c r="M22" s="305" t="s">
        <v>260</v>
      </c>
      <c r="N22" s="305" t="s">
        <v>3602</v>
      </c>
      <c r="O22" s="305" t="s">
        <v>3603</v>
      </c>
      <c r="P22" s="305" t="s">
        <v>3604</v>
      </c>
      <c r="Q22" s="305" t="s">
        <v>260</v>
      </c>
      <c r="R22" s="305" t="s">
        <v>260</v>
      </c>
      <c r="S22" s="305" t="s">
        <v>284</v>
      </c>
      <c r="T22" s="305" t="s">
        <v>260</v>
      </c>
      <c r="U22" s="305" t="s">
        <v>285</v>
      </c>
      <c r="V22" s="305" t="s">
        <v>3605</v>
      </c>
      <c r="W22" s="311" t="s">
        <v>224</v>
      </c>
      <c r="Z22" s="305" t="s">
        <v>3595</v>
      </c>
      <c r="AA22" s="305" t="s">
        <v>3596</v>
      </c>
      <c r="AB22" s="305" t="s">
        <v>3597</v>
      </c>
      <c r="AC22" s="305" t="s">
        <v>3598</v>
      </c>
      <c r="AD22" s="305" t="s">
        <v>3599</v>
      </c>
      <c r="AE22" s="305" t="s">
        <v>260</v>
      </c>
      <c r="AF22" s="305" t="s">
        <v>260</v>
      </c>
      <c r="AG22" s="305" t="s">
        <v>260</v>
      </c>
      <c r="AH22" s="305" t="s">
        <v>260</v>
      </c>
      <c r="AI22" s="305" t="s">
        <v>3599</v>
      </c>
      <c r="AJ22" s="305" t="s">
        <v>3600</v>
      </c>
      <c r="AK22" s="305" t="s">
        <v>3601</v>
      </c>
      <c r="AL22" s="305" t="s">
        <v>260</v>
      </c>
      <c r="AM22" s="305" t="s">
        <v>3602</v>
      </c>
      <c r="AN22" s="305" t="s">
        <v>3603</v>
      </c>
      <c r="AO22" s="305" t="s">
        <v>3604</v>
      </c>
      <c r="AP22" s="305" t="s">
        <v>260</v>
      </c>
      <c r="AQ22" s="305" t="s">
        <v>260</v>
      </c>
      <c r="AR22" s="305" t="s">
        <v>284</v>
      </c>
      <c r="AS22" s="305" t="s">
        <v>260</v>
      </c>
      <c r="AT22" s="305" t="s">
        <v>285</v>
      </c>
      <c r="AU22" s="305" t="s">
        <v>3605</v>
      </c>
      <c r="AV22" s="313" t="s">
        <v>224</v>
      </c>
    </row>
    <row r="23">
      <c r="A23" s="305" t="s">
        <v>3606</v>
      </c>
      <c r="B23" s="305" t="s">
        <v>3607</v>
      </c>
      <c r="C23" s="305" t="s">
        <v>3608</v>
      </c>
      <c r="D23" s="305" t="s">
        <v>3609</v>
      </c>
      <c r="E23" s="305" t="s">
        <v>3610</v>
      </c>
      <c r="F23" s="305" t="s">
        <v>260</v>
      </c>
      <c r="G23" s="305" t="s">
        <v>260</v>
      </c>
      <c r="H23" s="305" t="s">
        <v>260</v>
      </c>
      <c r="I23" s="305" t="s">
        <v>260</v>
      </c>
      <c r="J23" s="305" t="s">
        <v>3610</v>
      </c>
      <c r="K23" s="305" t="s">
        <v>3611</v>
      </c>
      <c r="L23" s="305" t="s">
        <v>260</v>
      </c>
      <c r="M23" s="305" t="s">
        <v>260</v>
      </c>
      <c r="N23" s="305" t="s">
        <v>3612</v>
      </c>
      <c r="O23" s="305" t="s">
        <v>3613</v>
      </c>
      <c r="P23" s="305" t="s">
        <v>3614</v>
      </c>
      <c r="Q23" s="305" t="s">
        <v>3615</v>
      </c>
      <c r="R23" s="305" t="s">
        <v>260</v>
      </c>
      <c r="S23" s="305" t="s">
        <v>3616</v>
      </c>
      <c r="T23" s="305" t="s">
        <v>260</v>
      </c>
      <c r="U23" s="305" t="s">
        <v>3617</v>
      </c>
      <c r="V23" s="305" t="s">
        <v>260</v>
      </c>
      <c r="W23" s="311" t="s">
        <v>224</v>
      </c>
      <c r="Z23" s="305" t="s">
        <v>3606</v>
      </c>
      <c r="AA23" s="305" t="s">
        <v>3607</v>
      </c>
      <c r="AB23" s="305" t="s">
        <v>3608</v>
      </c>
      <c r="AC23" s="305" t="s">
        <v>3609</v>
      </c>
      <c r="AD23" s="305" t="s">
        <v>3610</v>
      </c>
      <c r="AE23" s="305" t="s">
        <v>260</v>
      </c>
      <c r="AF23" s="305" t="s">
        <v>260</v>
      </c>
      <c r="AG23" s="305" t="s">
        <v>260</v>
      </c>
      <c r="AH23" s="305" t="s">
        <v>260</v>
      </c>
      <c r="AI23" s="305" t="s">
        <v>3610</v>
      </c>
      <c r="AJ23" s="305" t="s">
        <v>3611</v>
      </c>
      <c r="AK23" s="305" t="s">
        <v>260</v>
      </c>
      <c r="AL23" s="305" t="s">
        <v>260</v>
      </c>
      <c r="AM23" s="305" t="s">
        <v>3612</v>
      </c>
      <c r="AN23" s="305" t="s">
        <v>3613</v>
      </c>
      <c r="AO23" s="305" t="s">
        <v>3614</v>
      </c>
      <c r="AP23" s="305" t="s">
        <v>3615</v>
      </c>
      <c r="AQ23" s="305" t="s">
        <v>260</v>
      </c>
      <c r="AR23" s="305" t="s">
        <v>3616</v>
      </c>
      <c r="AS23" s="305" t="s">
        <v>260</v>
      </c>
      <c r="AT23" s="305" t="s">
        <v>3617</v>
      </c>
      <c r="AU23" s="305" t="s">
        <v>260</v>
      </c>
      <c r="AV23" s="313" t="s">
        <v>224</v>
      </c>
    </row>
    <row r="24">
      <c r="A24" s="305" t="s">
        <v>3618</v>
      </c>
      <c r="B24" s="305" t="s">
        <v>3619</v>
      </c>
      <c r="C24" s="305" t="s">
        <v>3620</v>
      </c>
      <c r="D24" s="305" t="s">
        <v>3621</v>
      </c>
      <c r="E24" s="305" t="s">
        <v>3622</v>
      </c>
      <c r="F24" s="305" t="s">
        <v>260</v>
      </c>
      <c r="G24" s="305" t="s">
        <v>260</v>
      </c>
      <c r="H24" s="305" t="s">
        <v>260</v>
      </c>
      <c r="I24" s="305" t="s">
        <v>260</v>
      </c>
      <c r="J24" s="305" t="s">
        <v>3622</v>
      </c>
      <c r="K24" s="305" t="s">
        <v>260</v>
      </c>
      <c r="L24" s="305" t="s">
        <v>260</v>
      </c>
      <c r="M24" s="305" t="s">
        <v>260</v>
      </c>
      <c r="N24" s="305" t="s">
        <v>3623</v>
      </c>
      <c r="O24" s="305" t="s">
        <v>3624</v>
      </c>
      <c r="P24" s="305" t="s">
        <v>260</v>
      </c>
      <c r="Q24" s="305" t="s">
        <v>260</v>
      </c>
      <c r="R24" s="305" t="s">
        <v>260</v>
      </c>
      <c r="S24" s="305" t="s">
        <v>316</v>
      </c>
      <c r="T24" s="305" t="s">
        <v>260</v>
      </c>
      <c r="U24" s="305" t="s">
        <v>317</v>
      </c>
      <c r="V24" s="305" t="s">
        <v>260</v>
      </c>
      <c r="W24" s="311" t="s">
        <v>224</v>
      </c>
      <c r="Z24" s="305" t="s">
        <v>3618</v>
      </c>
      <c r="AA24" s="305" t="s">
        <v>3619</v>
      </c>
      <c r="AB24" s="305" t="s">
        <v>3620</v>
      </c>
      <c r="AC24" s="305" t="s">
        <v>3621</v>
      </c>
      <c r="AD24" s="305" t="s">
        <v>3622</v>
      </c>
      <c r="AE24" s="305" t="s">
        <v>260</v>
      </c>
      <c r="AF24" s="305" t="s">
        <v>260</v>
      </c>
      <c r="AG24" s="305" t="s">
        <v>260</v>
      </c>
      <c r="AH24" s="305" t="s">
        <v>260</v>
      </c>
      <c r="AI24" s="305" t="s">
        <v>3622</v>
      </c>
      <c r="AJ24" s="305" t="s">
        <v>260</v>
      </c>
      <c r="AK24" s="305" t="s">
        <v>260</v>
      </c>
      <c r="AL24" s="305" t="s">
        <v>260</v>
      </c>
      <c r="AM24" s="305" t="s">
        <v>3623</v>
      </c>
      <c r="AN24" s="305" t="s">
        <v>3624</v>
      </c>
      <c r="AO24" s="305" t="s">
        <v>260</v>
      </c>
      <c r="AP24" s="305" t="s">
        <v>260</v>
      </c>
      <c r="AQ24" s="305" t="s">
        <v>260</v>
      </c>
      <c r="AR24" s="305" t="s">
        <v>316</v>
      </c>
      <c r="AS24" s="305" t="s">
        <v>260</v>
      </c>
      <c r="AT24" s="305" t="s">
        <v>317</v>
      </c>
      <c r="AU24" s="305" t="s">
        <v>260</v>
      </c>
      <c r="AV24" s="313" t="s">
        <v>224</v>
      </c>
    </row>
    <row r="25">
      <c r="A25" s="305" t="s">
        <v>3625</v>
      </c>
      <c r="B25" s="305" t="s">
        <v>3626</v>
      </c>
      <c r="C25" s="305" t="s">
        <v>3627</v>
      </c>
      <c r="D25" s="305" t="s">
        <v>3628</v>
      </c>
      <c r="E25" s="305" t="s">
        <v>3629</v>
      </c>
      <c r="F25" s="305" t="s">
        <v>260</v>
      </c>
      <c r="G25" s="305" t="s">
        <v>260</v>
      </c>
      <c r="H25" s="305" t="s">
        <v>260</v>
      </c>
      <c r="I25" s="305" t="s">
        <v>260</v>
      </c>
      <c r="J25" s="305" t="s">
        <v>3629</v>
      </c>
      <c r="K25" s="305" t="s">
        <v>260</v>
      </c>
      <c r="L25" s="305" t="s">
        <v>260</v>
      </c>
      <c r="M25" s="305" t="s">
        <v>260</v>
      </c>
      <c r="N25" s="305" t="s">
        <v>3630</v>
      </c>
      <c r="O25" s="305" t="s">
        <v>3631</v>
      </c>
      <c r="P25" s="305" t="s">
        <v>260</v>
      </c>
      <c r="Q25" s="305" t="s">
        <v>260</v>
      </c>
      <c r="R25" s="305" t="s">
        <v>260</v>
      </c>
      <c r="S25" s="305" t="s">
        <v>3632</v>
      </c>
      <c r="T25" s="305" t="s">
        <v>260</v>
      </c>
      <c r="U25" s="305" t="s">
        <v>3526</v>
      </c>
      <c r="V25" s="305" t="s">
        <v>3633</v>
      </c>
      <c r="W25" s="311" t="s">
        <v>224</v>
      </c>
      <c r="Z25" s="305" t="s">
        <v>3625</v>
      </c>
      <c r="AA25" s="305" t="s">
        <v>3626</v>
      </c>
      <c r="AB25" s="305" t="s">
        <v>3627</v>
      </c>
      <c r="AC25" s="305" t="s">
        <v>3628</v>
      </c>
      <c r="AD25" s="305" t="s">
        <v>3629</v>
      </c>
      <c r="AE25" s="305" t="s">
        <v>260</v>
      </c>
      <c r="AF25" s="305" t="s">
        <v>260</v>
      </c>
      <c r="AG25" s="305" t="s">
        <v>260</v>
      </c>
      <c r="AH25" s="305" t="s">
        <v>260</v>
      </c>
      <c r="AI25" s="305" t="s">
        <v>3629</v>
      </c>
      <c r="AJ25" s="305" t="s">
        <v>260</v>
      </c>
      <c r="AK25" s="305" t="s">
        <v>260</v>
      </c>
      <c r="AL25" s="305" t="s">
        <v>260</v>
      </c>
      <c r="AM25" s="305" t="s">
        <v>3630</v>
      </c>
      <c r="AN25" s="305" t="s">
        <v>3631</v>
      </c>
      <c r="AO25" s="305" t="s">
        <v>260</v>
      </c>
      <c r="AP25" s="305" t="s">
        <v>260</v>
      </c>
      <c r="AQ25" s="305" t="s">
        <v>260</v>
      </c>
      <c r="AR25" s="305" t="s">
        <v>3632</v>
      </c>
      <c r="AS25" s="305" t="s">
        <v>260</v>
      </c>
      <c r="AT25" s="305" t="s">
        <v>3526</v>
      </c>
      <c r="AU25" s="305" t="s">
        <v>3633</v>
      </c>
      <c r="AV25" s="313" t="s">
        <v>224</v>
      </c>
    </row>
    <row r="26">
      <c r="A26" s="305" t="s">
        <v>3634</v>
      </c>
      <c r="B26" s="305" t="s">
        <v>3635</v>
      </c>
      <c r="C26" s="305" t="s">
        <v>3636</v>
      </c>
      <c r="D26" s="305" t="s">
        <v>3637</v>
      </c>
      <c r="E26" s="305" t="s">
        <v>3638</v>
      </c>
      <c r="F26" s="305" t="s">
        <v>260</v>
      </c>
      <c r="G26" s="305" t="s">
        <v>260</v>
      </c>
      <c r="H26" s="305" t="s">
        <v>260</v>
      </c>
      <c r="I26" s="305" t="s">
        <v>260</v>
      </c>
      <c r="J26" s="305" t="s">
        <v>3638</v>
      </c>
      <c r="K26" s="305" t="s">
        <v>3639</v>
      </c>
      <c r="L26" s="305" t="s">
        <v>3640</v>
      </c>
      <c r="M26" s="305" t="s">
        <v>3641</v>
      </c>
      <c r="N26" s="305" t="s">
        <v>3642</v>
      </c>
      <c r="O26" s="305" t="s">
        <v>3643</v>
      </c>
      <c r="P26" s="305" t="s">
        <v>3644</v>
      </c>
      <c r="Q26" s="305" t="s">
        <v>260</v>
      </c>
      <c r="R26" s="305" t="s">
        <v>260</v>
      </c>
      <c r="S26" s="305" t="s">
        <v>3645</v>
      </c>
      <c r="T26" s="305" t="s">
        <v>260</v>
      </c>
      <c r="U26" s="305" t="s">
        <v>2976</v>
      </c>
      <c r="V26" s="305" t="s">
        <v>3646</v>
      </c>
      <c r="W26" s="311" t="s">
        <v>224</v>
      </c>
      <c r="Z26" s="305" t="s">
        <v>3634</v>
      </c>
      <c r="AA26" s="305" t="s">
        <v>3635</v>
      </c>
      <c r="AB26" s="305" t="s">
        <v>3636</v>
      </c>
      <c r="AC26" s="305" t="s">
        <v>3637</v>
      </c>
      <c r="AD26" s="305" t="s">
        <v>3638</v>
      </c>
      <c r="AE26" s="305" t="s">
        <v>260</v>
      </c>
      <c r="AF26" s="305" t="s">
        <v>260</v>
      </c>
      <c r="AG26" s="305" t="s">
        <v>260</v>
      </c>
      <c r="AH26" s="305" t="s">
        <v>260</v>
      </c>
      <c r="AI26" s="305" t="s">
        <v>3638</v>
      </c>
      <c r="AJ26" s="305" t="s">
        <v>3639</v>
      </c>
      <c r="AK26" s="305" t="s">
        <v>3640</v>
      </c>
      <c r="AL26" s="305" t="s">
        <v>3641</v>
      </c>
      <c r="AM26" s="305" t="s">
        <v>3642</v>
      </c>
      <c r="AN26" s="305" t="s">
        <v>3643</v>
      </c>
      <c r="AO26" s="305" t="s">
        <v>3644</v>
      </c>
      <c r="AP26" s="305" t="s">
        <v>260</v>
      </c>
      <c r="AQ26" s="305" t="s">
        <v>260</v>
      </c>
      <c r="AR26" s="305" t="s">
        <v>3645</v>
      </c>
      <c r="AS26" s="305" t="s">
        <v>260</v>
      </c>
      <c r="AT26" s="305" t="s">
        <v>2976</v>
      </c>
      <c r="AU26" s="305" t="s">
        <v>3646</v>
      </c>
      <c r="AV26" s="313" t="s">
        <v>224</v>
      </c>
    </row>
    <row r="27">
      <c r="A27" s="305" t="s">
        <v>3647</v>
      </c>
      <c r="B27" s="305" t="s">
        <v>3648</v>
      </c>
      <c r="C27" s="305" t="s">
        <v>3649</v>
      </c>
      <c r="D27" s="305" t="s">
        <v>3650</v>
      </c>
      <c r="E27" s="305" t="s">
        <v>3651</v>
      </c>
      <c r="F27" s="305" t="s">
        <v>260</v>
      </c>
      <c r="G27" s="305" t="s">
        <v>260</v>
      </c>
      <c r="H27" s="305" t="s">
        <v>260</v>
      </c>
      <c r="I27" s="305" t="s">
        <v>260</v>
      </c>
      <c r="J27" s="305" t="s">
        <v>3651</v>
      </c>
      <c r="K27" s="305" t="s">
        <v>3652</v>
      </c>
      <c r="L27" s="305" t="s">
        <v>3653</v>
      </c>
      <c r="M27" s="305" t="s">
        <v>260</v>
      </c>
      <c r="N27" s="305" t="s">
        <v>3654</v>
      </c>
      <c r="O27" s="305" t="s">
        <v>3655</v>
      </c>
      <c r="P27" s="305" t="s">
        <v>3656</v>
      </c>
      <c r="Q27" s="305" t="s">
        <v>3657</v>
      </c>
      <c r="R27" s="305" t="s">
        <v>3658</v>
      </c>
      <c r="S27" s="305" t="s">
        <v>3659</v>
      </c>
      <c r="T27" s="305" t="s">
        <v>260</v>
      </c>
      <c r="U27" s="305" t="s">
        <v>3660</v>
      </c>
      <c r="V27" s="305" t="s">
        <v>3661</v>
      </c>
      <c r="W27" s="311" t="s">
        <v>224</v>
      </c>
      <c r="Z27" s="305" t="s">
        <v>3647</v>
      </c>
      <c r="AA27" s="305" t="s">
        <v>3648</v>
      </c>
      <c r="AB27" s="305" t="s">
        <v>3649</v>
      </c>
      <c r="AC27" s="305" t="s">
        <v>3650</v>
      </c>
      <c r="AD27" s="305" t="s">
        <v>3651</v>
      </c>
      <c r="AE27" s="305" t="s">
        <v>260</v>
      </c>
      <c r="AF27" s="305" t="s">
        <v>260</v>
      </c>
      <c r="AG27" s="305" t="s">
        <v>260</v>
      </c>
      <c r="AH27" s="305" t="s">
        <v>260</v>
      </c>
      <c r="AI27" s="305" t="s">
        <v>3651</v>
      </c>
      <c r="AJ27" s="305" t="s">
        <v>3652</v>
      </c>
      <c r="AK27" s="305" t="s">
        <v>3653</v>
      </c>
      <c r="AL27" s="305" t="s">
        <v>260</v>
      </c>
      <c r="AM27" s="305" t="s">
        <v>3654</v>
      </c>
      <c r="AN27" s="305" t="s">
        <v>3655</v>
      </c>
      <c r="AO27" s="305" t="s">
        <v>3656</v>
      </c>
      <c r="AP27" s="305" t="s">
        <v>3657</v>
      </c>
      <c r="AQ27" s="305" t="s">
        <v>3658</v>
      </c>
      <c r="AR27" s="305" t="s">
        <v>3659</v>
      </c>
      <c r="AS27" s="305" t="s">
        <v>260</v>
      </c>
      <c r="AT27" s="305" t="s">
        <v>3660</v>
      </c>
      <c r="AU27" s="305" t="s">
        <v>3661</v>
      </c>
      <c r="AV27" s="313" t="s">
        <v>224</v>
      </c>
    </row>
    <row r="28">
      <c r="A28" s="305" t="s">
        <v>3662</v>
      </c>
      <c r="B28" s="305" t="s">
        <v>3663</v>
      </c>
      <c r="C28" s="305" t="s">
        <v>3664</v>
      </c>
      <c r="D28" s="305" t="s">
        <v>3665</v>
      </c>
      <c r="E28" s="305" t="s">
        <v>3666</v>
      </c>
      <c r="F28" s="305" t="s">
        <v>260</v>
      </c>
      <c r="G28" s="305" t="s">
        <v>260</v>
      </c>
      <c r="H28" s="305" t="s">
        <v>260</v>
      </c>
      <c r="I28" s="305" t="s">
        <v>260</v>
      </c>
      <c r="J28" s="305" t="s">
        <v>3666</v>
      </c>
      <c r="K28" s="305" t="s">
        <v>3667</v>
      </c>
      <c r="L28" s="305" t="s">
        <v>3668</v>
      </c>
      <c r="M28" s="305" t="s">
        <v>260</v>
      </c>
      <c r="N28" s="305" t="s">
        <v>3669</v>
      </c>
      <c r="O28" s="305" t="s">
        <v>3670</v>
      </c>
      <c r="P28" s="305" t="s">
        <v>260</v>
      </c>
      <c r="Q28" s="305" t="s">
        <v>260</v>
      </c>
      <c r="R28" s="305" t="s">
        <v>260</v>
      </c>
      <c r="S28" s="305" t="s">
        <v>3671</v>
      </c>
      <c r="T28" s="305" t="s">
        <v>260</v>
      </c>
      <c r="U28" s="305" t="s">
        <v>407</v>
      </c>
      <c r="V28" s="305" t="s">
        <v>260</v>
      </c>
      <c r="W28" s="311" t="s">
        <v>224</v>
      </c>
      <c r="Z28" s="305" t="s">
        <v>3662</v>
      </c>
      <c r="AA28" s="305" t="s">
        <v>3663</v>
      </c>
      <c r="AB28" s="305" t="s">
        <v>3664</v>
      </c>
      <c r="AC28" s="305" t="s">
        <v>3665</v>
      </c>
      <c r="AD28" s="305" t="s">
        <v>3666</v>
      </c>
      <c r="AE28" s="305" t="s">
        <v>260</v>
      </c>
      <c r="AF28" s="305" t="s">
        <v>260</v>
      </c>
      <c r="AG28" s="305" t="s">
        <v>260</v>
      </c>
      <c r="AH28" s="305" t="s">
        <v>260</v>
      </c>
      <c r="AI28" s="305" t="s">
        <v>3666</v>
      </c>
      <c r="AJ28" s="305" t="s">
        <v>3667</v>
      </c>
      <c r="AK28" s="305" t="s">
        <v>3668</v>
      </c>
      <c r="AL28" s="305" t="s">
        <v>260</v>
      </c>
      <c r="AM28" s="305" t="s">
        <v>3669</v>
      </c>
      <c r="AN28" s="305" t="s">
        <v>3670</v>
      </c>
      <c r="AO28" s="305" t="s">
        <v>260</v>
      </c>
      <c r="AP28" s="305" t="s">
        <v>260</v>
      </c>
      <c r="AQ28" s="305" t="s">
        <v>260</v>
      </c>
      <c r="AR28" s="305" t="s">
        <v>3671</v>
      </c>
      <c r="AS28" s="305" t="s">
        <v>260</v>
      </c>
      <c r="AT28" s="305" t="s">
        <v>407</v>
      </c>
      <c r="AU28" s="305" t="s">
        <v>260</v>
      </c>
      <c r="AV28" s="313" t="s">
        <v>224</v>
      </c>
    </row>
    <row r="29">
      <c r="A29" s="305" t="s">
        <v>3672</v>
      </c>
      <c r="B29" s="305" t="s">
        <v>3673</v>
      </c>
      <c r="C29" s="305" t="s">
        <v>3674</v>
      </c>
      <c r="D29" s="305" t="s">
        <v>3675</v>
      </c>
      <c r="E29" s="305" t="s">
        <v>3676</v>
      </c>
      <c r="F29" s="305" t="s">
        <v>260</v>
      </c>
      <c r="G29" s="305" t="s">
        <v>260</v>
      </c>
      <c r="H29" s="305" t="s">
        <v>260</v>
      </c>
      <c r="I29" s="305" t="s">
        <v>260</v>
      </c>
      <c r="J29" s="305" t="s">
        <v>3676</v>
      </c>
      <c r="K29" s="305" t="s">
        <v>3677</v>
      </c>
      <c r="L29" s="305" t="s">
        <v>260</v>
      </c>
      <c r="M29" s="305" t="s">
        <v>260</v>
      </c>
      <c r="N29" s="305" t="s">
        <v>3678</v>
      </c>
      <c r="O29" s="305" t="s">
        <v>3679</v>
      </c>
      <c r="P29" s="305" t="s">
        <v>3680</v>
      </c>
      <c r="Q29" s="305" t="s">
        <v>3681</v>
      </c>
      <c r="R29" s="305" t="s">
        <v>260</v>
      </c>
      <c r="S29" s="305" t="s">
        <v>3682</v>
      </c>
      <c r="T29" s="305" t="s">
        <v>260</v>
      </c>
      <c r="U29" s="305" t="s">
        <v>267</v>
      </c>
      <c r="V29" s="305" t="s">
        <v>260</v>
      </c>
      <c r="W29" s="311" t="s">
        <v>224</v>
      </c>
      <c r="Z29" s="305" t="s">
        <v>3672</v>
      </c>
      <c r="AA29" s="305" t="s">
        <v>3673</v>
      </c>
      <c r="AB29" s="305" t="s">
        <v>3674</v>
      </c>
      <c r="AC29" s="305" t="s">
        <v>3675</v>
      </c>
      <c r="AD29" s="305" t="s">
        <v>3676</v>
      </c>
      <c r="AE29" s="305" t="s">
        <v>260</v>
      </c>
      <c r="AF29" s="305" t="s">
        <v>260</v>
      </c>
      <c r="AG29" s="305" t="s">
        <v>260</v>
      </c>
      <c r="AH29" s="305" t="s">
        <v>260</v>
      </c>
      <c r="AI29" s="305" t="s">
        <v>3676</v>
      </c>
      <c r="AJ29" s="305" t="s">
        <v>3677</v>
      </c>
      <c r="AK29" s="305" t="s">
        <v>260</v>
      </c>
      <c r="AL29" s="305" t="s">
        <v>260</v>
      </c>
      <c r="AM29" s="305" t="s">
        <v>3678</v>
      </c>
      <c r="AN29" s="305" t="s">
        <v>3679</v>
      </c>
      <c r="AO29" s="305" t="s">
        <v>3680</v>
      </c>
      <c r="AP29" s="305" t="s">
        <v>3681</v>
      </c>
      <c r="AQ29" s="305" t="s">
        <v>260</v>
      </c>
      <c r="AR29" s="305" t="s">
        <v>3682</v>
      </c>
      <c r="AS29" s="305" t="s">
        <v>260</v>
      </c>
      <c r="AT29" s="305" t="s">
        <v>267</v>
      </c>
      <c r="AU29" s="305" t="s">
        <v>260</v>
      </c>
      <c r="AV29" s="313" t="s">
        <v>224</v>
      </c>
    </row>
    <row r="30">
      <c r="A30" s="305" t="s">
        <v>3683</v>
      </c>
      <c r="B30" s="305" t="s">
        <v>3684</v>
      </c>
      <c r="C30" s="305" t="s">
        <v>3685</v>
      </c>
      <c r="D30" s="305" t="s">
        <v>3686</v>
      </c>
      <c r="E30" s="305" t="s">
        <v>3687</v>
      </c>
      <c r="F30" s="305" t="s">
        <v>260</v>
      </c>
      <c r="G30" s="305" t="s">
        <v>260</v>
      </c>
      <c r="H30" s="305" t="s">
        <v>260</v>
      </c>
      <c r="I30" s="305" t="s">
        <v>260</v>
      </c>
      <c r="J30" s="305" t="s">
        <v>3687</v>
      </c>
      <c r="K30" s="305" t="s">
        <v>260</v>
      </c>
      <c r="L30" s="305" t="s">
        <v>3688</v>
      </c>
      <c r="M30" s="305" t="s">
        <v>260</v>
      </c>
      <c r="N30" s="305" t="s">
        <v>3689</v>
      </c>
      <c r="O30" s="305" t="s">
        <v>3690</v>
      </c>
      <c r="P30" s="305" t="s">
        <v>3690</v>
      </c>
      <c r="Q30" s="305" t="s">
        <v>260</v>
      </c>
      <c r="R30" s="305" t="s">
        <v>260</v>
      </c>
      <c r="S30" s="305" t="s">
        <v>316</v>
      </c>
      <c r="T30" s="305" t="s">
        <v>260</v>
      </c>
      <c r="U30" s="305" t="s">
        <v>317</v>
      </c>
      <c r="V30" s="305" t="s">
        <v>3691</v>
      </c>
      <c r="W30" s="311" t="s">
        <v>224</v>
      </c>
      <c r="Z30" s="305" t="s">
        <v>3683</v>
      </c>
      <c r="AA30" s="305" t="s">
        <v>3684</v>
      </c>
      <c r="AB30" s="305" t="s">
        <v>3685</v>
      </c>
      <c r="AC30" s="305" t="s">
        <v>3686</v>
      </c>
      <c r="AD30" s="305" t="s">
        <v>3687</v>
      </c>
      <c r="AE30" s="305" t="s">
        <v>260</v>
      </c>
      <c r="AF30" s="305" t="s">
        <v>260</v>
      </c>
      <c r="AG30" s="305" t="s">
        <v>260</v>
      </c>
      <c r="AH30" s="305" t="s">
        <v>260</v>
      </c>
      <c r="AI30" s="305" t="s">
        <v>3687</v>
      </c>
      <c r="AJ30" s="305" t="s">
        <v>260</v>
      </c>
      <c r="AK30" s="305" t="s">
        <v>3688</v>
      </c>
      <c r="AL30" s="305" t="s">
        <v>260</v>
      </c>
      <c r="AM30" s="305" t="s">
        <v>3689</v>
      </c>
      <c r="AN30" s="305" t="s">
        <v>3690</v>
      </c>
      <c r="AO30" s="305" t="s">
        <v>3690</v>
      </c>
      <c r="AP30" s="305" t="s">
        <v>260</v>
      </c>
      <c r="AQ30" s="305" t="s">
        <v>260</v>
      </c>
      <c r="AR30" s="305" t="s">
        <v>316</v>
      </c>
      <c r="AS30" s="305" t="s">
        <v>260</v>
      </c>
      <c r="AT30" s="305" t="s">
        <v>317</v>
      </c>
      <c r="AU30" s="305" t="s">
        <v>3691</v>
      </c>
      <c r="AV30" s="313" t="s">
        <v>224</v>
      </c>
    </row>
    <row r="31">
      <c r="A31" s="305" t="s">
        <v>3692</v>
      </c>
      <c r="B31" s="305" t="s">
        <v>3693</v>
      </c>
      <c r="C31" s="305" t="s">
        <v>3694</v>
      </c>
      <c r="D31" s="305" t="s">
        <v>3695</v>
      </c>
      <c r="E31" s="305" t="s">
        <v>3696</v>
      </c>
      <c r="F31" s="305" t="s">
        <v>260</v>
      </c>
      <c r="G31" s="305" t="s">
        <v>260</v>
      </c>
      <c r="H31" s="305" t="s">
        <v>260</v>
      </c>
      <c r="I31" s="305" t="s">
        <v>260</v>
      </c>
      <c r="J31" s="305" t="s">
        <v>3696</v>
      </c>
      <c r="K31" s="305" t="s">
        <v>3697</v>
      </c>
      <c r="L31" s="305" t="s">
        <v>3698</v>
      </c>
      <c r="M31" s="305" t="s">
        <v>260</v>
      </c>
      <c r="N31" s="305" t="s">
        <v>3699</v>
      </c>
      <c r="O31" s="305" t="s">
        <v>3696</v>
      </c>
      <c r="P31" s="305" t="s">
        <v>3700</v>
      </c>
      <c r="Q31" s="305" t="s">
        <v>3701</v>
      </c>
      <c r="R31" s="305" t="s">
        <v>3702</v>
      </c>
      <c r="S31" s="305" t="s">
        <v>3703</v>
      </c>
      <c r="T31" s="305" t="s">
        <v>260</v>
      </c>
      <c r="U31" s="305" t="s">
        <v>3441</v>
      </c>
      <c r="V31" s="305" t="s">
        <v>3704</v>
      </c>
      <c r="W31" s="311" t="s">
        <v>224</v>
      </c>
      <c r="Z31" s="305" t="s">
        <v>3692</v>
      </c>
      <c r="AA31" s="305" t="s">
        <v>3693</v>
      </c>
      <c r="AB31" s="305" t="s">
        <v>3694</v>
      </c>
      <c r="AC31" s="305" t="s">
        <v>3695</v>
      </c>
      <c r="AD31" s="305" t="s">
        <v>3696</v>
      </c>
      <c r="AE31" s="305" t="s">
        <v>260</v>
      </c>
      <c r="AF31" s="305" t="s">
        <v>260</v>
      </c>
      <c r="AG31" s="305" t="s">
        <v>260</v>
      </c>
      <c r="AH31" s="305" t="s">
        <v>260</v>
      </c>
      <c r="AI31" s="305" t="s">
        <v>3696</v>
      </c>
      <c r="AJ31" s="305" t="s">
        <v>3697</v>
      </c>
      <c r="AK31" s="305" t="s">
        <v>3698</v>
      </c>
      <c r="AL31" s="305" t="s">
        <v>260</v>
      </c>
      <c r="AM31" s="305" t="s">
        <v>3699</v>
      </c>
      <c r="AN31" s="305" t="s">
        <v>3696</v>
      </c>
      <c r="AO31" s="305" t="s">
        <v>3700</v>
      </c>
      <c r="AP31" s="305" t="s">
        <v>3701</v>
      </c>
      <c r="AQ31" s="305" t="s">
        <v>3702</v>
      </c>
      <c r="AR31" s="305" t="s">
        <v>3703</v>
      </c>
      <c r="AS31" s="305" t="s">
        <v>260</v>
      </c>
      <c r="AT31" s="305" t="s">
        <v>3441</v>
      </c>
      <c r="AU31" s="305" t="s">
        <v>3704</v>
      </c>
      <c r="AV31" s="313" t="s">
        <v>224</v>
      </c>
    </row>
    <row r="32">
      <c r="A32" s="305" t="s">
        <v>3705</v>
      </c>
      <c r="B32" s="305" t="s">
        <v>3706</v>
      </c>
      <c r="C32" s="305" t="s">
        <v>3707</v>
      </c>
      <c r="D32" s="305" t="s">
        <v>3708</v>
      </c>
      <c r="E32" s="305" t="s">
        <v>3709</v>
      </c>
      <c r="F32" s="305" t="s">
        <v>260</v>
      </c>
      <c r="G32" s="305" t="s">
        <v>260</v>
      </c>
      <c r="H32" s="305" t="s">
        <v>260</v>
      </c>
      <c r="I32" s="305" t="s">
        <v>260</v>
      </c>
      <c r="J32" s="305" t="s">
        <v>3709</v>
      </c>
      <c r="K32" s="305" t="s">
        <v>3710</v>
      </c>
      <c r="L32" s="305" t="s">
        <v>3711</v>
      </c>
      <c r="M32" s="305" t="s">
        <v>3712</v>
      </c>
      <c r="N32" s="305" t="s">
        <v>3713</v>
      </c>
      <c r="O32" s="305" t="s">
        <v>3714</v>
      </c>
      <c r="P32" s="305" t="s">
        <v>3715</v>
      </c>
      <c r="Q32" s="305" t="s">
        <v>3716</v>
      </c>
      <c r="R32" s="305" t="s">
        <v>260</v>
      </c>
      <c r="S32" s="305" t="s">
        <v>3717</v>
      </c>
      <c r="T32" s="305" t="s">
        <v>260</v>
      </c>
      <c r="U32" s="305" t="s">
        <v>3718</v>
      </c>
      <c r="V32" s="305" t="s">
        <v>260</v>
      </c>
      <c r="W32" s="311" t="s">
        <v>224</v>
      </c>
      <c r="Z32" s="305" t="s">
        <v>3705</v>
      </c>
      <c r="AA32" s="305" t="s">
        <v>3706</v>
      </c>
      <c r="AB32" s="305" t="s">
        <v>3707</v>
      </c>
      <c r="AC32" s="305" t="s">
        <v>3708</v>
      </c>
      <c r="AD32" s="305" t="s">
        <v>3709</v>
      </c>
      <c r="AE32" s="305" t="s">
        <v>260</v>
      </c>
      <c r="AF32" s="305" t="s">
        <v>260</v>
      </c>
      <c r="AG32" s="305" t="s">
        <v>260</v>
      </c>
      <c r="AH32" s="305" t="s">
        <v>260</v>
      </c>
      <c r="AI32" s="305" t="s">
        <v>3709</v>
      </c>
      <c r="AJ32" s="305" t="s">
        <v>3710</v>
      </c>
      <c r="AK32" s="305" t="s">
        <v>3711</v>
      </c>
      <c r="AL32" s="305" t="s">
        <v>3712</v>
      </c>
      <c r="AM32" s="305" t="s">
        <v>3713</v>
      </c>
      <c r="AN32" s="305" t="s">
        <v>3714</v>
      </c>
      <c r="AO32" s="305" t="s">
        <v>3715</v>
      </c>
      <c r="AP32" s="305" t="s">
        <v>3716</v>
      </c>
      <c r="AQ32" s="305" t="s">
        <v>260</v>
      </c>
      <c r="AR32" s="305" t="s">
        <v>3717</v>
      </c>
      <c r="AS32" s="305" t="s">
        <v>260</v>
      </c>
      <c r="AT32" s="305" t="s">
        <v>3718</v>
      </c>
      <c r="AU32" s="305" t="s">
        <v>260</v>
      </c>
      <c r="AV32" s="313" t="s">
        <v>224</v>
      </c>
    </row>
    <row r="33">
      <c r="A33" s="305" t="s">
        <v>3719</v>
      </c>
      <c r="B33" s="305" t="s">
        <v>3720</v>
      </c>
      <c r="C33" s="305" t="s">
        <v>3721</v>
      </c>
      <c r="D33" s="305" t="s">
        <v>3722</v>
      </c>
      <c r="E33" s="305" t="s">
        <v>3723</v>
      </c>
      <c r="F33" s="305" t="s">
        <v>260</v>
      </c>
      <c r="G33" s="305" t="s">
        <v>260</v>
      </c>
      <c r="H33" s="305" t="s">
        <v>260</v>
      </c>
      <c r="I33" s="305" t="s">
        <v>260</v>
      </c>
      <c r="J33" s="305" t="s">
        <v>3723</v>
      </c>
      <c r="K33" s="305" t="s">
        <v>3724</v>
      </c>
      <c r="L33" s="305" t="s">
        <v>3725</v>
      </c>
      <c r="M33" s="305" t="s">
        <v>260</v>
      </c>
      <c r="N33" s="305" t="s">
        <v>3726</v>
      </c>
      <c r="O33" s="305" t="s">
        <v>3727</v>
      </c>
      <c r="P33" s="305" t="s">
        <v>260</v>
      </c>
      <c r="Q33" s="305" t="s">
        <v>260</v>
      </c>
      <c r="R33" s="305" t="s">
        <v>260</v>
      </c>
      <c r="S33" s="305" t="s">
        <v>3728</v>
      </c>
      <c r="T33" s="305" t="s">
        <v>260</v>
      </c>
      <c r="U33" s="305" t="s">
        <v>3729</v>
      </c>
      <c r="V33" s="305" t="s">
        <v>3730</v>
      </c>
      <c r="W33" s="311" t="s">
        <v>224</v>
      </c>
      <c r="Z33" s="305" t="s">
        <v>3719</v>
      </c>
      <c r="AA33" s="305" t="s">
        <v>3720</v>
      </c>
      <c r="AB33" s="305" t="s">
        <v>3721</v>
      </c>
      <c r="AC33" s="305" t="s">
        <v>3722</v>
      </c>
      <c r="AD33" s="305" t="s">
        <v>3723</v>
      </c>
      <c r="AE33" s="305" t="s">
        <v>260</v>
      </c>
      <c r="AF33" s="305" t="s">
        <v>260</v>
      </c>
      <c r="AG33" s="305" t="s">
        <v>260</v>
      </c>
      <c r="AH33" s="305" t="s">
        <v>260</v>
      </c>
      <c r="AI33" s="305" t="s">
        <v>3723</v>
      </c>
      <c r="AJ33" s="305" t="s">
        <v>3724</v>
      </c>
      <c r="AK33" s="305" t="s">
        <v>3725</v>
      </c>
      <c r="AL33" s="305" t="s">
        <v>260</v>
      </c>
      <c r="AM33" s="305" t="s">
        <v>3726</v>
      </c>
      <c r="AN33" s="305" t="s">
        <v>3727</v>
      </c>
      <c r="AO33" s="305" t="s">
        <v>260</v>
      </c>
      <c r="AP33" s="305" t="s">
        <v>260</v>
      </c>
      <c r="AQ33" s="305" t="s">
        <v>260</v>
      </c>
      <c r="AR33" s="305" t="s">
        <v>3728</v>
      </c>
      <c r="AS33" s="305" t="s">
        <v>260</v>
      </c>
      <c r="AT33" s="305" t="s">
        <v>3729</v>
      </c>
      <c r="AU33" s="305" t="s">
        <v>3730</v>
      </c>
      <c r="AV33" s="313" t="s">
        <v>224</v>
      </c>
    </row>
    <row r="34">
      <c r="A34" s="305" t="s">
        <v>3731</v>
      </c>
      <c r="B34" s="305" t="s">
        <v>3732</v>
      </c>
      <c r="C34" s="305" t="s">
        <v>3733</v>
      </c>
      <c r="D34" s="305" t="s">
        <v>3734</v>
      </c>
      <c r="E34" s="305" t="s">
        <v>3735</v>
      </c>
      <c r="F34" s="305" t="s">
        <v>260</v>
      </c>
      <c r="G34" s="305" t="s">
        <v>260</v>
      </c>
      <c r="H34" s="305" t="s">
        <v>260</v>
      </c>
      <c r="I34" s="305" t="s">
        <v>260</v>
      </c>
      <c r="J34" s="305" t="s">
        <v>3735</v>
      </c>
      <c r="K34" s="305" t="s">
        <v>260</v>
      </c>
      <c r="L34" s="305" t="s">
        <v>3736</v>
      </c>
      <c r="M34" s="305" t="s">
        <v>260</v>
      </c>
      <c r="N34" s="305" t="s">
        <v>3737</v>
      </c>
      <c r="O34" s="305" t="s">
        <v>3738</v>
      </c>
      <c r="P34" s="305" t="s">
        <v>260</v>
      </c>
      <c r="Q34" s="305" t="s">
        <v>260</v>
      </c>
      <c r="R34" s="305" t="s">
        <v>260</v>
      </c>
      <c r="S34" s="305" t="s">
        <v>3739</v>
      </c>
      <c r="T34" s="305" t="s">
        <v>260</v>
      </c>
      <c r="U34" s="305" t="s">
        <v>3740</v>
      </c>
      <c r="V34" s="305" t="s">
        <v>260</v>
      </c>
      <c r="W34" s="311" t="s">
        <v>224</v>
      </c>
      <c r="Z34" s="305" t="s">
        <v>3731</v>
      </c>
      <c r="AA34" s="305" t="s">
        <v>3732</v>
      </c>
      <c r="AB34" s="305" t="s">
        <v>3733</v>
      </c>
      <c r="AC34" s="305" t="s">
        <v>3734</v>
      </c>
      <c r="AD34" s="305" t="s">
        <v>3735</v>
      </c>
      <c r="AE34" s="305" t="s">
        <v>260</v>
      </c>
      <c r="AF34" s="305" t="s">
        <v>260</v>
      </c>
      <c r="AG34" s="305" t="s">
        <v>260</v>
      </c>
      <c r="AH34" s="305" t="s">
        <v>260</v>
      </c>
      <c r="AI34" s="305" t="s">
        <v>3735</v>
      </c>
      <c r="AJ34" s="305" t="s">
        <v>260</v>
      </c>
      <c r="AK34" s="305" t="s">
        <v>3736</v>
      </c>
      <c r="AL34" s="305" t="s">
        <v>260</v>
      </c>
      <c r="AM34" s="305" t="s">
        <v>3737</v>
      </c>
      <c r="AN34" s="305" t="s">
        <v>3738</v>
      </c>
      <c r="AO34" s="305" t="s">
        <v>260</v>
      </c>
      <c r="AP34" s="305" t="s">
        <v>260</v>
      </c>
      <c r="AQ34" s="305" t="s">
        <v>260</v>
      </c>
      <c r="AR34" s="305" t="s">
        <v>3739</v>
      </c>
      <c r="AS34" s="305" t="s">
        <v>260</v>
      </c>
      <c r="AT34" s="305" t="s">
        <v>3740</v>
      </c>
      <c r="AU34" s="305" t="s">
        <v>260</v>
      </c>
      <c r="AV34" s="313" t="s">
        <v>224</v>
      </c>
    </row>
    <row r="35">
      <c r="A35" s="305" t="s">
        <v>3741</v>
      </c>
      <c r="B35" s="305" t="s">
        <v>3742</v>
      </c>
      <c r="C35" s="305" t="s">
        <v>3743</v>
      </c>
      <c r="D35" s="305" t="s">
        <v>3744</v>
      </c>
      <c r="E35" s="305" t="s">
        <v>3745</v>
      </c>
      <c r="F35" s="305" t="s">
        <v>260</v>
      </c>
      <c r="G35" s="305" t="s">
        <v>260</v>
      </c>
      <c r="H35" s="305" t="s">
        <v>260</v>
      </c>
      <c r="I35" s="305" t="s">
        <v>260</v>
      </c>
      <c r="J35" s="305" t="s">
        <v>3745</v>
      </c>
      <c r="K35" s="305" t="s">
        <v>3746</v>
      </c>
      <c r="L35" s="305" t="s">
        <v>3747</v>
      </c>
      <c r="M35" s="305" t="s">
        <v>3748</v>
      </c>
      <c r="N35" s="305" t="s">
        <v>3733</v>
      </c>
      <c r="O35" s="305" t="s">
        <v>3749</v>
      </c>
      <c r="P35" s="305" t="s">
        <v>3750</v>
      </c>
      <c r="Q35" s="305" t="s">
        <v>260</v>
      </c>
      <c r="R35" s="305" t="s">
        <v>260</v>
      </c>
      <c r="S35" s="305" t="s">
        <v>386</v>
      </c>
      <c r="T35" s="305" t="s">
        <v>260</v>
      </c>
      <c r="U35" s="305" t="s">
        <v>317</v>
      </c>
      <c r="V35" s="305" t="s">
        <v>3751</v>
      </c>
      <c r="W35" s="311" t="s">
        <v>224</v>
      </c>
      <c r="Z35" s="305" t="s">
        <v>3741</v>
      </c>
      <c r="AA35" s="305" t="s">
        <v>3742</v>
      </c>
      <c r="AB35" s="305" t="s">
        <v>3743</v>
      </c>
      <c r="AC35" s="305" t="s">
        <v>3744</v>
      </c>
      <c r="AD35" s="305" t="s">
        <v>3745</v>
      </c>
      <c r="AE35" s="305" t="s">
        <v>260</v>
      </c>
      <c r="AF35" s="305" t="s">
        <v>260</v>
      </c>
      <c r="AG35" s="305" t="s">
        <v>260</v>
      </c>
      <c r="AH35" s="305" t="s">
        <v>260</v>
      </c>
      <c r="AI35" s="305" t="s">
        <v>3745</v>
      </c>
      <c r="AJ35" s="305" t="s">
        <v>3746</v>
      </c>
      <c r="AK35" s="305" t="s">
        <v>3747</v>
      </c>
      <c r="AL35" s="305" t="s">
        <v>3748</v>
      </c>
      <c r="AM35" s="305" t="s">
        <v>3733</v>
      </c>
      <c r="AN35" s="305" t="s">
        <v>3749</v>
      </c>
      <c r="AO35" s="305" t="s">
        <v>3750</v>
      </c>
      <c r="AP35" s="305" t="s">
        <v>260</v>
      </c>
      <c r="AQ35" s="305" t="s">
        <v>260</v>
      </c>
      <c r="AR35" s="305" t="s">
        <v>386</v>
      </c>
      <c r="AS35" s="305" t="s">
        <v>260</v>
      </c>
      <c r="AT35" s="305" t="s">
        <v>317</v>
      </c>
      <c r="AU35" s="305" t="s">
        <v>3751</v>
      </c>
      <c r="AV35" s="313" t="s">
        <v>224</v>
      </c>
    </row>
    <row r="36">
      <c r="A36" s="305" t="s">
        <v>3752</v>
      </c>
      <c r="B36" s="305" t="s">
        <v>3753</v>
      </c>
      <c r="C36" s="305" t="s">
        <v>3754</v>
      </c>
      <c r="D36" s="305" t="s">
        <v>3755</v>
      </c>
      <c r="E36" s="305" t="s">
        <v>3756</v>
      </c>
      <c r="F36" s="305" t="s">
        <v>260</v>
      </c>
      <c r="G36" s="305" t="s">
        <v>260</v>
      </c>
      <c r="H36" s="305" t="s">
        <v>260</v>
      </c>
      <c r="I36" s="305" t="s">
        <v>260</v>
      </c>
      <c r="J36" s="305" t="s">
        <v>3756</v>
      </c>
      <c r="K36" s="305" t="s">
        <v>260</v>
      </c>
      <c r="L36" s="305" t="s">
        <v>3757</v>
      </c>
      <c r="M36" s="305" t="s">
        <v>3758</v>
      </c>
      <c r="N36" s="305" t="s">
        <v>3759</v>
      </c>
      <c r="O36" s="305" t="s">
        <v>3760</v>
      </c>
      <c r="P36" s="305" t="s">
        <v>3761</v>
      </c>
      <c r="Q36" s="305" t="s">
        <v>260</v>
      </c>
      <c r="R36" s="305" t="s">
        <v>260</v>
      </c>
      <c r="S36" s="305" t="s">
        <v>3762</v>
      </c>
      <c r="T36" s="305" t="s">
        <v>260</v>
      </c>
      <c r="U36" s="305" t="s">
        <v>267</v>
      </c>
      <c r="V36" s="305" t="s">
        <v>260</v>
      </c>
      <c r="W36" s="311" t="s">
        <v>224</v>
      </c>
      <c r="Z36" s="305" t="s">
        <v>3752</v>
      </c>
      <c r="AA36" s="305" t="s">
        <v>3753</v>
      </c>
      <c r="AB36" s="305" t="s">
        <v>3754</v>
      </c>
      <c r="AC36" s="305" t="s">
        <v>3755</v>
      </c>
      <c r="AD36" s="305" t="s">
        <v>3756</v>
      </c>
      <c r="AE36" s="305" t="s">
        <v>260</v>
      </c>
      <c r="AF36" s="305" t="s">
        <v>260</v>
      </c>
      <c r="AG36" s="305" t="s">
        <v>260</v>
      </c>
      <c r="AH36" s="305" t="s">
        <v>260</v>
      </c>
      <c r="AI36" s="305" t="s">
        <v>3756</v>
      </c>
      <c r="AJ36" s="305" t="s">
        <v>260</v>
      </c>
      <c r="AK36" s="305" t="s">
        <v>3757</v>
      </c>
      <c r="AL36" s="305" t="s">
        <v>3758</v>
      </c>
      <c r="AM36" s="305" t="s">
        <v>3759</v>
      </c>
      <c r="AN36" s="305" t="s">
        <v>3760</v>
      </c>
      <c r="AO36" s="305" t="s">
        <v>3761</v>
      </c>
      <c r="AP36" s="305" t="s">
        <v>260</v>
      </c>
      <c r="AQ36" s="305" t="s">
        <v>260</v>
      </c>
      <c r="AR36" s="305" t="s">
        <v>3762</v>
      </c>
      <c r="AS36" s="305" t="s">
        <v>260</v>
      </c>
      <c r="AT36" s="305" t="s">
        <v>267</v>
      </c>
      <c r="AU36" s="305" t="s">
        <v>260</v>
      </c>
      <c r="AV36" s="313" t="s">
        <v>224</v>
      </c>
    </row>
    <row r="37">
      <c r="A37" s="305" t="s">
        <v>3763</v>
      </c>
      <c r="B37" s="305" t="s">
        <v>3764</v>
      </c>
      <c r="C37" s="305" t="s">
        <v>3765</v>
      </c>
      <c r="D37" s="305" t="s">
        <v>3766</v>
      </c>
      <c r="E37" s="305" t="s">
        <v>3767</v>
      </c>
      <c r="F37" s="305" t="s">
        <v>260</v>
      </c>
      <c r="G37" s="305" t="s">
        <v>260</v>
      </c>
      <c r="H37" s="305" t="s">
        <v>260</v>
      </c>
      <c r="I37" s="305" t="s">
        <v>260</v>
      </c>
      <c r="J37" s="305" t="s">
        <v>3767</v>
      </c>
      <c r="K37" s="305" t="s">
        <v>260</v>
      </c>
      <c r="L37" s="305" t="s">
        <v>260</v>
      </c>
      <c r="M37" s="305" t="s">
        <v>260</v>
      </c>
      <c r="N37" s="305" t="s">
        <v>3768</v>
      </c>
      <c r="O37" s="305" t="s">
        <v>3769</v>
      </c>
      <c r="P37" s="305" t="s">
        <v>3770</v>
      </c>
      <c r="Q37" s="305" t="s">
        <v>3771</v>
      </c>
      <c r="R37" s="305" t="s">
        <v>260</v>
      </c>
      <c r="S37" s="305" t="s">
        <v>3772</v>
      </c>
      <c r="T37" s="305" t="s">
        <v>260</v>
      </c>
      <c r="U37" s="305" t="s">
        <v>267</v>
      </c>
      <c r="V37" s="305" t="s">
        <v>3773</v>
      </c>
      <c r="W37" s="311" t="s">
        <v>224</v>
      </c>
      <c r="Z37" s="305" t="s">
        <v>3763</v>
      </c>
      <c r="AA37" s="305" t="s">
        <v>3764</v>
      </c>
      <c r="AB37" s="305" t="s">
        <v>3765</v>
      </c>
      <c r="AC37" s="305" t="s">
        <v>3766</v>
      </c>
      <c r="AD37" s="305" t="s">
        <v>3767</v>
      </c>
      <c r="AE37" s="305" t="s">
        <v>260</v>
      </c>
      <c r="AF37" s="305" t="s">
        <v>260</v>
      </c>
      <c r="AG37" s="305" t="s">
        <v>260</v>
      </c>
      <c r="AH37" s="305" t="s">
        <v>260</v>
      </c>
      <c r="AI37" s="305" t="s">
        <v>3767</v>
      </c>
      <c r="AJ37" s="305" t="s">
        <v>260</v>
      </c>
      <c r="AK37" s="305" t="s">
        <v>260</v>
      </c>
      <c r="AL37" s="305" t="s">
        <v>260</v>
      </c>
      <c r="AM37" s="305" t="s">
        <v>3768</v>
      </c>
      <c r="AN37" s="305" t="s">
        <v>3769</v>
      </c>
      <c r="AO37" s="305" t="s">
        <v>3770</v>
      </c>
      <c r="AP37" s="305" t="s">
        <v>3771</v>
      </c>
      <c r="AQ37" s="305" t="s">
        <v>260</v>
      </c>
      <c r="AR37" s="305" t="s">
        <v>3772</v>
      </c>
      <c r="AS37" s="305" t="s">
        <v>260</v>
      </c>
      <c r="AT37" s="305" t="s">
        <v>267</v>
      </c>
      <c r="AU37" s="305" t="s">
        <v>3773</v>
      </c>
      <c r="AV37" s="313" t="s">
        <v>224</v>
      </c>
    </row>
    <row r="38">
      <c r="A38" s="305" t="s">
        <v>3774</v>
      </c>
      <c r="B38" s="305" t="s">
        <v>3775</v>
      </c>
      <c r="C38" s="305" t="s">
        <v>3776</v>
      </c>
      <c r="D38" s="305" t="s">
        <v>3777</v>
      </c>
      <c r="E38" s="305" t="s">
        <v>3778</v>
      </c>
      <c r="F38" s="305" t="s">
        <v>260</v>
      </c>
      <c r="G38" s="305" t="s">
        <v>260</v>
      </c>
      <c r="H38" s="305" t="s">
        <v>260</v>
      </c>
      <c r="I38" s="305" t="s">
        <v>260</v>
      </c>
      <c r="J38" s="305" t="s">
        <v>3778</v>
      </c>
      <c r="K38" s="305" t="s">
        <v>3779</v>
      </c>
      <c r="L38" s="305" t="s">
        <v>3780</v>
      </c>
      <c r="M38" s="305" t="s">
        <v>260</v>
      </c>
      <c r="N38" s="305" t="s">
        <v>3781</v>
      </c>
      <c r="O38" s="305" t="s">
        <v>3782</v>
      </c>
      <c r="P38" s="305" t="s">
        <v>3783</v>
      </c>
      <c r="Q38" s="305" t="s">
        <v>3784</v>
      </c>
      <c r="R38" s="305" t="s">
        <v>260</v>
      </c>
      <c r="S38" s="305" t="s">
        <v>3785</v>
      </c>
      <c r="T38" s="305" t="s">
        <v>260</v>
      </c>
      <c r="U38" s="305" t="s">
        <v>3515</v>
      </c>
      <c r="V38" s="305" t="s">
        <v>260</v>
      </c>
      <c r="W38" s="311" t="s">
        <v>224</v>
      </c>
      <c r="Z38" s="305" t="s">
        <v>3774</v>
      </c>
      <c r="AA38" s="305" t="s">
        <v>3775</v>
      </c>
      <c r="AB38" s="305" t="s">
        <v>3776</v>
      </c>
      <c r="AC38" s="305" t="s">
        <v>3777</v>
      </c>
      <c r="AD38" s="305" t="s">
        <v>3778</v>
      </c>
      <c r="AE38" s="305" t="s">
        <v>260</v>
      </c>
      <c r="AF38" s="305" t="s">
        <v>260</v>
      </c>
      <c r="AG38" s="305" t="s">
        <v>260</v>
      </c>
      <c r="AH38" s="305" t="s">
        <v>260</v>
      </c>
      <c r="AI38" s="305" t="s">
        <v>3778</v>
      </c>
      <c r="AJ38" s="305" t="s">
        <v>3779</v>
      </c>
      <c r="AK38" s="305" t="s">
        <v>3780</v>
      </c>
      <c r="AL38" s="305" t="s">
        <v>260</v>
      </c>
      <c r="AM38" s="305" t="s">
        <v>3781</v>
      </c>
      <c r="AN38" s="305" t="s">
        <v>3782</v>
      </c>
      <c r="AO38" s="305" t="s">
        <v>3783</v>
      </c>
      <c r="AP38" s="305" t="s">
        <v>3784</v>
      </c>
      <c r="AQ38" s="305" t="s">
        <v>260</v>
      </c>
      <c r="AR38" s="305" t="s">
        <v>3785</v>
      </c>
      <c r="AS38" s="305" t="s">
        <v>260</v>
      </c>
      <c r="AT38" s="305" t="s">
        <v>3515</v>
      </c>
      <c r="AU38" s="305" t="s">
        <v>260</v>
      </c>
      <c r="AV38" s="313" t="s">
        <v>224</v>
      </c>
    </row>
    <row r="39">
      <c r="A39" s="305" t="s">
        <v>3786</v>
      </c>
      <c r="B39" s="305" t="s">
        <v>3787</v>
      </c>
      <c r="C39" s="305" t="s">
        <v>3788</v>
      </c>
      <c r="D39" s="305" t="s">
        <v>3789</v>
      </c>
      <c r="E39" s="305" t="s">
        <v>3790</v>
      </c>
      <c r="F39" s="305" t="s">
        <v>260</v>
      </c>
      <c r="G39" s="305" t="s">
        <v>260</v>
      </c>
      <c r="H39" s="305" t="s">
        <v>260</v>
      </c>
      <c r="I39" s="305" t="s">
        <v>260</v>
      </c>
      <c r="J39" s="305" t="s">
        <v>3790</v>
      </c>
      <c r="K39" s="305" t="s">
        <v>3779</v>
      </c>
      <c r="L39" s="305" t="s">
        <v>3780</v>
      </c>
      <c r="M39" s="305" t="s">
        <v>260</v>
      </c>
      <c r="N39" s="305" t="s">
        <v>3791</v>
      </c>
      <c r="O39" s="305" t="s">
        <v>3792</v>
      </c>
      <c r="P39" s="305" t="s">
        <v>3783</v>
      </c>
      <c r="Q39" s="305" t="s">
        <v>3784</v>
      </c>
      <c r="R39" s="305" t="s">
        <v>260</v>
      </c>
      <c r="S39" s="305" t="s">
        <v>3785</v>
      </c>
      <c r="T39" s="305" t="s">
        <v>260</v>
      </c>
      <c r="U39" s="305" t="s">
        <v>3515</v>
      </c>
      <c r="V39" s="305" t="s">
        <v>260</v>
      </c>
      <c r="W39" s="311" t="s">
        <v>224</v>
      </c>
      <c r="Z39" s="305" t="s">
        <v>3786</v>
      </c>
      <c r="AA39" s="305" t="s">
        <v>3787</v>
      </c>
      <c r="AB39" s="305" t="s">
        <v>3788</v>
      </c>
      <c r="AC39" s="305" t="s">
        <v>3789</v>
      </c>
      <c r="AD39" s="305" t="s">
        <v>3790</v>
      </c>
      <c r="AE39" s="305" t="s">
        <v>260</v>
      </c>
      <c r="AF39" s="305" t="s">
        <v>260</v>
      </c>
      <c r="AG39" s="305" t="s">
        <v>260</v>
      </c>
      <c r="AH39" s="305" t="s">
        <v>260</v>
      </c>
      <c r="AI39" s="305" t="s">
        <v>3790</v>
      </c>
      <c r="AJ39" s="305" t="s">
        <v>3779</v>
      </c>
      <c r="AK39" s="305" t="s">
        <v>3780</v>
      </c>
      <c r="AL39" s="305" t="s">
        <v>260</v>
      </c>
      <c r="AM39" s="305" t="s">
        <v>3791</v>
      </c>
      <c r="AN39" s="305" t="s">
        <v>3792</v>
      </c>
      <c r="AO39" s="305" t="s">
        <v>3783</v>
      </c>
      <c r="AP39" s="305" t="s">
        <v>3784</v>
      </c>
      <c r="AQ39" s="305" t="s">
        <v>260</v>
      </c>
      <c r="AR39" s="305" t="s">
        <v>3785</v>
      </c>
      <c r="AS39" s="305" t="s">
        <v>260</v>
      </c>
      <c r="AT39" s="305" t="s">
        <v>3515</v>
      </c>
      <c r="AU39" s="305" t="s">
        <v>260</v>
      </c>
      <c r="AV39" s="313" t="s">
        <v>224</v>
      </c>
    </row>
    <row r="40">
      <c r="A40" s="305" t="s">
        <v>3793</v>
      </c>
      <c r="B40" s="305" t="s">
        <v>3794</v>
      </c>
      <c r="C40" s="305" t="s">
        <v>3795</v>
      </c>
      <c r="D40" s="305" t="s">
        <v>3796</v>
      </c>
      <c r="E40" s="305" t="s">
        <v>3797</v>
      </c>
      <c r="F40" s="305" t="s">
        <v>260</v>
      </c>
      <c r="G40" s="305" t="s">
        <v>3798</v>
      </c>
      <c r="H40" s="305" t="s">
        <v>260</v>
      </c>
      <c r="I40" s="305" t="s">
        <v>3799</v>
      </c>
      <c r="J40" s="305" t="s">
        <v>3797</v>
      </c>
      <c r="K40" s="305" t="s">
        <v>3779</v>
      </c>
      <c r="L40" s="305" t="s">
        <v>3800</v>
      </c>
      <c r="M40" s="305" t="s">
        <v>260</v>
      </c>
      <c r="N40" s="305" t="s">
        <v>3801</v>
      </c>
      <c r="O40" s="305" t="s">
        <v>3792</v>
      </c>
      <c r="P40" s="305" t="s">
        <v>3783</v>
      </c>
      <c r="Q40" s="305" t="s">
        <v>3784</v>
      </c>
      <c r="R40" s="305" t="s">
        <v>260</v>
      </c>
      <c r="S40" s="305" t="s">
        <v>3785</v>
      </c>
      <c r="T40" s="305" t="s">
        <v>3515</v>
      </c>
      <c r="U40" s="305" t="s">
        <v>3515</v>
      </c>
      <c r="V40" s="305" t="s">
        <v>260</v>
      </c>
      <c r="W40" s="311" t="s">
        <v>224</v>
      </c>
      <c r="Z40" s="305" t="s">
        <v>3793</v>
      </c>
      <c r="AA40" s="305" t="s">
        <v>3794</v>
      </c>
      <c r="AB40" s="305" t="s">
        <v>3795</v>
      </c>
      <c r="AC40" s="305" t="s">
        <v>3796</v>
      </c>
      <c r="AD40" s="305" t="s">
        <v>3797</v>
      </c>
      <c r="AE40" s="305" t="s">
        <v>260</v>
      </c>
      <c r="AF40" s="305" t="s">
        <v>3798</v>
      </c>
      <c r="AG40" s="305" t="s">
        <v>260</v>
      </c>
      <c r="AH40" s="305" t="s">
        <v>3799</v>
      </c>
      <c r="AI40" s="305" t="s">
        <v>3797</v>
      </c>
      <c r="AJ40" s="305" t="s">
        <v>3779</v>
      </c>
      <c r="AK40" s="305" t="s">
        <v>3800</v>
      </c>
      <c r="AL40" s="305" t="s">
        <v>260</v>
      </c>
      <c r="AM40" s="305" t="s">
        <v>3801</v>
      </c>
      <c r="AN40" s="305" t="s">
        <v>3792</v>
      </c>
      <c r="AO40" s="305" t="s">
        <v>3783</v>
      </c>
      <c r="AP40" s="305" t="s">
        <v>3784</v>
      </c>
      <c r="AQ40" s="305" t="s">
        <v>260</v>
      </c>
      <c r="AR40" s="305" t="s">
        <v>3785</v>
      </c>
      <c r="AS40" s="305" t="s">
        <v>3515</v>
      </c>
      <c r="AT40" s="305" t="s">
        <v>3515</v>
      </c>
      <c r="AU40" s="305" t="s">
        <v>260</v>
      </c>
      <c r="AV40" s="313" t="s">
        <v>224</v>
      </c>
    </row>
    <row r="41">
      <c r="A41" s="305" t="s">
        <v>3802</v>
      </c>
      <c r="B41" s="305" t="s">
        <v>3803</v>
      </c>
      <c r="C41" s="305" t="s">
        <v>3804</v>
      </c>
      <c r="D41" s="305" t="s">
        <v>3805</v>
      </c>
      <c r="E41" s="305" t="s">
        <v>3806</v>
      </c>
      <c r="F41" s="305" t="s">
        <v>260</v>
      </c>
      <c r="G41" s="305" t="s">
        <v>260</v>
      </c>
      <c r="H41" s="305" t="s">
        <v>260</v>
      </c>
      <c r="I41" s="305" t="s">
        <v>260</v>
      </c>
      <c r="J41" s="305" t="s">
        <v>3806</v>
      </c>
      <c r="K41" s="305" t="s">
        <v>260</v>
      </c>
      <c r="L41" s="305" t="s">
        <v>260</v>
      </c>
      <c r="M41" s="305" t="s">
        <v>260</v>
      </c>
      <c r="N41" s="305" t="s">
        <v>3807</v>
      </c>
      <c r="O41" s="305" t="s">
        <v>3808</v>
      </c>
      <c r="P41" s="305" t="s">
        <v>260</v>
      </c>
      <c r="Q41" s="305" t="s">
        <v>260</v>
      </c>
      <c r="R41" s="305" t="s">
        <v>260</v>
      </c>
      <c r="S41" s="305" t="s">
        <v>3809</v>
      </c>
      <c r="T41" s="305" t="s">
        <v>260</v>
      </c>
      <c r="U41" s="305" t="s">
        <v>3526</v>
      </c>
      <c r="V41" s="305" t="s">
        <v>3810</v>
      </c>
      <c r="W41" s="311" t="s">
        <v>224</v>
      </c>
      <c r="Z41" s="305" t="s">
        <v>3802</v>
      </c>
      <c r="AA41" s="305" t="s">
        <v>3803</v>
      </c>
      <c r="AB41" s="305" t="s">
        <v>3804</v>
      </c>
      <c r="AC41" s="305" t="s">
        <v>3805</v>
      </c>
      <c r="AD41" s="305" t="s">
        <v>3806</v>
      </c>
      <c r="AE41" s="305" t="s">
        <v>260</v>
      </c>
      <c r="AF41" s="305" t="s">
        <v>260</v>
      </c>
      <c r="AG41" s="305" t="s">
        <v>260</v>
      </c>
      <c r="AH41" s="305" t="s">
        <v>260</v>
      </c>
      <c r="AI41" s="305" t="s">
        <v>3806</v>
      </c>
      <c r="AJ41" s="305" t="s">
        <v>260</v>
      </c>
      <c r="AK41" s="305" t="s">
        <v>260</v>
      </c>
      <c r="AL41" s="305" t="s">
        <v>260</v>
      </c>
      <c r="AM41" s="305" t="s">
        <v>3807</v>
      </c>
      <c r="AN41" s="305" t="s">
        <v>3808</v>
      </c>
      <c r="AO41" s="305" t="s">
        <v>260</v>
      </c>
      <c r="AP41" s="305" t="s">
        <v>260</v>
      </c>
      <c r="AQ41" s="305" t="s">
        <v>260</v>
      </c>
      <c r="AR41" s="305" t="s">
        <v>3809</v>
      </c>
      <c r="AS41" s="305" t="s">
        <v>260</v>
      </c>
      <c r="AT41" s="305" t="s">
        <v>3526</v>
      </c>
      <c r="AU41" s="305" t="s">
        <v>3810</v>
      </c>
      <c r="AV41" s="313" t="s">
        <v>224</v>
      </c>
    </row>
    <row r="42">
      <c r="A42" s="305" t="s">
        <v>3811</v>
      </c>
      <c r="B42" s="305" t="s">
        <v>3812</v>
      </c>
      <c r="C42" s="305" t="s">
        <v>3813</v>
      </c>
      <c r="D42" s="305" t="s">
        <v>3814</v>
      </c>
      <c r="E42" s="305" t="s">
        <v>3815</v>
      </c>
      <c r="F42" s="305" t="s">
        <v>260</v>
      </c>
      <c r="G42" s="305" t="s">
        <v>260</v>
      </c>
      <c r="H42" s="305" t="s">
        <v>260</v>
      </c>
      <c r="I42" s="305" t="s">
        <v>260</v>
      </c>
      <c r="J42" s="305" t="s">
        <v>3815</v>
      </c>
      <c r="K42" s="305" t="s">
        <v>260</v>
      </c>
      <c r="L42" s="305" t="s">
        <v>260</v>
      </c>
      <c r="M42" s="305" t="s">
        <v>260</v>
      </c>
      <c r="N42" s="305" t="s">
        <v>3816</v>
      </c>
      <c r="O42" s="305" t="s">
        <v>3815</v>
      </c>
      <c r="P42" s="305" t="s">
        <v>3817</v>
      </c>
      <c r="Q42" s="305" t="s">
        <v>3818</v>
      </c>
      <c r="R42" s="305" t="s">
        <v>3819</v>
      </c>
      <c r="S42" s="305" t="s">
        <v>3820</v>
      </c>
      <c r="T42" s="305" t="s">
        <v>260</v>
      </c>
      <c r="U42" s="305" t="s">
        <v>3821</v>
      </c>
      <c r="V42" s="305" t="s">
        <v>260</v>
      </c>
      <c r="W42" s="311" t="s">
        <v>224</v>
      </c>
      <c r="Z42" s="305" t="s">
        <v>3811</v>
      </c>
      <c r="AA42" s="305" t="s">
        <v>3812</v>
      </c>
      <c r="AB42" s="305" t="s">
        <v>3813</v>
      </c>
      <c r="AC42" s="305" t="s">
        <v>3814</v>
      </c>
      <c r="AD42" s="305" t="s">
        <v>3815</v>
      </c>
      <c r="AE42" s="305" t="s">
        <v>260</v>
      </c>
      <c r="AF42" s="305" t="s">
        <v>260</v>
      </c>
      <c r="AG42" s="305" t="s">
        <v>260</v>
      </c>
      <c r="AH42" s="305" t="s">
        <v>260</v>
      </c>
      <c r="AI42" s="305" t="s">
        <v>3815</v>
      </c>
      <c r="AJ42" s="305" t="s">
        <v>260</v>
      </c>
      <c r="AK42" s="305" t="s">
        <v>260</v>
      </c>
      <c r="AL42" s="305" t="s">
        <v>260</v>
      </c>
      <c r="AM42" s="305" t="s">
        <v>3816</v>
      </c>
      <c r="AN42" s="305" t="s">
        <v>3815</v>
      </c>
      <c r="AO42" s="305" t="s">
        <v>3817</v>
      </c>
      <c r="AP42" s="305" t="s">
        <v>3818</v>
      </c>
      <c r="AQ42" s="305" t="s">
        <v>3819</v>
      </c>
      <c r="AR42" s="305" t="s">
        <v>3820</v>
      </c>
      <c r="AS42" s="305" t="s">
        <v>260</v>
      </c>
      <c r="AT42" s="305" t="s">
        <v>3821</v>
      </c>
      <c r="AU42" s="305" t="s">
        <v>260</v>
      </c>
      <c r="AV42" s="313" t="s">
        <v>224</v>
      </c>
    </row>
    <row r="43">
      <c r="A43" s="305" t="s">
        <v>3822</v>
      </c>
      <c r="B43" s="305" t="s">
        <v>3823</v>
      </c>
      <c r="C43" s="305" t="s">
        <v>3824</v>
      </c>
      <c r="D43" s="305" t="s">
        <v>3825</v>
      </c>
      <c r="E43" s="305" t="s">
        <v>3826</v>
      </c>
      <c r="F43" s="305" t="s">
        <v>260</v>
      </c>
      <c r="G43" s="305" t="s">
        <v>3827</v>
      </c>
      <c r="H43" s="305" t="s">
        <v>260</v>
      </c>
      <c r="I43" s="305" t="s">
        <v>3828</v>
      </c>
      <c r="J43" s="305" t="s">
        <v>3826</v>
      </c>
      <c r="K43" s="305" t="s">
        <v>3829</v>
      </c>
      <c r="L43" s="305" t="s">
        <v>3830</v>
      </c>
      <c r="M43" s="305" t="s">
        <v>260</v>
      </c>
      <c r="N43" s="305" t="s">
        <v>3831</v>
      </c>
      <c r="O43" s="305" t="s">
        <v>3832</v>
      </c>
      <c r="P43" s="305" t="s">
        <v>260</v>
      </c>
      <c r="Q43" s="305" t="s">
        <v>3833</v>
      </c>
      <c r="R43" s="305" t="s">
        <v>260</v>
      </c>
      <c r="S43" s="305" t="s">
        <v>3834</v>
      </c>
      <c r="T43" s="305" t="s">
        <v>260</v>
      </c>
      <c r="U43" s="305" t="s">
        <v>3834</v>
      </c>
      <c r="V43" s="305" t="s">
        <v>3835</v>
      </c>
      <c r="W43" s="311" t="s">
        <v>224</v>
      </c>
      <c r="Z43" s="305" t="s">
        <v>3822</v>
      </c>
      <c r="AA43" s="305" t="s">
        <v>3823</v>
      </c>
      <c r="AB43" s="305" t="s">
        <v>3824</v>
      </c>
      <c r="AC43" s="305" t="s">
        <v>3825</v>
      </c>
      <c r="AD43" s="305" t="s">
        <v>3826</v>
      </c>
      <c r="AE43" s="305" t="s">
        <v>260</v>
      </c>
      <c r="AF43" s="305" t="s">
        <v>3827</v>
      </c>
      <c r="AG43" s="305" t="s">
        <v>260</v>
      </c>
      <c r="AH43" s="305" t="s">
        <v>3828</v>
      </c>
      <c r="AI43" s="305" t="s">
        <v>3826</v>
      </c>
      <c r="AJ43" s="305" t="s">
        <v>3829</v>
      </c>
      <c r="AK43" s="305" t="s">
        <v>3830</v>
      </c>
      <c r="AL43" s="305" t="s">
        <v>260</v>
      </c>
      <c r="AM43" s="305" t="s">
        <v>3831</v>
      </c>
      <c r="AN43" s="305" t="s">
        <v>3832</v>
      </c>
      <c r="AO43" s="305" t="s">
        <v>260</v>
      </c>
      <c r="AP43" s="305" t="s">
        <v>3833</v>
      </c>
      <c r="AQ43" s="305" t="s">
        <v>260</v>
      </c>
      <c r="AR43" s="305" t="s">
        <v>3834</v>
      </c>
      <c r="AS43" s="305" t="s">
        <v>260</v>
      </c>
      <c r="AT43" s="305" t="s">
        <v>3834</v>
      </c>
      <c r="AU43" s="305" t="s">
        <v>3835</v>
      </c>
      <c r="AV43" s="313" t="s">
        <v>224</v>
      </c>
    </row>
    <row r="44">
      <c r="A44" s="305" t="s">
        <v>3836</v>
      </c>
      <c r="B44" s="305" t="s">
        <v>3837</v>
      </c>
      <c r="C44" s="305" t="s">
        <v>3838</v>
      </c>
      <c r="D44" s="305" t="s">
        <v>3839</v>
      </c>
      <c r="E44" s="305" t="s">
        <v>3840</v>
      </c>
      <c r="F44" s="305" t="s">
        <v>260</v>
      </c>
      <c r="G44" s="305" t="s">
        <v>260</v>
      </c>
      <c r="H44" s="305" t="s">
        <v>260</v>
      </c>
      <c r="I44" s="305" t="s">
        <v>260</v>
      </c>
      <c r="J44" s="305" t="s">
        <v>3840</v>
      </c>
      <c r="K44" s="305" t="s">
        <v>260</v>
      </c>
      <c r="L44" s="305" t="s">
        <v>260</v>
      </c>
      <c r="M44" s="305" t="s">
        <v>260</v>
      </c>
      <c r="N44" s="305" t="s">
        <v>3841</v>
      </c>
      <c r="O44" s="305" t="s">
        <v>3842</v>
      </c>
      <c r="P44" s="305" t="s">
        <v>3843</v>
      </c>
      <c r="Q44" s="305" t="s">
        <v>260</v>
      </c>
      <c r="R44" s="305" t="s">
        <v>260</v>
      </c>
      <c r="S44" s="305" t="s">
        <v>3844</v>
      </c>
      <c r="T44" s="305" t="s">
        <v>260</v>
      </c>
      <c r="U44" s="305" t="s">
        <v>3515</v>
      </c>
      <c r="V44" s="305" t="s">
        <v>260</v>
      </c>
      <c r="W44" s="311" t="s">
        <v>224</v>
      </c>
      <c r="Z44" s="305" t="s">
        <v>3836</v>
      </c>
      <c r="AA44" s="305" t="s">
        <v>3837</v>
      </c>
      <c r="AB44" s="305" t="s">
        <v>3838</v>
      </c>
      <c r="AC44" s="305" t="s">
        <v>3839</v>
      </c>
      <c r="AD44" s="305" t="s">
        <v>3840</v>
      </c>
      <c r="AE44" s="305" t="s">
        <v>260</v>
      </c>
      <c r="AF44" s="305" t="s">
        <v>260</v>
      </c>
      <c r="AG44" s="305" t="s">
        <v>260</v>
      </c>
      <c r="AH44" s="305" t="s">
        <v>260</v>
      </c>
      <c r="AI44" s="305" t="s">
        <v>3840</v>
      </c>
      <c r="AJ44" s="305" t="s">
        <v>260</v>
      </c>
      <c r="AK44" s="305" t="s">
        <v>260</v>
      </c>
      <c r="AL44" s="305" t="s">
        <v>260</v>
      </c>
      <c r="AM44" s="305" t="s">
        <v>3841</v>
      </c>
      <c r="AN44" s="305" t="s">
        <v>3842</v>
      </c>
      <c r="AO44" s="305" t="s">
        <v>3843</v>
      </c>
      <c r="AP44" s="305" t="s">
        <v>260</v>
      </c>
      <c r="AQ44" s="305" t="s">
        <v>260</v>
      </c>
      <c r="AR44" s="305" t="s">
        <v>3844</v>
      </c>
      <c r="AS44" s="305" t="s">
        <v>260</v>
      </c>
      <c r="AT44" s="305" t="s">
        <v>3515</v>
      </c>
      <c r="AU44" s="305" t="s">
        <v>260</v>
      </c>
      <c r="AV44" s="313" t="s">
        <v>224</v>
      </c>
    </row>
    <row r="45">
      <c r="A45" s="305" t="s">
        <v>3845</v>
      </c>
      <c r="B45" s="305" t="s">
        <v>3846</v>
      </c>
      <c r="C45" s="305" t="s">
        <v>3847</v>
      </c>
      <c r="D45" s="305" t="s">
        <v>3848</v>
      </c>
      <c r="E45" s="305" t="s">
        <v>3849</v>
      </c>
      <c r="F45" s="305" t="s">
        <v>3850</v>
      </c>
      <c r="G45" s="305" t="s">
        <v>3851</v>
      </c>
      <c r="H45" s="305" t="s">
        <v>260</v>
      </c>
      <c r="I45" s="305" t="s">
        <v>3852</v>
      </c>
      <c r="J45" s="305" t="s">
        <v>3849</v>
      </c>
      <c r="K45" s="305" t="s">
        <v>3853</v>
      </c>
      <c r="L45" s="305" t="s">
        <v>3854</v>
      </c>
      <c r="M45" s="305" t="s">
        <v>260</v>
      </c>
      <c r="N45" s="305" t="s">
        <v>3855</v>
      </c>
      <c r="O45" s="305" t="s">
        <v>3856</v>
      </c>
      <c r="P45" s="305" t="s">
        <v>260</v>
      </c>
      <c r="Q45" s="305" t="s">
        <v>260</v>
      </c>
      <c r="R45" s="305" t="s">
        <v>260</v>
      </c>
      <c r="S45" s="305" t="s">
        <v>3857</v>
      </c>
      <c r="T45" s="305" t="s">
        <v>260</v>
      </c>
      <c r="U45" s="305" t="s">
        <v>3858</v>
      </c>
      <c r="V45" s="305" t="s">
        <v>3859</v>
      </c>
      <c r="W45" s="311" t="s">
        <v>224</v>
      </c>
      <c r="Z45" s="305" t="s">
        <v>3845</v>
      </c>
      <c r="AA45" s="305" t="s">
        <v>3846</v>
      </c>
      <c r="AB45" s="305" t="s">
        <v>3847</v>
      </c>
      <c r="AC45" s="305" t="s">
        <v>3848</v>
      </c>
      <c r="AD45" s="305" t="s">
        <v>3849</v>
      </c>
      <c r="AE45" s="305" t="s">
        <v>3850</v>
      </c>
      <c r="AF45" s="305" t="s">
        <v>3851</v>
      </c>
      <c r="AG45" s="305" t="s">
        <v>260</v>
      </c>
      <c r="AH45" s="305" t="s">
        <v>3852</v>
      </c>
      <c r="AI45" s="305" t="s">
        <v>3849</v>
      </c>
      <c r="AJ45" s="305" t="s">
        <v>3853</v>
      </c>
      <c r="AK45" s="305" t="s">
        <v>3854</v>
      </c>
      <c r="AL45" s="305" t="s">
        <v>260</v>
      </c>
      <c r="AM45" s="305" t="s">
        <v>3855</v>
      </c>
      <c r="AN45" s="305" t="s">
        <v>3856</v>
      </c>
      <c r="AO45" s="305" t="s">
        <v>260</v>
      </c>
      <c r="AP45" s="305" t="s">
        <v>260</v>
      </c>
      <c r="AQ45" s="305" t="s">
        <v>260</v>
      </c>
      <c r="AR45" s="305" t="s">
        <v>3857</v>
      </c>
      <c r="AS45" s="305" t="s">
        <v>260</v>
      </c>
      <c r="AT45" s="305" t="s">
        <v>3858</v>
      </c>
      <c r="AU45" s="305" t="s">
        <v>3859</v>
      </c>
      <c r="AV45" s="313" t="s">
        <v>224</v>
      </c>
    </row>
    <row r="46">
      <c r="A46" s="305" t="s">
        <v>3860</v>
      </c>
      <c r="B46" s="305" t="s">
        <v>3861</v>
      </c>
      <c r="C46" s="305" t="s">
        <v>3862</v>
      </c>
      <c r="D46" s="305" t="s">
        <v>3863</v>
      </c>
      <c r="E46" s="305" t="s">
        <v>3864</v>
      </c>
      <c r="F46" s="305" t="s">
        <v>260</v>
      </c>
      <c r="G46" s="305" t="s">
        <v>260</v>
      </c>
      <c r="H46" s="305" t="s">
        <v>260</v>
      </c>
      <c r="I46" s="305" t="s">
        <v>260</v>
      </c>
      <c r="J46" s="305" t="s">
        <v>3864</v>
      </c>
      <c r="K46" s="305" t="s">
        <v>3865</v>
      </c>
      <c r="L46" s="305" t="s">
        <v>3866</v>
      </c>
      <c r="M46" s="305" t="s">
        <v>260</v>
      </c>
      <c r="N46" s="305" t="s">
        <v>3867</v>
      </c>
      <c r="O46" s="305" t="s">
        <v>3868</v>
      </c>
      <c r="P46" s="305" t="s">
        <v>260</v>
      </c>
      <c r="Q46" s="305" t="s">
        <v>260</v>
      </c>
      <c r="R46" s="305" t="s">
        <v>260</v>
      </c>
      <c r="S46" s="305" t="s">
        <v>3869</v>
      </c>
      <c r="T46" s="305" t="s">
        <v>260</v>
      </c>
      <c r="U46" s="305" t="s">
        <v>267</v>
      </c>
      <c r="V46" s="305" t="s">
        <v>3870</v>
      </c>
      <c r="W46" s="311" t="s">
        <v>224</v>
      </c>
      <c r="Z46" s="305" t="s">
        <v>3860</v>
      </c>
      <c r="AA46" s="305" t="s">
        <v>3861</v>
      </c>
      <c r="AB46" s="305" t="s">
        <v>3862</v>
      </c>
      <c r="AC46" s="305" t="s">
        <v>3863</v>
      </c>
      <c r="AD46" s="305" t="s">
        <v>3864</v>
      </c>
      <c r="AE46" s="305" t="s">
        <v>260</v>
      </c>
      <c r="AF46" s="305" t="s">
        <v>260</v>
      </c>
      <c r="AG46" s="305" t="s">
        <v>260</v>
      </c>
      <c r="AH46" s="305" t="s">
        <v>260</v>
      </c>
      <c r="AI46" s="305" t="s">
        <v>3864</v>
      </c>
      <c r="AJ46" s="305" t="s">
        <v>3865</v>
      </c>
      <c r="AK46" s="305" t="s">
        <v>3866</v>
      </c>
      <c r="AL46" s="305" t="s">
        <v>260</v>
      </c>
      <c r="AM46" s="305" t="s">
        <v>3867</v>
      </c>
      <c r="AN46" s="305" t="s">
        <v>3868</v>
      </c>
      <c r="AO46" s="305" t="s">
        <v>260</v>
      </c>
      <c r="AP46" s="305" t="s">
        <v>260</v>
      </c>
      <c r="AQ46" s="305" t="s">
        <v>260</v>
      </c>
      <c r="AR46" s="305" t="s">
        <v>3869</v>
      </c>
      <c r="AS46" s="305" t="s">
        <v>260</v>
      </c>
      <c r="AT46" s="305" t="s">
        <v>267</v>
      </c>
      <c r="AU46" s="305" t="s">
        <v>3870</v>
      </c>
      <c r="AV46" s="313" t="s">
        <v>224</v>
      </c>
    </row>
    <row r="47">
      <c r="A47" s="305" t="s">
        <v>3871</v>
      </c>
      <c r="B47" s="305" t="s">
        <v>3872</v>
      </c>
      <c r="C47" s="305" t="s">
        <v>3873</v>
      </c>
      <c r="D47" s="305" t="s">
        <v>3874</v>
      </c>
      <c r="E47" s="305" t="s">
        <v>3875</v>
      </c>
      <c r="F47" s="305" t="s">
        <v>260</v>
      </c>
      <c r="G47" s="305" t="s">
        <v>260</v>
      </c>
      <c r="H47" s="305" t="s">
        <v>260</v>
      </c>
      <c r="I47" s="305" t="s">
        <v>260</v>
      </c>
      <c r="J47" s="305" t="s">
        <v>3875</v>
      </c>
      <c r="K47" s="305" t="s">
        <v>260</v>
      </c>
      <c r="L47" s="305" t="s">
        <v>260</v>
      </c>
      <c r="M47" s="305" t="s">
        <v>260</v>
      </c>
      <c r="N47" s="305" t="s">
        <v>3876</v>
      </c>
      <c r="O47" s="305" t="s">
        <v>3877</v>
      </c>
      <c r="P47" s="305" t="s">
        <v>3878</v>
      </c>
      <c r="Q47" s="305" t="s">
        <v>3879</v>
      </c>
      <c r="R47" s="305" t="s">
        <v>260</v>
      </c>
      <c r="S47" s="305" t="s">
        <v>3880</v>
      </c>
      <c r="T47" s="305" t="s">
        <v>260</v>
      </c>
      <c r="U47" s="305" t="s">
        <v>3881</v>
      </c>
      <c r="V47" s="305" t="s">
        <v>260</v>
      </c>
      <c r="W47" s="311" t="s">
        <v>224</v>
      </c>
      <c r="Z47" s="305" t="s">
        <v>3871</v>
      </c>
      <c r="AA47" s="305" t="s">
        <v>3872</v>
      </c>
      <c r="AB47" s="305" t="s">
        <v>3873</v>
      </c>
      <c r="AC47" s="305" t="s">
        <v>3874</v>
      </c>
      <c r="AD47" s="305" t="s">
        <v>3875</v>
      </c>
      <c r="AE47" s="305" t="s">
        <v>260</v>
      </c>
      <c r="AF47" s="305" t="s">
        <v>260</v>
      </c>
      <c r="AG47" s="305" t="s">
        <v>260</v>
      </c>
      <c r="AH47" s="305" t="s">
        <v>260</v>
      </c>
      <c r="AI47" s="305" t="s">
        <v>3875</v>
      </c>
      <c r="AJ47" s="305" t="s">
        <v>260</v>
      </c>
      <c r="AK47" s="305" t="s">
        <v>260</v>
      </c>
      <c r="AL47" s="305" t="s">
        <v>260</v>
      </c>
      <c r="AM47" s="305" t="s">
        <v>3876</v>
      </c>
      <c r="AN47" s="305" t="s">
        <v>3877</v>
      </c>
      <c r="AO47" s="305" t="s">
        <v>3878</v>
      </c>
      <c r="AP47" s="305" t="s">
        <v>3879</v>
      </c>
      <c r="AQ47" s="305" t="s">
        <v>260</v>
      </c>
      <c r="AR47" s="305" t="s">
        <v>3880</v>
      </c>
      <c r="AS47" s="305" t="s">
        <v>260</v>
      </c>
      <c r="AT47" s="305" t="s">
        <v>3881</v>
      </c>
      <c r="AU47" s="305" t="s">
        <v>260</v>
      </c>
      <c r="AV47" s="313" t="s">
        <v>224</v>
      </c>
    </row>
    <row r="48">
      <c r="A48" s="305" t="s">
        <v>3882</v>
      </c>
      <c r="B48" s="305" t="s">
        <v>3883</v>
      </c>
      <c r="C48" s="305" t="s">
        <v>3884</v>
      </c>
      <c r="D48" s="305" t="s">
        <v>3885</v>
      </c>
      <c r="E48" s="305" t="s">
        <v>3886</v>
      </c>
      <c r="F48" s="305" t="s">
        <v>260</v>
      </c>
      <c r="G48" s="305" t="s">
        <v>260</v>
      </c>
      <c r="H48" s="305" t="s">
        <v>260</v>
      </c>
      <c r="I48" s="305" t="s">
        <v>260</v>
      </c>
      <c r="J48" s="305" t="s">
        <v>3886</v>
      </c>
      <c r="K48" s="305" t="s">
        <v>260</v>
      </c>
      <c r="L48" s="305" t="s">
        <v>260</v>
      </c>
      <c r="M48" s="305" t="s">
        <v>260</v>
      </c>
      <c r="N48" s="305" t="s">
        <v>3887</v>
      </c>
      <c r="O48" s="305" t="s">
        <v>3888</v>
      </c>
      <c r="P48" s="305" t="s">
        <v>260</v>
      </c>
      <c r="Q48" s="305" t="s">
        <v>260</v>
      </c>
      <c r="R48" s="305" t="s">
        <v>260</v>
      </c>
      <c r="S48" s="305" t="s">
        <v>3889</v>
      </c>
      <c r="T48" s="305" t="s">
        <v>260</v>
      </c>
      <c r="U48" s="305" t="s">
        <v>3718</v>
      </c>
      <c r="V48" s="305" t="s">
        <v>260</v>
      </c>
      <c r="W48" s="311" t="s">
        <v>224</v>
      </c>
      <c r="Z48" s="305" t="s">
        <v>3882</v>
      </c>
      <c r="AA48" s="305" t="s">
        <v>3883</v>
      </c>
      <c r="AB48" s="305" t="s">
        <v>3884</v>
      </c>
      <c r="AC48" s="305" t="s">
        <v>3885</v>
      </c>
      <c r="AD48" s="305" t="s">
        <v>3886</v>
      </c>
      <c r="AE48" s="305" t="s">
        <v>260</v>
      </c>
      <c r="AF48" s="305" t="s">
        <v>260</v>
      </c>
      <c r="AG48" s="305" t="s">
        <v>260</v>
      </c>
      <c r="AH48" s="305" t="s">
        <v>260</v>
      </c>
      <c r="AI48" s="305" t="s">
        <v>3886</v>
      </c>
      <c r="AJ48" s="305" t="s">
        <v>260</v>
      </c>
      <c r="AK48" s="305" t="s">
        <v>260</v>
      </c>
      <c r="AL48" s="305" t="s">
        <v>260</v>
      </c>
      <c r="AM48" s="305" t="s">
        <v>3887</v>
      </c>
      <c r="AN48" s="305" t="s">
        <v>3888</v>
      </c>
      <c r="AO48" s="305" t="s">
        <v>260</v>
      </c>
      <c r="AP48" s="305" t="s">
        <v>260</v>
      </c>
      <c r="AQ48" s="305" t="s">
        <v>260</v>
      </c>
      <c r="AR48" s="305" t="s">
        <v>3889</v>
      </c>
      <c r="AS48" s="305" t="s">
        <v>260</v>
      </c>
      <c r="AT48" s="305" t="s">
        <v>3718</v>
      </c>
      <c r="AU48" s="305" t="s">
        <v>260</v>
      </c>
      <c r="AV48" s="313" t="s">
        <v>224</v>
      </c>
    </row>
    <row r="49">
      <c r="A49" s="305" t="s">
        <v>3890</v>
      </c>
      <c r="B49" s="305" t="s">
        <v>3891</v>
      </c>
      <c r="C49" s="305" t="s">
        <v>3892</v>
      </c>
      <c r="D49" s="305" t="s">
        <v>3893</v>
      </c>
      <c r="E49" s="305" t="s">
        <v>3894</v>
      </c>
      <c r="F49" s="305" t="s">
        <v>260</v>
      </c>
      <c r="G49" s="305" t="s">
        <v>260</v>
      </c>
      <c r="H49" s="305" t="s">
        <v>260</v>
      </c>
      <c r="I49" s="305" t="s">
        <v>260</v>
      </c>
      <c r="J49" s="305" t="s">
        <v>3894</v>
      </c>
      <c r="K49" s="305" t="s">
        <v>3895</v>
      </c>
      <c r="L49" s="305" t="s">
        <v>3896</v>
      </c>
      <c r="M49" s="305" t="s">
        <v>260</v>
      </c>
      <c r="N49" s="305" t="s">
        <v>3838</v>
      </c>
      <c r="O49" s="305" t="s">
        <v>3897</v>
      </c>
      <c r="P49" s="305" t="s">
        <v>260</v>
      </c>
      <c r="Q49" s="305" t="s">
        <v>260</v>
      </c>
      <c r="R49" s="305" t="s">
        <v>260</v>
      </c>
      <c r="S49" s="305" t="s">
        <v>3898</v>
      </c>
      <c r="T49" s="305" t="s">
        <v>260</v>
      </c>
      <c r="U49" s="305" t="s">
        <v>3899</v>
      </c>
      <c r="V49" s="305" t="s">
        <v>260</v>
      </c>
      <c r="W49" s="311" t="s">
        <v>224</v>
      </c>
      <c r="Z49" s="305" t="s">
        <v>3890</v>
      </c>
      <c r="AA49" s="305" t="s">
        <v>3891</v>
      </c>
      <c r="AB49" s="305" t="s">
        <v>3892</v>
      </c>
      <c r="AC49" s="305" t="s">
        <v>3893</v>
      </c>
      <c r="AD49" s="305" t="s">
        <v>3894</v>
      </c>
      <c r="AE49" s="305" t="s">
        <v>260</v>
      </c>
      <c r="AF49" s="305" t="s">
        <v>260</v>
      </c>
      <c r="AG49" s="305" t="s">
        <v>260</v>
      </c>
      <c r="AH49" s="305" t="s">
        <v>260</v>
      </c>
      <c r="AI49" s="305" t="s">
        <v>3894</v>
      </c>
      <c r="AJ49" s="305" t="s">
        <v>3895</v>
      </c>
      <c r="AK49" s="305" t="s">
        <v>3896</v>
      </c>
      <c r="AL49" s="305" t="s">
        <v>260</v>
      </c>
      <c r="AM49" s="305" t="s">
        <v>3838</v>
      </c>
      <c r="AN49" s="305" t="s">
        <v>3897</v>
      </c>
      <c r="AO49" s="305" t="s">
        <v>260</v>
      </c>
      <c r="AP49" s="305" t="s">
        <v>260</v>
      </c>
      <c r="AQ49" s="305" t="s">
        <v>260</v>
      </c>
      <c r="AR49" s="305" t="s">
        <v>3898</v>
      </c>
      <c r="AS49" s="305" t="s">
        <v>260</v>
      </c>
      <c r="AT49" s="305" t="s">
        <v>3899</v>
      </c>
      <c r="AU49" s="305" t="s">
        <v>260</v>
      </c>
      <c r="AV49" s="313" t="s">
        <v>224</v>
      </c>
    </row>
    <row r="50">
      <c r="A50" s="305" t="s">
        <v>3900</v>
      </c>
      <c r="B50" s="305" t="s">
        <v>3901</v>
      </c>
      <c r="C50" s="305" t="s">
        <v>3902</v>
      </c>
      <c r="D50" s="305" t="s">
        <v>3903</v>
      </c>
      <c r="E50" s="305" t="s">
        <v>3904</v>
      </c>
      <c r="F50" s="305" t="s">
        <v>260</v>
      </c>
      <c r="G50" s="305" t="s">
        <v>260</v>
      </c>
      <c r="H50" s="305" t="s">
        <v>260</v>
      </c>
      <c r="I50" s="305" t="s">
        <v>260</v>
      </c>
      <c r="J50" s="305" t="s">
        <v>3904</v>
      </c>
      <c r="K50" s="305" t="s">
        <v>3905</v>
      </c>
      <c r="L50" s="305" t="s">
        <v>3906</v>
      </c>
      <c r="M50" s="305" t="s">
        <v>3907</v>
      </c>
      <c r="N50" s="305" t="s">
        <v>3908</v>
      </c>
      <c r="O50" s="305" t="s">
        <v>3909</v>
      </c>
      <c r="P50" s="305" t="s">
        <v>260</v>
      </c>
      <c r="Q50" s="305" t="s">
        <v>260</v>
      </c>
      <c r="R50" s="305" t="s">
        <v>260</v>
      </c>
      <c r="S50" s="305" t="s">
        <v>3514</v>
      </c>
      <c r="T50" s="305" t="s">
        <v>260</v>
      </c>
      <c r="U50" s="305" t="s">
        <v>3515</v>
      </c>
      <c r="V50" s="305" t="s">
        <v>260</v>
      </c>
      <c r="W50" s="311" t="s">
        <v>224</v>
      </c>
      <c r="Z50" s="305" t="s">
        <v>3900</v>
      </c>
      <c r="AA50" s="305" t="s">
        <v>3901</v>
      </c>
      <c r="AB50" s="305" t="s">
        <v>3902</v>
      </c>
      <c r="AC50" s="305" t="s">
        <v>3903</v>
      </c>
      <c r="AD50" s="305" t="s">
        <v>3904</v>
      </c>
      <c r="AE50" s="305" t="s">
        <v>260</v>
      </c>
      <c r="AF50" s="305" t="s">
        <v>260</v>
      </c>
      <c r="AG50" s="305" t="s">
        <v>260</v>
      </c>
      <c r="AH50" s="305" t="s">
        <v>260</v>
      </c>
      <c r="AI50" s="305" t="s">
        <v>3904</v>
      </c>
      <c r="AJ50" s="305" t="s">
        <v>3905</v>
      </c>
      <c r="AK50" s="305" t="s">
        <v>3906</v>
      </c>
      <c r="AL50" s="305" t="s">
        <v>3907</v>
      </c>
      <c r="AM50" s="305" t="s">
        <v>3908</v>
      </c>
      <c r="AN50" s="305" t="s">
        <v>3909</v>
      </c>
      <c r="AO50" s="305" t="s">
        <v>260</v>
      </c>
      <c r="AP50" s="305" t="s">
        <v>260</v>
      </c>
      <c r="AQ50" s="305" t="s">
        <v>260</v>
      </c>
      <c r="AR50" s="305" t="s">
        <v>3514</v>
      </c>
      <c r="AS50" s="305" t="s">
        <v>260</v>
      </c>
      <c r="AT50" s="305" t="s">
        <v>3515</v>
      </c>
      <c r="AU50" s="305" t="s">
        <v>260</v>
      </c>
      <c r="AV50" s="313" t="s">
        <v>224</v>
      </c>
    </row>
    <row r="51">
      <c r="A51" s="305" t="s">
        <v>3910</v>
      </c>
      <c r="B51" s="305" t="s">
        <v>3911</v>
      </c>
      <c r="C51" s="305" t="s">
        <v>3912</v>
      </c>
      <c r="D51" s="305" t="s">
        <v>3913</v>
      </c>
      <c r="E51" s="305" t="s">
        <v>3914</v>
      </c>
      <c r="F51" s="305" t="s">
        <v>260</v>
      </c>
      <c r="G51" s="305" t="s">
        <v>260</v>
      </c>
      <c r="H51" s="305" t="s">
        <v>260</v>
      </c>
      <c r="I51" s="305" t="s">
        <v>260</v>
      </c>
      <c r="J51" s="305" t="s">
        <v>3914</v>
      </c>
      <c r="K51" s="305" t="s">
        <v>3915</v>
      </c>
      <c r="L51" s="305" t="s">
        <v>3916</v>
      </c>
      <c r="M51" s="305" t="s">
        <v>260</v>
      </c>
      <c r="N51" s="305" t="s">
        <v>3917</v>
      </c>
      <c r="O51" s="305" t="s">
        <v>3918</v>
      </c>
      <c r="P51" s="305" t="s">
        <v>260</v>
      </c>
      <c r="Q51" s="305" t="s">
        <v>260</v>
      </c>
      <c r="R51" s="305" t="s">
        <v>260</v>
      </c>
      <c r="S51" s="305" t="s">
        <v>3919</v>
      </c>
      <c r="T51" s="305" t="s">
        <v>260</v>
      </c>
      <c r="U51" s="305" t="s">
        <v>317</v>
      </c>
      <c r="V51" s="305" t="s">
        <v>260</v>
      </c>
      <c r="W51" s="311" t="s">
        <v>224</v>
      </c>
      <c r="Z51" s="305" t="s">
        <v>3910</v>
      </c>
      <c r="AA51" s="305" t="s">
        <v>3911</v>
      </c>
      <c r="AB51" s="305" t="s">
        <v>3912</v>
      </c>
      <c r="AC51" s="305" t="s">
        <v>3913</v>
      </c>
      <c r="AD51" s="305" t="s">
        <v>3914</v>
      </c>
      <c r="AE51" s="305" t="s">
        <v>260</v>
      </c>
      <c r="AF51" s="305" t="s">
        <v>260</v>
      </c>
      <c r="AG51" s="305" t="s">
        <v>260</v>
      </c>
      <c r="AH51" s="305" t="s">
        <v>260</v>
      </c>
      <c r="AI51" s="305" t="s">
        <v>3914</v>
      </c>
      <c r="AJ51" s="305" t="s">
        <v>3915</v>
      </c>
      <c r="AK51" s="305" t="s">
        <v>3916</v>
      </c>
      <c r="AL51" s="305" t="s">
        <v>260</v>
      </c>
      <c r="AM51" s="305" t="s">
        <v>3917</v>
      </c>
      <c r="AN51" s="305" t="s">
        <v>3918</v>
      </c>
      <c r="AO51" s="305" t="s">
        <v>260</v>
      </c>
      <c r="AP51" s="305" t="s">
        <v>260</v>
      </c>
      <c r="AQ51" s="305" t="s">
        <v>260</v>
      </c>
      <c r="AR51" s="305" t="s">
        <v>3919</v>
      </c>
      <c r="AS51" s="305" t="s">
        <v>260</v>
      </c>
      <c r="AT51" s="305" t="s">
        <v>317</v>
      </c>
      <c r="AU51" s="305" t="s">
        <v>260</v>
      </c>
      <c r="AV51" s="313" t="s">
        <v>224</v>
      </c>
    </row>
    <row r="52">
      <c r="A52" s="305" t="s">
        <v>3920</v>
      </c>
      <c r="B52" s="305" t="s">
        <v>3921</v>
      </c>
      <c r="C52" s="305" t="s">
        <v>3922</v>
      </c>
      <c r="D52" s="305" t="s">
        <v>3923</v>
      </c>
      <c r="E52" s="305" t="s">
        <v>3924</v>
      </c>
      <c r="F52" s="305" t="s">
        <v>260</v>
      </c>
      <c r="G52" s="305" t="s">
        <v>260</v>
      </c>
      <c r="H52" s="305" t="s">
        <v>260</v>
      </c>
      <c r="I52" s="305" t="s">
        <v>260</v>
      </c>
      <c r="J52" s="305" t="s">
        <v>3924</v>
      </c>
      <c r="K52" s="305" t="s">
        <v>260</v>
      </c>
      <c r="L52" s="305" t="s">
        <v>260</v>
      </c>
      <c r="M52" s="305" t="s">
        <v>260</v>
      </c>
      <c r="N52" s="305" t="s">
        <v>3925</v>
      </c>
      <c r="O52" s="305" t="s">
        <v>3926</v>
      </c>
      <c r="P52" s="305" t="s">
        <v>260</v>
      </c>
      <c r="Q52" s="305" t="s">
        <v>260</v>
      </c>
      <c r="R52" s="305" t="s">
        <v>260</v>
      </c>
      <c r="S52" s="305" t="s">
        <v>3927</v>
      </c>
      <c r="T52" s="305" t="s">
        <v>260</v>
      </c>
      <c r="U52" s="305" t="s">
        <v>317</v>
      </c>
      <c r="V52" s="305" t="s">
        <v>260</v>
      </c>
      <c r="W52" s="311" t="s">
        <v>224</v>
      </c>
      <c r="Z52" s="305" t="s">
        <v>3920</v>
      </c>
      <c r="AA52" s="305" t="s">
        <v>3921</v>
      </c>
      <c r="AB52" s="305" t="s">
        <v>3922</v>
      </c>
      <c r="AC52" s="305" t="s">
        <v>3923</v>
      </c>
      <c r="AD52" s="305" t="s">
        <v>3924</v>
      </c>
      <c r="AE52" s="305" t="s">
        <v>260</v>
      </c>
      <c r="AF52" s="305" t="s">
        <v>260</v>
      </c>
      <c r="AG52" s="305" t="s">
        <v>260</v>
      </c>
      <c r="AH52" s="305" t="s">
        <v>260</v>
      </c>
      <c r="AI52" s="305" t="s">
        <v>3924</v>
      </c>
      <c r="AJ52" s="305" t="s">
        <v>260</v>
      </c>
      <c r="AK52" s="305" t="s">
        <v>260</v>
      </c>
      <c r="AL52" s="305" t="s">
        <v>260</v>
      </c>
      <c r="AM52" s="305" t="s">
        <v>3925</v>
      </c>
      <c r="AN52" s="305" t="s">
        <v>3926</v>
      </c>
      <c r="AO52" s="305" t="s">
        <v>260</v>
      </c>
      <c r="AP52" s="305" t="s">
        <v>260</v>
      </c>
      <c r="AQ52" s="305" t="s">
        <v>260</v>
      </c>
      <c r="AR52" s="305" t="s">
        <v>3927</v>
      </c>
      <c r="AS52" s="305" t="s">
        <v>260</v>
      </c>
      <c r="AT52" s="305" t="s">
        <v>317</v>
      </c>
      <c r="AU52" s="305" t="s">
        <v>260</v>
      </c>
      <c r="AV52" s="313" t="s">
        <v>224</v>
      </c>
    </row>
    <row r="53">
      <c r="A53" s="305" t="s">
        <v>3928</v>
      </c>
      <c r="B53" s="305" t="s">
        <v>3929</v>
      </c>
      <c r="C53" s="305" t="s">
        <v>3930</v>
      </c>
      <c r="D53" s="305" t="s">
        <v>3931</v>
      </c>
      <c r="E53" s="305" t="s">
        <v>3932</v>
      </c>
      <c r="F53" s="305" t="s">
        <v>259</v>
      </c>
      <c r="G53" s="305" t="s">
        <v>260</v>
      </c>
      <c r="H53" s="305" t="s">
        <v>260</v>
      </c>
      <c r="I53" s="305" t="s">
        <v>260</v>
      </c>
      <c r="J53" s="305" t="s">
        <v>3932</v>
      </c>
      <c r="K53" s="305" t="s">
        <v>3933</v>
      </c>
      <c r="L53" s="305" t="s">
        <v>3934</v>
      </c>
      <c r="M53" s="305" t="s">
        <v>259</v>
      </c>
      <c r="N53" s="305" t="s">
        <v>3935</v>
      </c>
      <c r="O53" s="305" t="s">
        <v>3936</v>
      </c>
      <c r="P53" s="305" t="s">
        <v>3937</v>
      </c>
      <c r="Q53" s="305" t="s">
        <v>259</v>
      </c>
      <c r="R53" s="305" t="s">
        <v>259</v>
      </c>
      <c r="S53" s="305" t="s">
        <v>316</v>
      </c>
      <c r="T53" s="305" t="s">
        <v>259</v>
      </c>
      <c r="U53" s="305" t="s">
        <v>317</v>
      </c>
      <c r="V53" s="305" t="s">
        <v>3938</v>
      </c>
      <c r="W53" s="311" t="s">
        <v>224</v>
      </c>
      <c r="Z53" s="305" t="s">
        <v>3928</v>
      </c>
      <c r="AA53" s="305" t="s">
        <v>3929</v>
      </c>
      <c r="AB53" s="305" t="s">
        <v>3930</v>
      </c>
      <c r="AC53" s="305" t="s">
        <v>3931</v>
      </c>
      <c r="AD53" s="305" t="s">
        <v>3932</v>
      </c>
      <c r="AE53" s="305" t="s">
        <v>259</v>
      </c>
      <c r="AF53" s="305" t="s">
        <v>260</v>
      </c>
      <c r="AG53" s="305" t="s">
        <v>260</v>
      </c>
      <c r="AH53" s="305" t="s">
        <v>260</v>
      </c>
      <c r="AI53" s="305" t="s">
        <v>3932</v>
      </c>
      <c r="AJ53" s="305" t="s">
        <v>3933</v>
      </c>
      <c r="AK53" s="305" t="s">
        <v>3934</v>
      </c>
      <c r="AL53" s="305" t="s">
        <v>259</v>
      </c>
      <c r="AM53" s="305" t="s">
        <v>3935</v>
      </c>
      <c r="AN53" s="305" t="s">
        <v>3936</v>
      </c>
      <c r="AO53" s="305" t="s">
        <v>3937</v>
      </c>
      <c r="AP53" s="305" t="s">
        <v>259</v>
      </c>
      <c r="AQ53" s="305" t="s">
        <v>259</v>
      </c>
      <c r="AR53" s="305" t="s">
        <v>316</v>
      </c>
      <c r="AS53" s="305" t="s">
        <v>259</v>
      </c>
      <c r="AT53" s="305" t="s">
        <v>317</v>
      </c>
      <c r="AU53" s="305" t="s">
        <v>3938</v>
      </c>
      <c r="AV53" s="313" t="s">
        <v>224</v>
      </c>
    </row>
    <row r="54">
      <c r="A54" s="305" t="s">
        <v>3939</v>
      </c>
      <c r="B54" s="305" t="s">
        <v>3940</v>
      </c>
      <c r="C54" s="305" t="s">
        <v>3941</v>
      </c>
      <c r="D54" s="305" t="s">
        <v>3942</v>
      </c>
      <c r="E54" s="305" t="s">
        <v>3943</v>
      </c>
      <c r="F54" s="305" t="s">
        <v>259</v>
      </c>
      <c r="G54" s="305" t="s">
        <v>260</v>
      </c>
      <c r="H54" s="305" t="s">
        <v>260</v>
      </c>
      <c r="I54" s="305" t="s">
        <v>260</v>
      </c>
      <c r="J54" s="305" t="s">
        <v>3943</v>
      </c>
      <c r="K54" s="305" t="s">
        <v>3944</v>
      </c>
      <c r="L54" s="305" t="s">
        <v>3945</v>
      </c>
      <c r="M54" s="305" t="s">
        <v>3946</v>
      </c>
      <c r="N54" s="305" t="s">
        <v>3947</v>
      </c>
      <c r="O54" s="305" t="s">
        <v>3948</v>
      </c>
      <c r="P54" s="305" t="s">
        <v>259</v>
      </c>
      <c r="Q54" s="305" t="s">
        <v>259</v>
      </c>
      <c r="R54" s="305" t="s">
        <v>259</v>
      </c>
      <c r="S54" s="305" t="s">
        <v>3949</v>
      </c>
      <c r="T54" s="305" t="s">
        <v>259</v>
      </c>
      <c r="U54" s="305" t="s">
        <v>3515</v>
      </c>
      <c r="V54" s="305" t="s">
        <v>3950</v>
      </c>
      <c r="W54" s="311" t="s">
        <v>224</v>
      </c>
      <c r="Z54" s="305" t="s">
        <v>3939</v>
      </c>
      <c r="AA54" s="305" t="s">
        <v>3940</v>
      </c>
      <c r="AB54" s="305" t="s">
        <v>3941</v>
      </c>
      <c r="AC54" s="305" t="s">
        <v>3942</v>
      </c>
      <c r="AD54" s="305" t="s">
        <v>3943</v>
      </c>
      <c r="AE54" s="305" t="s">
        <v>259</v>
      </c>
      <c r="AF54" s="305" t="s">
        <v>260</v>
      </c>
      <c r="AG54" s="305" t="s">
        <v>260</v>
      </c>
      <c r="AH54" s="305" t="s">
        <v>260</v>
      </c>
      <c r="AI54" s="305" t="s">
        <v>3943</v>
      </c>
      <c r="AJ54" s="305" t="s">
        <v>3944</v>
      </c>
      <c r="AK54" s="305" t="s">
        <v>3945</v>
      </c>
      <c r="AL54" s="305" t="s">
        <v>3946</v>
      </c>
      <c r="AM54" s="305" t="s">
        <v>3947</v>
      </c>
      <c r="AN54" s="305" t="s">
        <v>3948</v>
      </c>
      <c r="AO54" s="305" t="s">
        <v>259</v>
      </c>
      <c r="AP54" s="305" t="s">
        <v>259</v>
      </c>
      <c r="AQ54" s="305" t="s">
        <v>259</v>
      </c>
      <c r="AR54" s="305" t="s">
        <v>3949</v>
      </c>
      <c r="AS54" s="305" t="s">
        <v>259</v>
      </c>
      <c r="AT54" s="305" t="s">
        <v>3515</v>
      </c>
      <c r="AU54" s="305" t="s">
        <v>3950</v>
      </c>
      <c r="AV54" s="313" t="s">
        <v>224</v>
      </c>
    </row>
    <row r="55">
      <c r="A55" s="305" t="s">
        <v>3951</v>
      </c>
      <c r="B55" s="305" t="s">
        <v>3952</v>
      </c>
      <c r="C55" s="305" t="s">
        <v>3953</v>
      </c>
      <c r="D55" s="305" t="s">
        <v>3954</v>
      </c>
      <c r="E55" s="305" t="s">
        <v>3955</v>
      </c>
      <c r="F55" s="305" t="s">
        <v>259</v>
      </c>
      <c r="G55" s="305" t="s">
        <v>260</v>
      </c>
      <c r="H55" s="305" t="s">
        <v>260</v>
      </c>
      <c r="I55" s="305" t="s">
        <v>260</v>
      </c>
      <c r="J55" s="305" t="s">
        <v>3955</v>
      </c>
      <c r="K55" s="305" t="s">
        <v>3956</v>
      </c>
      <c r="L55" s="305" t="s">
        <v>3957</v>
      </c>
      <c r="M55" s="305" t="s">
        <v>3958</v>
      </c>
      <c r="N55" s="305" t="s">
        <v>3959</v>
      </c>
      <c r="O55" s="305" t="s">
        <v>3960</v>
      </c>
      <c r="P55" s="305" t="s">
        <v>3961</v>
      </c>
      <c r="Q55" s="305" t="s">
        <v>259</v>
      </c>
      <c r="R55" s="305" t="s">
        <v>259</v>
      </c>
      <c r="S55" s="305" t="s">
        <v>3962</v>
      </c>
      <c r="T55" s="305" t="s">
        <v>259</v>
      </c>
      <c r="U55" s="305" t="s">
        <v>2775</v>
      </c>
      <c r="V55" s="305" t="s">
        <v>3963</v>
      </c>
      <c r="W55" s="311" t="s">
        <v>224</v>
      </c>
      <c r="Z55" s="305" t="s">
        <v>3951</v>
      </c>
      <c r="AA55" s="305" t="s">
        <v>3952</v>
      </c>
      <c r="AB55" s="305" t="s">
        <v>3953</v>
      </c>
      <c r="AC55" s="305" t="s">
        <v>3954</v>
      </c>
      <c r="AD55" s="305" t="s">
        <v>3955</v>
      </c>
      <c r="AE55" s="305" t="s">
        <v>259</v>
      </c>
      <c r="AF55" s="305" t="s">
        <v>260</v>
      </c>
      <c r="AG55" s="305" t="s">
        <v>260</v>
      </c>
      <c r="AH55" s="305" t="s">
        <v>260</v>
      </c>
      <c r="AI55" s="305" t="s">
        <v>3955</v>
      </c>
      <c r="AJ55" s="305" t="s">
        <v>3956</v>
      </c>
      <c r="AK55" s="305" t="s">
        <v>3957</v>
      </c>
      <c r="AL55" s="305" t="s">
        <v>3958</v>
      </c>
      <c r="AM55" s="305" t="s">
        <v>3959</v>
      </c>
      <c r="AN55" s="305" t="s">
        <v>3960</v>
      </c>
      <c r="AO55" s="305" t="s">
        <v>3961</v>
      </c>
      <c r="AP55" s="305" t="s">
        <v>259</v>
      </c>
      <c r="AQ55" s="305" t="s">
        <v>259</v>
      </c>
      <c r="AR55" s="305" t="s">
        <v>3962</v>
      </c>
      <c r="AS55" s="305" t="s">
        <v>259</v>
      </c>
      <c r="AT55" s="305" t="s">
        <v>2775</v>
      </c>
      <c r="AU55" s="305" t="s">
        <v>3963</v>
      </c>
      <c r="AV55" s="313" t="s">
        <v>224</v>
      </c>
    </row>
    <row r="56">
      <c r="A56" s="305" t="s">
        <v>3964</v>
      </c>
      <c r="B56" s="305" t="s">
        <v>3965</v>
      </c>
      <c r="C56" s="305" t="s">
        <v>3966</v>
      </c>
      <c r="D56" s="305" t="s">
        <v>3967</v>
      </c>
      <c r="E56" s="305" t="s">
        <v>3968</v>
      </c>
      <c r="F56" s="305" t="s">
        <v>259</v>
      </c>
      <c r="G56" s="305" t="s">
        <v>260</v>
      </c>
      <c r="H56" s="305" t="s">
        <v>260</v>
      </c>
      <c r="I56" s="305" t="s">
        <v>260</v>
      </c>
      <c r="J56" s="305" t="s">
        <v>3968</v>
      </c>
      <c r="K56" s="305" t="s">
        <v>3969</v>
      </c>
      <c r="L56" s="305" t="s">
        <v>3970</v>
      </c>
      <c r="M56" s="305" t="s">
        <v>259</v>
      </c>
      <c r="N56" s="305" t="s">
        <v>3971</v>
      </c>
      <c r="O56" s="305" t="s">
        <v>3972</v>
      </c>
      <c r="P56" s="305" t="s">
        <v>259</v>
      </c>
      <c r="Q56" s="305" t="s">
        <v>259</v>
      </c>
      <c r="R56" s="305" t="s">
        <v>259</v>
      </c>
      <c r="S56" s="305" t="s">
        <v>3973</v>
      </c>
      <c r="T56" s="305" t="s">
        <v>3974</v>
      </c>
      <c r="U56" s="305" t="s">
        <v>267</v>
      </c>
      <c r="V56" s="305" t="s">
        <v>259</v>
      </c>
      <c r="W56" s="311" t="s">
        <v>224</v>
      </c>
      <c r="Z56" s="305" t="s">
        <v>3964</v>
      </c>
      <c r="AA56" s="305" t="s">
        <v>3965</v>
      </c>
      <c r="AB56" s="305" t="s">
        <v>3966</v>
      </c>
      <c r="AC56" s="305" t="s">
        <v>3967</v>
      </c>
      <c r="AD56" s="305" t="s">
        <v>3968</v>
      </c>
      <c r="AE56" s="305" t="s">
        <v>259</v>
      </c>
      <c r="AF56" s="305" t="s">
        <v>260</v>
      </c>
      <c r="AG56" s="305" t="s">
        <v>260</v>
      </c>
      <c r="AH56" s="305" t="s">
        <v>260</v>
      </c>
      <c r="AI56" s="305" t="s">
        <v>3968</v>
      </c>
      <c r="AJ56" s="305" t="s">
        <v>3969</v>
      </c>
      <c r="AK56" s="305" t="s">
        <v>3970</v>
      </c>
      <c r="AL56" s="305" t="s">
        <v>259</v>
      </c>
      <c r="AM56" s="305" t="s">
        <v>3971</v>
      </c>
      <c r="AN56" s="305" t="s">
        <v>3972</v>
      </c>
      <c r="AO56" s="305" t="s">
        <v>259</v>
      </c>
      <c r="AP56" s="305" t="s">
        <v>259</v>
      </c>
      <c r="AQ56" s="305" t="s">
        <v>259</v>
      </c>
      <c r="AR56" s="305" t="s">
        <v>3973</v>
      </c>
      <c r="AS56" s="305" t="s">
        <v>3974</v>
      </c>
      <c r="AT56" s="305" t="s">
        <v>267</v>
      </c>
      <c r="AU56" s="305" t="s">
        <v>259</v>
      </c>
      <c r="AV56" s="313" t="s">
        <v>224</v>
      </c>
    </row>
    <row r="57">
      <c r="A57" s="305" t="s">
        <v>3975</v>
      </c>
      <c r="B57" s="305" t="s">
        <v>3976</v>
      </c>
      <c r="C57" s="305" t="s">
        <v>3977</v>
      </c>
      <c r="D57" s="305" t="s">
        <v>3978</v>
      </c>
      <c r="E57" s="305" t="s">
        <v>3979</v>
      </c>
      <c r="F57" s="305" t="s">
        <v>259</v>
      </c>
      <c r="G57" s="305" t="s">
        <v>260</v>
      </c>
      <c r="H57" s="305" t="s">
        <v>260</v>
      </c>
      <c r="I57" s="305" t="s">
        <v>260</v>
      </c>
      <c r="J57" s="305" t="s">
        <v>3979</v>
      </c>
      <c r="K57" s="305" t="s">
        <v>3980</v>
      </c>
      <c r="L57" s="305" t="s">
        <v>3981</v>
      </c>
      <c r="M57" s="305" t="s">
        <v>3982</v>
      </c>
      <c r="N57" s="305" t="s">
        <v>3983</v>
      </c>
      <c r="O57" s="305" t="s">
        <v>3984</v>
      </c>
      <c r="P57" s="305" t="s">
        <v>259</v>
      </c>
      <c r="Q57" s="305" t="s">
        <v>259</v>
      </c>
      <c r="R57" s="305" t="s">
        <v>259</v>
      </c>
      <c r="S57" s="305" t="s">
        <v>3949</v>
      </c>
      <c r="T57" s="305" t="s">
        <v>259</v>
      </c>
      <c r="U57" s="305" t="s">
        <v>3515</v>
      </c>
      <c r="V57" s="305" t="s">
        <v>3985</v>
      </c>
      <c r="W57" s="311" t="s">
        <v>224</v>
      </c>
      <c r="Z57" s="305" t="s">
        <v>3975</v>
      </c>
      <c r="AA57" s="305" t="s">
        <v>3976</v>
      </c>
      <c r="AB57" s="305" t="s">
        <v>3977</v>
      </c>
      <c r="AC57" s="305" t="s">
        <v>3978</v>
      </c>
      <c r="AD57" s="305" t="s">
        <v>3979</v>
      </c>
      <c r="AE57" s="305" t="s">
        <v>259</v>
      </c>
      <c r="AF57" s="305" t="s">
        <v>260</v>
      </c>
      <c r="AG57" s="305" t="s">
        <v>260</v>
      </c>
      <c r="AH57" s="305" t="s">
        <v>260</v>
      </c>
      <c r="AI57" s="305" t="s">
        <v>3979</v>
      </c>
      <c r="AJ57" s="305" t="s">
        <v>3980</v>
      </c>
      <c r="AK57" s="305" t="s">
        <v>3981</v>
      </c>
      <c r="AL57" s="305" t="s">
        <v>3982</v>
      </c>
      <c r="AM57" s="305" t="s">
        <v>3983</v>
      </c>
      <c r="AN57" s="305" t="s">
        <v>3984</v>
      </c>
      <c r="AO57" s="305" t="s">
        <v>259</v>
      </c>
      <c r="AP57" s="305" t="s">
        <v>259</v>
      </c>
      <c r="AQ57" s="305" t="s">
        <v>259</v>
      </c>
      <c r="AR57" s="305" t="s">
        <v>3949</v>
      </c>
      <c r="AS57" s="305" t="s">
        <v>259</v>
      </c>
      <c r="AT57" s="305" t="s">
        <v>3515</v>
      </c>
      <c r="AU57" s="305" t="s">
        <v>3985</v>
      </c>
      <c r="AV57" s="313" t="s">
        <v>224</v>
      </c>
    </row>
    <row r="58">
      <c r="A58" s="305" t="s">
        <v>3986</v>
      </c>
      <c r="B58" s="305" t="s">
        <v>3987</v>
      </c>
      <c r="C58" s="305" t="s">
        <v>3988</v>
      </c>
      <c r="D58" s="305" t="s">
        <v>3989</v>
      </c>
      <c r="E58" s="305" t="s">
        <v>3990</v>
      </c>
      <c r="F58" s="305" t="s">
        <v>259</v>
      </c>
      <c r="G58" s="305" t="s">
        <v>260</v>
      </c>
      <c r="H58" s="305" t="s">
        <v>260</v>
      </c>
      <c r="I58" s="305" t="s">
        <v>260</v>
      </c>
      <c r="J58" s="305" t="s">
        <v>3990</v>
      </c>
      <c r="K58" s="305" t="s">
        <v>3991</v>
      </c>
      <c r="L58" s="305" t="s">
        <v>3992</v>
      </c>
      <c r="M58" s="305" t="s">
        <v>3993</v>
      </c>
      <c r="N58" s="305" t="s">
        <v>3994</v>
      </c>
      <c r="O58" s="305" t="s">
        <v>3995</v>
      </c>
      <c r="P58" s="305" t="s">
        <v>3996</v>
      </c>
      <c r="Q58" s="305" t="s">
        <v>259</v>
      </c>
      <c r="R58" s="305" t="s">
        <v>259</v>
      </c>
      <c r="S58" s="305" t="s">
        <v>3997</v>
      </c>
      <c r="T58" s="305" t="s">
        <v>259</v>
      </c>
      <c r="U58" s="305" t="s">
        <v>267</v>
      </c>
      <c r="V58" s="305" t="s">
        <v>3998</v>
      </c>
      <c r="W58" s="311" t="s">
        <v>224</v>
      </c>
      <c r="Z58" s="305" t="s">
        <v>3986</v>
      </c>
      <c r="AA58" s="305" t="s">
        <v>3987</v>
      </c>
      <c r="AB58" s="305" t="s">
        <v>3988</v>
      </c>
      <c r="AC58" s="305" t="s">
        <v>3989</v>
      </c>
      <c r="AD58" s="305" t="s">
        <v>3990</v>
      </c>
      <c r="AE58" s="305" t="s">
        <v>259</v>
      </c>
      <c r="AF58" s="305" t="s">
        <v>260</v>
      </c>
      <c r="AG58" s="305" t="s">
        <v>260</v>
      </c>
      <c r="AH58" s="305" t="s">
        <v>260</v>
      </c>
      <c r="AI58" s="305" t="s">
        <v>3990</v>
      </c>
      <c r="AJ58" s="305" t="s">
        <v>3991</v>
      </c>
      <c r="AK58" s="305" t="s">
        <v>3992</v>
      </c>
      <c r="AL58" s="305" t="s">
        <v>3993</v>
      </c>
      <c r="AM58" s="305" t="s">
        <v>3994</v>
      </c>
      <c r="AN58" s="305" t="s">
        <v>3995</v>
      </c>
      <c r="AO58" s="305" t="s">
        <v>3996</v>
      </c>
      <c r="AP58" s="305" t="s">
        <v>259</v>
      </c>
      <c r="AQ58" s="305" t="s">
        <v>259</v>
      </c>
      <c r="AR58" s="305" t="s">
        <v>3997</v>
      </c>
      <c r="AS58" s="305" t="s">
        <v>259</v>
      </c>
      <c r="AT58" s="305" t="s">
        <v>267</v>
      </c>
      <c r="AU58" s="305" t="s">
        <v>3998</v>
      </c>
      <c r="AV58" s="313" t="s">
        <v>224</v>
      </c>
    </row>
    <row r="59">
      <c r="A59" s="305" t="s">
        <v>3999</v>
      </c>
      <c r="B59" s="305" t="s">
        <v>4000</v>
      </c>
      <c r="C59" s="305" t="s">
        <v>4001</v>
      </c>
      <c r="D59" s="305" t="s">
        <v>4002</v>
      </c>
      <c r="E59" s="305" t="s">
        <v>4003</v>
      </c>
      <c r="F59" s="305" t="s">
        <v>259</v>
      </c>
      <c r="G59" s="305" t="s">
        <v>260</v>
      </c>
      <c r="H59" s="305" t="s">
        <v>260</v>
      </c>
      <c r="I59" s="305" t="s">
        <v>260</v>
      </c>
      <c r="J59" s="305" t="s">
        <v>4003</v>
      </c>
      <c r="K59" s="305" t="s">
        <v>4004</v>
      </c>
      <c r="L59" s="305" t="s">
        <v>4005</v>
      </c>
      <c r="M59" s="305" t="s">
        <v>4006</v>
      </c>
      <c r="N59" s="305" t="s">
        <v>4007</v>
      </c>
      <c r="O59" s="305" t="s">
        <v>4008</v>
      </c>
      <c r="P59" s="305" t="s">
        <v>4009</v>
      </c>
      <c r="Q59" s="305" t="s">
        <v>259</v>
      </c>
      <c r="R59" s="305" t="s">
        <v>259</v>
      </c>
      <c r="S59" s="305" t="s">
        <v>4010</v>
      </c>
      <c r="T59" s="305" t="s">
        <v>4011</v>
      </c>
      <c r="U59" s="305" t="s">
        <v>3582</v>
      </c>
      <c r="V59" s="305" t="s">
        <v>4012</v>
      </c>
      <c r="W59" s="311" t="s">
        <v>224</v>
      </c>
      <c r="Z59" s="305" t="s">
        <v>3999</v>
      </c>
      <c r="AA59" s="305" t="s">
        <v>4000</v>
      </c>
      <c r="AB59" s="305" t="s">
        <v>4001</v>
      </c>
      <c r="AC59" s="305" t="s">
        <v>4002</v>
      </c>
      <c r="AD59" s="305" t="s">
        <v>4003</v>
      </c>
      <c r="AE59" s="305" t="s">
        <v>259</v>
      </c>
      <c r="AF59" s="305" t="s">
        <v>260</v>
      </c>
      <c r="AG59" s="305" t="s">
        <v>260</v>
      </c>
      <c r="AH59" s="305" t="s">
        <v>260</v>
      </c>
      <c r="AI59" s="305" t="s">
        <v>4003</v>
      </c>
      <c r="AJ59" s="305" t="s">
        <v>4004</v>
      </c>
      <c r="AK59" s="305" t="s">
        <v>4005</v>
      </c>
      <c r="AL59" s="305" t="s">
        <v>4006</v>
      </c>
      <c r="AM59" s="305" t="s">
        <v>4007</v>
      </c>
      <c r="AN59" s="305" t="s">
        <v>4008</v>
      </c>
      <c r="AO59" s="305" t="s">
        <v>4009</v>
      </c>
      <c r="AP59" s="305" t="s">
        <v>259</v>
      </c>
      <c r="AQ59" s="305" t="s">
        <v>259</v>
      </c>
      <c r="AR59" s="305" t="s">
        <v>4010</v>
      </c>
      <c r="AS59" s="305" t="s">
        <v>4011</v>
      </c>
      <c r="AT59" s="305" t="s">
        <v>3582</v>
      </c>
      <c r="AU59" s="305" t="s">
        <v>4012</v>
      </c>
      <c r="AV59" s="313" t="s">
        <v>224</v>
      </c>
    </row>
    <row r="60">
      <c r="A60" s="305" t="s">
        <v>4013</v>
      </c>
      <c r="B60" s="305" t="s">
        <v>4014</v>
      </c>
      <c r="C60" s="305" t="s">
        <v>4015</v>
      </c>
      <c r="D60" s="305" t="s">
        <v>4016</v>
      </c>
      <c r="E60" s="305" t="s">
        <v>4017</v>
      </c>
      <c r="F60" s="305" t="s">
        <v>259</v>
      </c>
      <c r="G60" s="305" t="s">
        <v>260</v>
      </c>
      <c r="H60" s="305" t="s">
        <v>260</v>
      </c>
      <c r="I60" s="305" t="s">
        <v>260</v>
      </c>
      <c r="J60" s="305" t="s">
        <v>4017</v>
      </c>
      <c r="K60" s="305" t="s">
        <v>4018</v>
      </c>
      <c r="L60" s="305" t="s">
        <v>4019</v>
      </c>
      <c r="M60" s="305" t="s">
        <v>259</v>
      </c>
      <c r="N60" s="305" t="s">
        <v>4020</v>
      </c>
      <c r="O60" s="305" t="s">
        <v>4021</v>
      </c>
      <c r="P60" s="305" t="s">
        <v>259</v>
      </c>
      <c r="Q60" s="305" t="s">
        <v>259</v>
      </c>
      <c r="R60" s="305" t="s">
        <v>259</v>
      </c>
      <c r="S60" s="305" t="s">
        <v>4022</v>
      </c>
      <c r="T60" s="305" t="s">
        <v>259</v>
      </c>
      <c r="U60" s="305" t="s">
        <v>3899</v>
      </c>
      <c r="V60" s="305" t="s">
        <v>4023</v>
      </c>
      <c r="W60" s="311" t="s">
        <v>224</v>
      </c>
      <c r="Z60" s="305" t="s">
        <v>4013</v>
      </c>
      <c r="AA60" s="305" t="s">
        <v>4014</v>
      </c>
      <c r="AB60" s="305" t="s">
        <v>4015</v>
      </c>
      <c r="AC60" s="305" t="s">
        <v>4016</v>
      </c>
      <c r="AD60" s="305" t="s">
        <v>4017</v>
      </c>
      <c r="AE60" s="305" t="s">
        <v>259</v>
      </c>
      <c r="AF60" s="305" t="s">
        <v>260</v>
      </c>
      <c r="AG60" s="305" t="s">
        <v>260</v>
      </c>
      <c r="AH60" s="305" t="s">
        <v>260</v>
      </c>
      <c r="AI60" s="305" t="s">
        <v>4017</v>
      </c>
      <c r="AJ60" s="305" t="s">
        <v>4018</v>
      </c>
      <c r="AK60" s="305" t="s">
        <v>4019</v>
      </c>
      <c r="AL60" s="305" t="s">
        <v>259</v>
      </c>
      <c r="AM60" s="305" t="s">
        <v>4020</v>
      </c>
      <c r="AN60" s="305" t="s">
        <v>4021</v>
      </c>
      <c r="AO60" s="305" t="s">
        <v>259</v>
      </c>
      <c r="AP60" s="305" t="s">
        <v>259</v>
      </c>
      <c r="AQ60" s="305" t="s">
        <v>259</v>
      </c>
      <c r="AR60" s="305" t="s">
        <v>4022</v>
      </c>
      <c r="AS60" s="305" t="s">
        <v>259</v>
      </c>
      <c r="AT60" s="305" t="s">
        <v>3899</v>
      </c>
      <c r="AU60" s="305" t="s">
        <v>4023</v>
      </c>
      <c r="AV60" s="313" t="s">
        <v>224</v>
      </c>
    </row>
    <row r="61">
      <c r="A61" s="305" t="s">
        <v>4024</v>
      </c>
      <c r="B61" s="305" t="s">
        <v>4025</v>
      </c>
      <c r="C61" s="305" t="s">
        <v>4026</v>
      </c>
      <c r="D61" s="305" t="s">
        <v>4027</v>
      </c>
      <c r="E61" s="305" t="s">
        <v>4028</v>
      </c>
      <c r="F61" s="305" t="s">
        <v>259</v>
      </c>
      <c r="G61" s="305" t="s">
        <v>260</v>
      </c>
      <c r="H61" s="305" t="s">
        <v>260</v>
      </c>
      <c r="I61" s="305" t="s">
        <v>260</v>
      </c>
      <c r="J61" s="305" t="s">
        <v>4028</v>
      </c>
      <c r="K61" s="305" t="s">
        <v>259</v>
      </c>
      <c r="L61" s="305" t="s">
        <v>259</v>
      </c>
      <c r="M61" s="305" t="s">
        <v>259</v>
      </c>
      <c r="N61" s="305" t="s">
        <v>4029</v>
      </c>
      <c r="O61" s="305" t="s">
        <v>4030</v>
      </c>
      <c r="P61" s="305" t="s">
        <v>4031</v>
      </c>
      <c r="Q61" s="305" t="s">
        <v>259</v>
      </c>
      <c r="R61" s="305" t="s">
        <v>259</v>
      </c>
      <c r="S61" s="305" t="s">
        <v>4032</v>
      </c>
      <c r="T61" s="305" t="s">
        <v>259</v>
      </c>
      <c r="U61" s="305" t="s">
        <v>4033</v>
      </c>
      <c r="V61" s="305" t="s">
        <v>4034</v>
      </c>
      <c r="W61" s="311" t="s">
        <v>224</v>
      </c>
      <c r="Z61" s="305" t="s">
        <v>4024</v>
      </c>
      <c r="AA61" s="305" t="s">
        <v>4025</v>
      </c>
      <c r="AB61" s="305" t="s">
        <v>4026</v>
      </c>
      <c r="AC61" s="305" t="s">
        <v>4027</v>
      </c>
      <c r="AD61" s="305" t="s">
        <v>4028</v>
      </c>
      <c r="AE61" s="305" t="s">
        <v>259</v>
      </c>
      <c r="AF61" s="305" t="s">
        <v>260</v>
      </c>
      <c r="AG61" s="305" t="s">
        <v>260</v>
      </c>
      <c r="AH61" s="305" t="s">
        <v>260</v>
      </c>
      <c r="AI61" s="305" t="s">
        <v>4028</v>
      </c>
      <c r="AJ61" s="305" t="s">
        <v>259</v>
      </c>
      <c r="AK61" s="305" t="s">
        <v>259</v>
      </c>
      <c r="AL61" s="305" t="s">
        <v>259</v>
      </c>
      <c r="AM61" s="305" t="s">
        <v>4029</v>
      </c>
      <c r="AN61" s="305" t="s">
        <v>4030</v>
      </c>
      <c r="AO61" s="305" t="s">
        <v>4031</v>
      </c>
      <c r="AP61" s="305" t="s">
        <v>259</v>
      </c>
      <c r="AQ61" s="305" t="s">
        <v>259</v>
      </c>
      <c r="AR61" s="305" t="s">
        <v>4032</v>
      </c>
      <c r="AS61" s="305" t="s">
        <v>259</v>
      </c>
      <c r="AT61" s="305" t="s">
        <v>4033</v>
      </c>
      <c r="AU61" s="305" t="s">
        <v>4034</v>
      </c>
      <c r="AV61" s="313" t="s">
        <v>224</v>
      </c>
    </row>
    <row r="62">
      <c r="A62" s="305" t="s">
        <v>4035</v>
      </c>
      <c r="B62" s="305" t="s">
        <v>4036</v>
      </c>
      <c r="C62" s="305" t="s">
        <v>4037</v>
      </c>
      <c r="D62" s="305" t="s">
        <v>4038</v>
      </c>
      <c r="E62" s="305" t="s">
        <v>4039</v>
      </c>
      <c r="F62" s="305" t="s">
        <v>259</v>
      </c>
      <c r="G62" s="305" t="s">
        <v>260</v>
      </c>
      <c r="H62" s="305" t="s">
        <v>260</v>
      </c>
      <c r="I62" s="305" t="s">
        <v>260</v>
      </c>
      <c r="J62" s="305" t="s">
        <v>4039</v>
      </c>
      <c r="K62" s="305" t="s">
        <v>4040</v>
      </c>
      <c r="L62" s="305" t="s">
        <v>4041</v>
      </c>
      <c r="M62" s="305" t="s">
        <v>259</v>
      </c>
      <c r="N62" s="305" t="s">
        <v>4042</v>
      </c>
      <c r="O62" s="305" t="s">
        <v>4043</v>
      </c>
      <c r="P62" s="305" t="s">
        <v>4044</v>
      </c>
      <c r="Q62" s="305" t="s">
        <v>259</v>
      </c>
      <c r="R62" s="305" t="s">
        <v>259</v>
      </c>
      <c r="S62" s="305" t="s">
        <v>316</v>
      </c>
      <c r="T62" s="305" t="s">
        <v>259</v>
      </c>
      <c r="U62" s="305" t="s">
        <v>317</v>
      </c>
      <c r="V62" s="305" t="s">
        <v>4045</v>
      </c>
      <c r="W62" s="311" t="s">
        <v>224</v>
      </c>
      <c r="Z62" s="305" t="s">
        <v>4035</v>
      </c>
      <c r="AA62" s="305" t="s">
        <v>4036</v>
      </c>
      <c r="AB62" s="305" t="s">
        <v>4037</v>
      </c>
      <c r="AC62" s="305" t="s">
        <v>4038</v>
      </c>
      <c r="AD62" s="305" t="s">
        <v>4039</v>
      </c>
      <c r="AE62" s="305" t="s">
        <v>259</v>
      </c>
      <c r="AF62" s="305" t="s">
        <v>260</v>
      </c>
      <c r="AG62" s="305" t="s">
        <v>260</v>
      </c>
      <c r="AH62" s="305" t="s">
        <v>260</v>
      </c>
      <c r="AI62" s="305" t="s">
        <v>4039</v>
      </c>
      <c r="AJ62" s="305" t="s">
        <v>4040</v>
      </c>
      <c r="AK62" s="305" t="s">
        <v>4041</v>
      </c>
      <c r="AL62" s="305" t="s">
        <v>259</v>
      </c>
      <c r="AM62" s="305" t="s">
        <v>4042</v>
      </c>
      <c r="AN62" s="305" t="s">
        <v>4043</v>
      </c>
      <c r="AO62" s="305" t="s">
        <v>4044</v>
      </c>
      <c r="AP62" s="305" t="s">
        <v>259</v>
      </c>
      <c r="AQ62" s="305" t="s">
        <v>259</v>
      </c>
      <c r="AR62" s="305" t="s">
        <v>316</v>
      </c>
      <c r="AS62" s="305" t="s">
        <v>259</v>
      </c>
      <c r="AT62" s="305" t="s">
        <v>317</v>
      </c>
      <c r="AU62" s="305" t="s">
        <v>4045</v>
      </c>
      <c r="AV62" s="313" t="s">
        <v>224</v>
      </c>
    </row>
    <row r="63">
      <c r="A63" s="305" t="s">
        <v>4046</v>
      </c>
      <c r="B63" s="305" t="s">
        <v>4047</v>
      </c>
      <c r="C63" s="305" t="s">
        <v>4048</v>
      </c>
      <c r="D63" s="305" t="s">
        <v>4049</v>
      </c>
      <c r="E63" s="305" t="s">
        <v>4050</v>
      </c>
      <c r="F63" s="305" t="s">
        <v>259</v>
      </c>
      <c r="G63" s="305" t="s">
        <v>260</v>
      </c>
      <c r="H63" s="305" t="s">
        <v>260</v>
      </c>
      <c r="I63" s="305" t="s">
        <v>260</v>
      </c>
      <c r="J63" s="305" t="s">
        <v>4050</v>
      </c>
      <c r="K63" s="305" t="s">
        <v>4051</v>
      </c>
      <c r="L63" s="305" t="s">
        <v>4052</v>
      </c>
      <c r="M63" s="305" t="s">
        <v>4053</v>
      </c>
      <c r="N63" s="305" t="s">
        <v>4054</v>
      </c>
      <c r="O63" s="305" t="s">
        <v>4055</v>
      </c>
      <c r="P63" s="305" t="s">
        <v>259</v>
      </c>
      <c r="Q63" s="305" t="s">
        <v>259</v>
      </c>
      <c r="R63" s="305" t="s">
        <v>259</v>
      </c>
      <c r="S63" s="305" t="s">
        <v>4056</v>
      </c>
      <c r="T63" s="305" t="s">
        <v>259</v>
      </c>
      <c r="U63" s="305" t="s">
        <v>267</v>
      </c>
      <c r="V63" s="305" t="s">
        <v>4057</v>
      </c>
      <c r="W63" s="311" t="s">
        <v>224</v>
      </c>
      <c r="Z63" s="305" t="s">
        <v>4046</v>
      </c>
      <c r="AA63" s="305" t="s">
        <v>4047</v>
      </c>
      <c r="AB63" s="305" t="s">
        <v>4048</v>
      </c>
      <c r="AC63" s="305" t="s">
        <v>4049</v>
      </c>
      <c r="AD63" s="305" t="s">
        <v>4050</v>
      </c>
      <c r="AE63" s="305" t="s">
        <v>259</v>
      </c>
      <c r="AF63" s="305" t="s">
        <v>260</v>
      </c>
      <c r="AG63" s="305" t="s">
        <v>260</v>
      </c>
      <c r="AH63" s="305" t="s">
        <v>260</v>
      </c>
      <c r="AI63" s="305" t="s">
        <v>4050</v>
      </c>
      <c r="AJ63" s="305" t="s">
        <v>4051</v>
      </c>
      <c r="AK63" s="305" t="s">
        <v>4052</v>
      </c>
      <c r="AL63" s="305" t="s">
        <v>4053</v>
      </c>
      <c r="AM63" s="305" t="s">
        <v>4054</v>
      </c>
      <c r="AN63" s="305" t="s">
        <v>4055</v>
      </c>
      <c r="AO63" s="305" t="s">
        <v>259</v>
      </c>
      <c r="AP63" s="305" t="s">
        <v>259</v>
      </c>
      <c r="AQ63" s="305" t="s">
        <v>259</v>
      </c>
      <c r="AR63" s="305" t="s">
        <v>4056</v>
      </c>
      <c r="AS63" s="305" t="s">
        <v>259</v>
      </c>
      <c r="AT63" s="305" t="s">
        <v>267</v>
      </c>
      <c r="AU63" s="305" t="s">
        <v>4057</v>
      </c>
      <c r="AV63" s="313" t="s">
        <v>224</v>
      </c>
    </row>
    <row r="64">
      <c r="A64" s="305" t="s">
        <v>4058</v>
      </c>
      <c r="B64" s="305" t="s">
        <v>4059</v>
      </c>
      <c r="C64" s="305" t="s">
        <v>4060</v>
      </c>
      <c r="D64" s="305" t="s">
        <v>4061</v>
      </c>
      <c r="E64" s="305" t="s">
        <v>4062</v>
      </c>
      <c r="F64" s="305" t="s">
        <v>259</v>
      </c>
      <c r="G64" s="305" t="s">
        <v>260</v>
      </c>
      <c r="H64" s="305" t="s">
        <v>260</v>
      </c>
      <c r="I64" s="305" t="s">
        <v>260</v>
      </c>
      <c r="J64" s="305" t="s">
        <v>4062</v>
      </c>
      <c r="K64" s="305" t="s">
        <v>4063</v>
      </c>
      <c r="L64" s="305" t="s">
        <v>259</v>
      </c>
      <c r="M64" s="305" t="s">
        <v>259</v>
      </c>
      <c r="N64" s="305" t="s">
        <v>4064</v>
      </c>
      <c r="O64" s="305" t="s">
        <v>4065</v>
      </c>
      <c r="P64" s="305" t="s">
        <v>259</v>
      </c>
      <c r="Q64" s="305" t="s">
        <v>259</v>
      </c>
      <c r="R64" s="305" t="s">
        <v>259</v>
      </c>
      <c r="S64" s="305" t="s">
        <v>4066</v>
      </c>
      <c r="T64" s="305" t="s">
        <v>259</v>
      </c>
      <c r="U64" s="305" t="s">
        <v>3526</v>
      </c>
      <c r="V64" s="305" t="s">
        <v>259</v>
      </c>
      <c r="W64" s="311" t="s">
        <v>224</v>
      </c>
      <c r="Z64" s="305" t="s">
        <v>4058</v>
      </c>
      <c r="AA64" s="305" t="s">
        <v>4059</v>
      </c>
      <c r="AB64" s="305" t="s">
        <v>4060</v>
      </c>
      <c r="AC64" s="305" t="s">
        <v>4061</v>
      </c>
      <c r="AD64" s="305" t="s">
        <v>4062</v>
      </c>
      <c r="AE64" s="305" t="s">
        <v>259</v>
      </c>
      <c r="AF64" s="305" t="s">
        <v>260</v>
      </c>
      <c r="AG64" s="305" t="s">
        <v>260</v>
      </c>
      <c r="AH64" s="305" t="s">
        <v>260</v>
      </c>
      <c r="AI64" s="305" t="s">
        <v>4062</v>
      </c>
      <c r="AJ64" s="305" t="s">
        <v>4063</v>
      </c>
      <c r="AK64" s="305" t="s">
        <v>259</v>
      </c>
      <c r="AL64" s="305" t="s">
        <v>259</v>
      </c>
      <c r="AM64" s="305" t="s">
        <v>4064</v>
      </c>
      <c r="AN64" s="305" t="s">
        <v>4065</v>
      </c>
      <c r="AO64" s="305" t="s">
        <v>259</v>
      </c>
      <c r="AP64" s="305" t="s">
        <v>259</v>
      </c>
      <c r="AQ64" s="305" t="s">
        <v>259</v>
      </c>
      <c r="AR64" s="305" t="s">
        <v>4066</v>
      </c>
      <c r="AS64" s="305" t="s">
        <v>259</v>
      </c>
      <c r="AT64" s="305" t="s">
        <v>3526</v>
      </c>
      <c r="AU64" s="305" t="s">
        <v>259</v>
      </c>
      <c r="AV64" s="313" t="s">
        <v>224</v>
      </c>
    </row>
    <row r="65">
      <c r="A65" s="305" t="s">
        <v>4067</v>
      </c>
      <c r="B65" s="305" t="s">
        <v>4068</v>
      </c>
      <c r="C65" s="305" t="s">
        <v>4069</v>
      </c>
      <c r="D65" s="305" t="s">
        <v>4070</v>
      </c>
      <c r="E65" s="305" t="s">
        <v>4062</v>
      </c>
      <c r="F65" s="305" t="s">
        <v>259</v>
      </c>
      <c r="G65" s="305" t="s">
        <v>260</v>
      </c>
      <c r="H65" s="305" t="s">
        <v>260</v>
      </c>
      <c r="I65" s="305" t="s">
        <v>260</v>
      </c>
      <c r="J65" s="305" t="s">
        <v>4062</v>
      </c>
      <c r="K65" s="305" t="s">
        <v>4071</v>
      </c>
      <c r="L65" s="305" t="s">
        <v>259</v>
      </c>
      <c r="M65" s="305" t="s">
        <v>259</v>
      </c>
      <c r="N65" s="305" t="s">
        <v>4072</v>
      </c>
      <c r="O65" s="305" t="s">
        <v>4073</v>
      </c>
      <c r="P65" s="305" t="s">
        <v>259</v>
      </c>
      <c r="Q65" s="305" t="s">
        <v>259</v>
      </c>
      <c r="R65" s="305" t="s">
        <v>259</v>
      </c>
      <c r="S65" s="305" t="s">
        <v>4074</v>
      </c>
      <c r="T65" s="305" t="s">
        <v>259</v>
      </c>
      <c r="U65" s="305" t="s">
        <v>3526</v>
      </c>
      <c r="V65" s="305" t="s">
        <v>259</v>
      </c>
      <c r="W65" s="311" t="s">
        <v>224</v>
      </c>
      <c r="Z65" s="305" t="s">
        <v>4067</v>
      </c>
      <c r="AA65" s="305" t="s">
        <v>4068</v>
      </c>
      <c r="AB65" s="305" t="s">
        <v>4069</v>
      </c>
      <c r="AC65" s="305" t="s">
        <v>4070</v>
      </c>
      <c r="AD65" s="305" t="s">
        <v>4062</v>
      </c>
      <c r="AE65" s="305" t="s">
        <v>259</v>
      </c>
      <c r="AF65" s="305" t="s">
        <v>260</v>
      </c>
      <c r="AG65" s="305" t="s">
        <v>260</v>
      </c>
      <c r="AH65" s="305" t="s">
        <v>260</v>
      </c>
      <c r="AI65" s="305" t="s">
        <v>4062</v>
      </c>
      <c r="AJ65" s="305" t="s">
        <v>4071</v>
      </c>
      <c r="AK65" s="305" t="s">
        <v>259</v>
      </c>
      <c r="AL65" s="305" t="s">
        <v>259</v>
      </c>
      <c r="AM65" s="305" t="s">
        <v>4072</v>
      </c>
      <c r="AN65" s="305" t="s">
        <v>4073</v>
      </c>
      <c r="AO65" s="305" t="s">
        <v>259</v>
      </c>
      <c r="AP65" s="305" t="s">
        <v>259</v>
      </c>
      <c r="AQ65" s="305" t="s">
        <v>259</v>
      </c>
      <c r="AR65" s="305" t="s">
        <v>4074</v>
      </c>
      <c r="AS65" s="305" t="s">
        <v>259</v>
      </c>
      <c r="AT65" s="305" t="s">
        <v>3526</v>
      </c>
      <c r="AU65" s="305" t="s">
        <v>259</v>
      </c>
      <c r="AV65" s="313" t="s">
        <v>224</v>
      </c>
    </row>
    <row r="66">
      <c r="A66" s="305" t="s">
        <v>4075</v>
      </c>
      <c r="B66" s="305" t="s">
        <v>4076</v>
      </c>
      <c r="C66" s="305" t="s">
        <v>4077</v>
      </c>
      <c r="D66" s="305" t="s">
        <v>4078</v>
      </c>
      <c r="E66" s="305" t="s">
        <v>4062</v>
      </c>
      <c r="F66" s="305" t="s">
        <v>259</v>
      </c>
      <c r="G66" s="305" t="s">
        <v>260</v>
      </c>
      <c r="H66" s="305" t="s">
        <v>260</v>
      </c>
      <c r="I66" s="305" t="s">
        <v>260</v>
      </c>
      <c r="J66" s="305" t="s">
        <v>4062</v>
      </c>
      <c r="K66" s="305" t="s">
        <v>4079</v>
      </c>
      <c r="L66" s="305" t="s">
        <v>259</v>
      </c>
      <c r="M66" s="305" t="s">
        <v>259</v>
      </c>
      <c r="N66" s="305" t="s">
        <v>4080</v>
      </c>
      <c r="O66" s="305" t="s">
        <v>4081</v>
      </c>
      <c r="P66" s="305" t="s">
        <v>259</v>
      </c>
      <c r="Q66" s="305" t="s">
        <v>259</v>
      </c>
      <c r="R66" s="305" t="s">
        <v>259</v>
      </c>
      <c r="S66" s="305" t="s">
        <v>4082</v>
      </c>
      <c r="T66" s="305" t="s">
        <v>259</v>
      </c>
      <c r="U66" s="305" t="s">
        <v>3526</v>
      </c>
      <c r="V66" s="305" t="s">
        <v>259</v>
      </c>
      <c r="W66" s="311" t="s">
        <v>224</v>
      </c>
      <c r="Z66" s="305" t="s">
        <v>4075</v>
      </c>
      <c r="AA66" s="305" t="s">
        <v>4076</v>
      </c>
      <c r="AB66" s="305" t="s">
        <v>4077</v>
      </c>
      <c r="AC66" s="305" t="s">
        <v>4078</v>
      </c>
      <c r="AD66" s="305" t="s">
        <v>4062</v>
      </c>
      <c r="AE66" s="305" t="s">
        <v>259</v>
      </c>
      <c r="AF66" s="305" t="s">
        <v>260</v>
      </c>
      <c r="AG66" s="305" t="s">
        <v>260</v>
      </c>
      <c r="AH66" s="305" t="s">
        <v>260</v>
      </c>
      <c r="AI66" s="305" t="s">
        <v>4062</v>
      </c>
      <c r="AJ66" s="305" t="s">
        <v>4079</v>
      </c>
      <c r="AK66" s="305" t="s">
        <v>259</v>
      </c>
      <c r="AL66" s="305" t="s">
        <v>259</v>
      </c>
      <c r="AM66" s="305" t="s">
        <v>4080</v>
      </c>
      <c r="AN66" s="305" t="s">
        <v>4081</v>
      </c>
      <c r="AO66" s="305" t="s">
        <v>259</v>
      </c>
      <c r="AP66" s="305" t="s">
        <v>259</v>
      </c>
      <c r="AQ66" s="305" t="s">
        <v>259</v>
      </c>
      <c r="AR66" s="305" t="s">
        <v>4082</v>
      </c>
      <c r="AS66" s="305" t="s">
        <v>259</v>
      </c>
      <c r="AT66" s="305" t="s">
        <v>3526</v>
      </c>
      <c r="AU66" s="305" t="s">
        <v>259</v>
      </c>
      <c r="AV66" s="313" t="s">
        <v>224</v>
      </c>
    </row>
    <row r="67">
      <c r="A67" s="305" t="s">
        <v>4083</v>
      </c>
      <c r="B67" s="305" t="s">
        <v>4084</v>
      </c>
      <c r="C67" s="305" t="s">
        <v>4085</v>
      </c>
      <c r="D67" s="305" t="s">
        <v>4086</v>
      </c>
      <c r="E67" s="305" t="s">
        <v>4087</v>
      </c>
      <c r="F67" s="305" t="s">
        <v>259</v>
      </c>
      <c r="G67" s="305" t="s">
        <v>260</v>
      </c>
      <c r="H67" s="305" t="s">
        <v>260</v>
      </c>
      <c r="I67" s="305" t="s">
        <v>260</v>
      </c>
      <c r="J67" s="305" t="s">
        <v>4087</v>
      </c>
      <c r="K67" s="305" t="s">
        <v>259</v>
      </c>
      <c r="L67" s="305" t="s">
        <v>4088</v>
      </c>
      <c r="M67" s="305" t="s">
        <v>259</v>
      </c>
      <c r="N67" s="305" t="s">
        <v>4089</v>
      </c>
      <c r="O67" s="305" t="s">
        <v>4090</v>
      </c>
      <c r="P67" s="305" t="s">
        <v>259</v>
      </c>
      <c r="Q67" s="305" t="s">
        <v>259</v>
      </c>
      <c r="R67" s="305" t="s">
        <v>259</v>
      </c>
      <c r="S67" s="305" t="s">
        <v>4091</v>
      </c>
      <c r="T67" s="305" t="s">
        <v>4091</v>
      </c>
      <c r="U67" s="305" t="s">
        <v>4092</v>
      </c>
      <c r="V67" s="305" t="s">
        <v>4093</v>
      </c>
      <c r="W67" s="311" t="s">
        <v>224</v>
      </c>
      <c r="Z67" s="305" t="s">
        <v>4083</v>
      </c>
      <c r="AA67" s="305" t="s">
        <v>4084</v>
      </c>
      <c r="AB67" s="305" t="s">
        <v>4085</v>
      </c>
      <c r="AC67" s="305" t="s">
        <v>4086</v>
      </c>
      <c r="AD67" s="305" t="s">
        <v>4087</v>
      </c>
      <c r="AE67" s="305" t="s">
        <v>259</v>
      </c>
      <c r="AF67" s="305" t="s">
        <v>260</v>
      </c>
      <c r="AG67" s="305" t="s">
        <v>260</v>
      </c>
      <c r="AH67" s="305" t="s">
        <v>260</v>
      </c>
      <c r="AI67" s="305" t="s">
        <v>4087</v>
      </c>
      <c r="AJ67" s="305" t="s">
        <v>259</v>
      </c>
      <c r="AK67" s="305" t="s">
        <v>4088</v>
      </c>
      <c r="AL67" s="305" t="s">
        <v>259</v>
      </c>
      <c r="AM67" s="305" t="s">
        <v>4089</v>
      </c>
      <c r="AN67" s="305" t="s">
        <v>4090</v>
      </c>
      <c r="AO67" s="305" t="s">
        <v>259</v>
      </c>
      <c r="AP67" s="305" t="s">
        <v>259</v>
      </c>
      <c r="AQ67" s="305" t="s">
        <v>259</v>
      </c>
      <c r="AR67" s="305" t="s">
        <v>4091</v>
      </c>
      <c r="AS67" s="305" t="s">
        <v>4091</v>
      </c>
      <c r="AT67" s="305" t="s">
        <v>4092</v>
      </c>
      <c r="AU67" s="305" t="s">
        <v>4093</v>
      </c>
      <c r="AV67" s="313" t="s">
        <v>224</v>
      </c>
    </row>
    <row r="68">
      <c r="A68" s="305" t="s">
        <v>4094</v>
      </c>
      <c r="B68" s="305" t="s">
        <v>4095</v>
      </c>
      <c r="C68" s="305" t="s">
        <v>4096</v>
      </c>
      <c r="D68" s="305" t="s">
        <v>4097</v>
      </c>
      <c r="E68" s="305" t="s">
        <v>4098</v>
      </c>
      <c r="F68" s="305" t="s">
        <v>259</v>
      </c>
      <c r="G68" s="305" t="s">
        <v>260</v>
      </c>
      <c r="H68" s="305" t="s">
        <v>260</v>
      </c>
      <c r="I68" s="305" t="s">
        <v>260</v>
      </c>
      <c r="J68" s="305" t="s">
        <v>4098</v>
      </c>
      <c r="K68" s="305" t="s">
        <v>259</v>
      </c>
      <c r="L68" s="305" t="s">
        <v>259</v>
      </c>
      <c r="M68" s="305" t="s">
        <v>259</v>
      </c>
      <c r="N68" s="305" t="s">
        <v>4099</v>
      </c>
      <c r="O68" s="305" t="s">
        <v>4100</v>
      </c>
      <c r="P68" s="305" t="s">
        <v>4101</v>
      </c>
      <c r="Q68" s="305" t="s">
        <v>259</v>
      </c>
      <c r="R68" s="305" t="s">
        <v>259</v>
      </c>
      <c r="S68" s="305" t="s">
        <v>4102</v>
      </c>
      <c r="T68" s="305" t="s">
        <v>259</v>
      </c>
      <c r="U68" s="305" t="s">
        <v>267</v>
      </c>
      <c r="V68" s="305" t="s">
        <v>4103</v>
      </c>
      <c r="W68" s="311" t="s">
        <v>224</v>
      </c>
      <c r="Z68" s="305" t="s">
        <v>4094</v>
      </c>
      <c r="AA68" s="305" t="s">
        <v>4095</v>
      </c>
      <c r="AB68" s="305" t="s">
        <v>4096</v>
      </c>
      <c r="AC68" s="305" t="s">
        <v>4097</v>
      </c>
      <c r="AD68" s="305" t="s">
        <v>4098</v>
      </c>
      <c r="AE68" s="305" t="s">
        <v>259</v>
      </c>
      <c r="AF68" s="305" t="s">
        <v>260</v>
      </c>
      <c r="AG68" s="305" t="s">
        <v>260</v>
      </c>
      <c r="AH68" s="305" t="s">
        <v>260</v>
      </c>
      <c r="AI68" s="305" t="s">
        <v>4098</v>
      </c>
      <c r="AJ68" s="305" t="s">
        <v>259</v>
      </c>
      <c r="AK68" s="305" t="s">
        <v>259</v>
      </c>
      <c r="AL68" s="305" t="s">
        <v>259</v>
      </c>
      <c r="AM68" s="305" t="s">
        <v>4099</v>
      </c>
      <c r="AN68" s="305" t="s">
        <v>4100</v>
      </c>
      <c r="AO68" s="305" t="s">
        <v>4101</v>
      </c>
      <c r="AP68" s="305" t="s">
        <v>259</v>
      </c>
      <c r="AQ68" s="305" t="s">
        <v>259</v>
      </c>
      <c r="AR68" s="305" t="s">
        <v>4102</v>
      </c>
      <c r="AS68" s="305" t="s">
        <v>259</v>
      </c>
      <c r="AT68" s="305" t="s">
        <v>267</v>
      </c>
      <c r="AU68" s="305" t="s">
        <v>4103</v>
      </c>
      <c r="AV68" s="313" t="s">
        <v>224</v>
      </c>
    </row>
    <row r="69">
      <c r="A69" s="305" t="s">
        <v>4104</v>
      </c>
      <c r="B69" s="305" t="s">
        <v>4105</v>
      </c>
      <c r="C69" s="305" t="s">
        <v>4106</v>
      </c>
      <c r="D69" s="305" t="s">
        <v>4107</v>
      </c>
      <c r="E69" s="305" t="s">
        <v>4108</v>
      </c>
      <c r="F69" s="305" t="s">
        <v>259</v>
      </c>
      <c r="G69" s="305" t="s">
        <v>260</v>
      </c>
      <c r="H69" s="305" t="s">
        <v>260</v>
      </c>
      <c r="I69" s="305" t="s">
        <v>260</v>
      </c>
      <c r="J69" s="305" t="s">
        <v>4108</v>
      </c>
      <c r="K69" s="305" t="s">
        <v>4109</v>
      </c>
      <c r="L69" s="305" t="s">
        <v>4110</v>
      </c>
      <c r="M69" s="305" t="s">
        <v>259</v>
      </c>
      <c r="N69" s="305" t="s">
        <v>4111</v>
      </c>
      <c r="O69" s="305" t="s">
        <v>4112</v>
      </c>
      <c r="P69" s="305" t="s">
        <v>259</v>
      </c>
      <c r="Q69" s="305" t="s">
        <v>259</v>
      </c>
      <c r="R69" s="305" t="s">
        <v>259</v>
      </c>
      <c r="S69" s="305" t="s">
        <v>4113</v>
      </c>
      <c r="T69" s="305" t="s">
        <v>259</v>
      </c>
      <c r="U69" s="305" t="s">
        <v>267</v>
      </c>
      <c r="V69" s="305" t="s">
        <v>259</v>
      </c>
      <c r="W69" s="311" t="s">
        <v>224</v>
      </c>
      <c r="Z69" s="305" t="s">
        <v>4104</v>
      </c>
      <c r="AA69" s="305" t="s">
        <v>4105</v>
      </c>
      <c r="AB69" s="305" t="s">
        <v>4106</v>
      </c>
      <c r="AC69" s="305" t="s">
        <v>4107</v>
      </c>
      <c r="AD69" s="305" t="s">
        <v>4108</v>
      </c>
      <c r="AE69" s="305" t="s">
        <v>259</v>
      </c>
      <c r="AF69" s="305" t="s">
        <v>260</v>
      </c>
      <c r="AG69" s="305" t="s">
        <v>260</v>
      </c>
      <c r="AH69" s="305" t="s">
        <v>260</v>
      </c>
      <c r="AI69" s="305" t="s">
        <v>4108</v>
      </c>
      <c r="AJ69" s="305" t="s">
        <v>4109</v>
      </c>
      <c r="AK69" s="305" t="s">
        <v>4110</v>
      </c>
      <c r="AL69" s="305" t="s">
        <v>259</v>
      </c>
      <c r="AM69" s="305" t="s">
        <v>4111</v>
      </c>
      <c r="AN69" s="305" t="s">
        <v>4112</v>
      </c>
      <c r="AO69" s="305" t="s">
        <v>259</v>
      </c>
      <c r="AP69" s="305" t="s">
        <v>259</v>
      </c>
      <c r="AQ69" s="305" t="s">
        <v>259</v>
      </c>
      <c r="AR69" s="305" t="s">
        <v>4113</v>
      </c>
      <c r="AS69" s="305" t="s">
        <v>259</v>
      </c>
      <c r="AT69" s="305" t="s">
        <v>267</v>
      </c>
      <c r="AU69" s="305" t="s">
        <v>259</v>
      </c>
      <c r="AV69" s="313" t="s">
        <v>224</v>
      </c>
    </row>
    <row r="70">
      <c r="A70" s="305" t="s">
        <v>4114</v>
      </c>
      <c r="B70" s="305" t="s">
        <v>4115</v>
      </c>
      <c r="C70" s="305" t="s">
        <v>4116</v>
      </c>
      <c r="D70" s="305" t="s">
        <v>4117</v>
      </c>
      <c r="E70" s="305" t="s">
        <v>4118</v>
      </c>
      <c r="F70" s="305" t="s">
        <v>259</v>
      </c>
      <c r="G70" s="305" t="s">
        <v>260</v>
      </c>
      <c r="H70" s="305" t="s">
        <v>260</v>
      </c>
      <c r="I70" s="305" t="s">
        <v>260</v>
      </c>
      <c r="J70" s="305" t="s">
        <v>4118</v>
      </c>
      <c r="K70" s="305" t="s">
        <v>4119</v>
      </c>
      <c r="L70" s="305" t="s">
        <v>4120</v>
      </c>
      <c r="M70" s="305" t="s">
        <v>259</v>
      </c>
      <c r="N70" s="305" t="s">
        <v>4121</v>
      </c>
      <c r="O70" s="305" t="s">
        <v>4122</v>
      </c>
      <c r="P70" s="305" t="s">
        <v>4123</v>
      </c>
      <c r="Q70" s="305" t="s">
        <v>4124</v>
      </c>
      <c r="R70" s="305" t="s">
        <v>259</v>
      </c>
      <c r="S70" s="305" t="s">
        <v>4125</v>
      </c>
      <c r="T70" s="305" t="s">
        <v>259</v>
      </c>
      <c r="U70" s="305" t="s">
        <v>4126</v>
      </c>
      <c r="V70" s="305" t="s">
        <v>4127</v>
      </c>
      <c r="W70" s="311" t="s">
        <v>224</v>
      </c>
      <c r="Z70" s="305" t="s">
        <v>4114</v>
      </c>
      <c r="AA70" s="305" t="s">
        <v>4115</v>
      </c>
      <c r="AB70" s="305" t="s">
        <v>4116</v>
      </c>
      <c r="AC70" s="305" t="s">
        <v>4117</v>
      </c>
      <c r="AD70" s="305" t="s">
        <v>4118</v>
      </c>
      <c r="AE70" s="305" t="s">
        <v>259</v>
      </c>
      <c r="AF70" s="305" t="s">
        <v>260</v>
      </c>
      <c r="AG70" s="305" t="s">
        <v>260</v>
      </c>
      <c r="AH70" s="305" t="s">
        <v>260</v>
      </c>
      <c r="AI70" s="305" t="s">
        <v>4118</v>
      </c>
      <c r="AJ70" s="305" t="s">
        <v>4119</v>
      </c>
      <c r="AK70" s="305" t="s">
        <v>4120</v>
      </c>
      <c r="AL70" s="305" t="s">
        <v>259</v>
      </c>
      <c r="AM70" s="305" t="s">
        <v>4121</v>
      </c>
      <c r="AN70" s="305" t="s">
        <v>4122</v>
      </c>
      <c r="AO70" s="305" t="s">
        <v>4123</v>
      </c>
      <c r="AP70" s="305" t="s">
        <v>4124</v>
      </c>
      <c r="AQ70" s="305" t="s">
        <v>259</v>
      </c>
      <c r="AR70" s="305" t="s">
        <v>4125</v>
      </c>
      <c r="AS70" s="305" t="s">
        <v>259</v>
      </c>
      <c r="AT70" s="305" t="s">
        <v>4126</v>
      </c>
      <c r="AU70" s="305" t="s">
        <v>4127</v>
      </c>
      <c r="AV70" s="313" t="s">
        <v>224</v>
      </c>
    </row>
    <row r="71">
      <c r="A71" s="305" t="s">
        <v>4128</v>
      </c>
      <c r="B71" s="305" t="s">
        <v>4129</v>
      </c>
      <c r="C71" s="305" t="s">
        <v>4130</v>
      </c>
      <c r="D71" s="305" t="s">
        <v>4131</v>
      </c>
      <c r="E71" s="305" t="s">
        <v>4132</v>
      </c>
      <c r="F71" s="305" t="s">
        <v>259</v>
      </c>
      <c r="G71" s="305" t="s">
        <v>260</v>
      </c>
      <c r="H71" s="305" t="s">
        <v>260</v>
      </c>
      <c r="I71" s="305" t="s">
        <v>260</v>
      </c>
      <c r="J71" s="305" t="s">
        <v>4132</v>
      </c>
      <c r="K71" s="305" t="s">
        <v>259</v>
      </c>
      <c r="L71" s="305" t="s">
        <v>259</v>
      </c>
      <c r="M71" s="305" t="s">
        <v>259</v>
      </c>
      <c r="N71" s="305" t="s">
        <v>4133</v>
      </c>
      <c r="O71" s="305" t="s">
        <v>4134</v>
      </c>
      <c r="P71" s="305" t="s">
        <v>259</v>
      </c>
      <c r="Q71" s="305" t="s">
        <v>259</v>
      </c>
      <c r="R71" s="305" t="s">
        <v>259</v>
      </c>
      <c r="S71" s="305" t="s">
        <v>2814</v>
      </c>
      <c r="T71" s="305" t="s">
        <v>259</v>
      </c>
      <c r="U71" s="305" t="s">
        <v>407</v>
      </c>
      <c r="V71" s="305" t="s">
        <v>4135</v>
      </c>
      <c r="W71" s="311" t="s">
        <v>224</v>
      </c>
      <c r="Z71" s="305" t="s">
        <v>4128</v>
      </c>
      <c r="AA71" s="305" t="s">
        <v>4129</v>
      </c>
      <c r="AB71" s="305" t="s">
        <v>4130</v>
      </c>
      <c r="AC71" s="305" t="s">
        <v>4131</v>
      </c>
      <c r="AD71" s="305" t="s">
        <v>4132</v>
      </c>
      <c r="AE71" s="305" t="s">
        <v>259</v>
      </c>
      <c r="AF71" s="305" t="s">
        <v>260</v>
      </c>
      <c r="AG71" s="305" t="s">
        <v>260</v>
      </c>
      <c r="AH71" s="305" t="s">
        <v>260</v>
      </c>
      <c r="AI71" s="305" t="s">
        <v>4132</v>
      </c>
      <c r="AJ71" s="305" t="s">
        <v>259</v>
      </c>
      <c r="AK71" s="305" t="s">
        <v>259</v>
      </c>
      <c r="AL71" s="305" t="s">
        <v>259</v>
      </c>
      <c r="AM71" s="305" t="s">
        <v>4133</v>
      </c>
      <c r="AN71" s="305" t="s">
        <v>4134</v>
      </c>
      <c r="AO71" s="305" t="s">
        <v>259</v>
      </c>
      <c r="AP71" s="305" t="s">
        <v>259</v>
      </c>
      <c r="AQ71" s="305" t="s">
        <v>259</v>
      </c>
      <c r="AR71" s="305" t="s">
        <v>2814</v>
      </c>
      <c r="AS71" s="305" t="s">
        <v>259</v>
      </c>
      <c r="AT71" s="305" t="s">
        <v>407</v>
      </c>
      <c r="AU71" s="305" t="s">
        <v>4135</v>
      </c>
      <c r="AV71" s="313" t="s">
        <v>224</v>
      </c>
    </row>
    <row r="72">
      <c r="A72" s="305" t="s">
        <v>4136</v>
      </c>
      <c r="B72" s="305" t="s">
        <v>4137</v>
      </c>
      <c r="C72" s="305" t="s">
        <v>4138</v>
      </c>
      <c r="D72" s="305" t="s">
        <v>4139</v>
      </c>
      <c r="E72" s="305" t="s">
        <v>4140</v>
      </c>
      <c r="F72" s="305" t="s">
        <v>259</v>
      </c>
      <c r="G72" s="305" t="s">
        <v>260</v>
      </c>
      <c r="H72" s="305" t="s">
        <v>260</v>
      </c>
      <c r="I72" s="305" t="s">
        <v>260</v>
      </c>
      <c r="J72" s="305" t="s">
        <v>4140</v>
      </c>
      <c r="K72" s="305" t="s">
        <v>4141</v>
      </c>
      <c r="L72" s="305" t="s">
        <v>4142</v>
      </c>
      <c r="M72" s="305" t="s">
        <v>259</v>
      </c>
      <c r="N72" s="305" t="s">
        <v>4143</v>
      </c>
      <c r="O72" s="305" t="s">
        <v>4144</v>
      </c>
      <c r="P72" s="305" t="s">
        <v>4145</v>
      </c>
      <c r="Q72" s="305" t="s">
        <v>4146</v>
      </c>
      <c r="R72" s="305" t="s">
        <v>259</v>
      </c>
      <c r="S72" s="305" t="s">
        <v>4147</v>
      </c>
      <c r="T72" s="305" t="s">
        <v>259</v>
      </c>
      <c r="U72" s="305" t="s">
        <v>4148</v>
      </c>
      <c r="V72" s="305" t="s">
        <v>4149</v>
      </c>
      <c r="W72" s="311" t="s">
        <v>224</v>
      </c>
      <c r="Z72" s="305" t="s">
        <v>4136</v>
      </c>
      <c r="AA72" s="305" t="s">
        <v>4137</v>
      </c>
      <c r="AB72" s="305" t="s">
        <v>4138</v>
      </c>
      <c r="AC72" s="305" t="s">
        <v>4139</v>
      </c>
      <c r="AD72" s="305" t="s">
        <v>4140</v>
      </c>
      <c r="AE72" s="305" t="s">
        <v>259</v>
      </c>
      <c r="AF72" s="305" t="s">
        <v>260</v>
      </c>
      <c r="AG72" s="305" t="s">
        <v>260</v>
      </c>
      <c r="AH72" s="305" t="s">
        <v>260</v>
      </c>
      <c r="AI72" s="305" t="s">
        <v>4140</v>
      </c>
      <c r="AJ72" s="305" t="s">
        <v>4141</v>
      </c>
      <c r="AK72" s="305" t="s">
        <v>4142</v>
      </c>
      <c r="AL72" s="305" t="s">
        <v>259</v>
      </c>
      <c r="AM72" s="305" t="s">
        <v>4143</v>
      </c>
      <c r="AN72" s="305" t="s">
        <v>4144</v>
      </c>
      <c r="AO72" s="305" t="s">
        <v>4145</v>
      </c>
      <c r="AP72" s="305" t="s">
        <v>4146</v>
      </c>
      <c r="AQ72" s="305" t="s">
        <v>259</v>
      </c>
      <c r="AR72" s="305" t="s">
        <v>4147</v>
      </c>
      <c r="AS72" s="305" t="s">
        <v>259</v>
      </c>
      <c r="AT72" s="305" t="s">
        <v>4148</v>
      </c>
      <c r="AU72" s="305" t="s">
        <v>4149</v>
      </c>
      <c r="AV72" s="313" t="s">
        <v>224</v>
      </c>
    </row>
    <row r="73">
      <c r="A73" s="305" t="s">
        <v>4150</v>
      </c>
      <c r="B73" s="305" t="s">
        <v>4151</v>
      </c>
      <c r="C73" s="305" t="s">
        <v>4152</v>
      </c>
      <c r="D73" s="305" t="s">
        <v>4153</v>
      </c>
      <c r="E73" s="305" t="s">
        <v>4154</v>
      </c>
      <c r="F73" s="305" t="s">
        <v>259</v>
      </c>
      <c r="G73" s="305" t="s">
        <v>260</v>
      </c>
      <c r="H73" s="305" t="s">
        <v>260</v>
      </c>
      <c r="I73" s="305" t="s">
        <v>260</v>
      </c>
      <c r="J73" s="305" t="s">
        <v>4154</v>
      </c>
      <c r="K73" s="305" t="s">
        <v>259</v>
      </c>
      <c r="L73" s="305" t="s">
        <v>259</v>
      </c>
      <c r="M73" s="305" t="s">
        <v>259</v>
      </c>
      <c r="N73" s="305" t="s">
        <v>4155</v>
      </c>
      <c r="O73" s="305" t="s">
        <v>4156</v>
      </c>
      <c r="P73" s="305" t="s">
        <v>4157</v>
      </c>
      <c r="Q73" s="305" t="s">
        <v>259</v>
      </c>
      <c r="R73" s="305" t="s">
        <v>259</v>
      </c>
      <c r="S73" s="305" t="s">
        <v>4158</v>
      </c>
      <c r="T73" s="305" t="s">
        <v>259</v>
      </c>
      <c r="U73" s="305" t="s">
        <v>4159</v>
      </c>
      <c r="V73" s="305" t="s">
        <v>259</v>
      </c>
      <c r="W73" s="311" t="s">
        <v>224</v>
      </c>
      <c r="Z73" s="305" t="s">
        <v>4150</v>
      </c>
      <c r="AA73" s="305" t="s">
        <v>4151</v>
      </c>
      <c r="AB73" s="305" t="s">
        <v>4152</v>
      </c>
      <c r="AC73" s="305" t="s">
        <v>4153</v>
      </c>
      <c r="AD73" s="305" t="s">
        <v>4154</v>
      </c>
      <c r="AE73" s="305" t="s">
        <v>259</v>
      </c>
      <c r="AF73" s="305" t="s">
        <v>260</v>
      </c>
      <c r="AG73" s="305" t="s">
        <v>260</v>
      </c>
      <c r="AH73" s="305" t="s">
        <v>260</v>
      </c>
      <c r="AI73" s="305" t="s">
        <v>4154</v>
      </c>
      <c r="AJ73" s="305" t="s">
        <v>259</v>
      </c>
      <c r="AK73" s="305" t="s">
        <v>259</v>
      </c>
      <c r="AL73" s="305" t="s">
        <v>259</v>
      </c>
      <c r="AM73" s="305" t="s">
        <v>4155</v>
      </c>
      <c r="AN73" s="305" t="s">
        <v>4156</v>
      </c>
      <c r="AO73" s="305" t="s">
        <v>4157</v>
      </c>
      <c r="AP73" s="305" t="s">
        <v>259</v>
      </c>
      <c r="AQ73" s="305" t="s">
        <v>259</v>
      </c>
      <c r="AR73" s="305" t="s">
        <v>4158</v>
      </c>
      <c r="AS73" s="305" t="s">
        <v>259</v>
      </c>
      <c r="AT73" s="305" t="s">
        <v>4159</v>
      </c>
      <c r="AU73" s="305" t="s">
        <v>259</v>
      </c>
      <c r="AV73" s="313" t="s">
        <v>224</v>
      </c>
    </row>
    <row r="74">
      <c r="A74" s="305" t="s">
        <v>4160</v>
      </c>
      <c r="B74" s="305" t="s">
        <v>4161</v>
      </c>
      <c r="C74" s="305" t="s">
        <v>4162</v>
      </c>
      <c r="D74" s="305" t="s">
        <v>4163</v>
      </c>
      <c r="E74" s="305" t="s">
        <v>4164</v>
      </c>
      <c r="F74" s="305" t="s">
        <v>260</v>
      </c>
      <c r="G74" s="305" t="s">
        <v>260</v>
      </c>
      <c r="H74" s="305" t="s">
        <v>260</v>
      </c>
      <c r="I74" s="305" t="s">
        <v>260</v>
      </c>
      <c r="J74" s="305" t="s">
        <v>4164</v>
      </c>
      <c r="K74" s="305" t="s">
        <v>4165</v>
      </c>
      <c r="L74" s="305" t="s">
        <v>4166</v>
      </c>
      <c r="M74" s="305" t="s">
        <v>4167</v>
      </c>
      <c r="N74" s="305" t="s">
        <v>4168</v>
      </c>
      <c r="O74" s="305" t="s">
        <v>4169</v>
      </c>
      <c r="P74" s="305" t="s">
        <v>259</v>
      </c>
      <c r="Q74" s="305" t="s">
        <v>259</v>
      </c>
      <c r="R74" s="305" t="s">
        <v>259</v>
      </c>
      <c r="S74" s="305" t="s">
        <v>4170</v>
      </c>
      <c r="T74" s="305" t="s">
        <v>259</v>
      </c>
      <c r="U74" s="305" t="s">
        <v>3821</v>
      </c>
      <c r="V74" s="305" t="s">
        <v>259</v>
      </c>
      <c r="W74" s="311" t="s">
        <v>224</v>
      </c>
      <c r="Z74" s="305" t="s">
        <v>4160</v>
      </c>
      <c r="AA74" s="305" t="s">
        <v>4161</v>
      </c>
      <c r="AB74" s="305" t="s">
        <v>4162</v>
      </c>
      <c r="AC74" s="305" t="s">
        <v>4163</v>
      </c>
      <c r="AD74" s="305" t="s">
        <v>4164</v>
      </c>
      <c r="AE74" s="305" t="s">
        <v>260</v>
      </c>
      <c r="AF74" s="305" t="s">
        <v>260</v>
      </c>
      <c r="AG74" s="305" t="s">
        <v>260</v>
      </c>
      <c r="AH74" s="305" t="s">
        <v>260</v>
      </c>
      <c r="AI74" s="305" t="s">
        <v>4164</v>
      </c>
      <c r="AJ74" s="305" t="s">
        <v>4165</v>
      </c>
      <c r="AK74" s="305" t="s">
        <v>4166</v>
      </c>
      <c r="AL74" s="305" t="s">
        <v>4167</v>
      </c>
      <c r="AM74" s="305" t="s">
        <v>4168</v>
      </c>
      <c r="AN74" s="305" t="s">
        <v>4169</v>
      </c>
      <c r="AO74" s="305" t="s">
        <v>259</v>
      </c>
      <c r="AP74" s="305" t="s">
        <v>259</v>
      </c>
      <c r="AQ74" s="305" t="s">
        <v>259</v>
      </c>
      <c r="AR74" s="305" t="s">
        <v>4170</v>
      </c>
      <c r="AS74" s="305" t="s">
        <v>259</v>
      </c>
      <c r="AT74" s="305" t="s">
        <v>3821</v>
      </c>
      <c r="AU74" s="305" t="s">
        <v>259</v>
      </c>
      <c r="AV74" s="313" t="s">
        <v>224</v>
      </c>
    </row>
    <row r="75">
      <c r="A75" s="305" t="s">
        <v>4171</v>
      </c>
      <c r="B75" s="305" t="s">
        <v>4172</v>
      </c>
      <c r="C75" s="305" t="s">
        <v>4173</v>
      </c>
      <c r="D75" s="305" t="s">
        <v>4174</v>
      </c>
      <c r="E75" s="305" t="s">
        <v>4175</v>
      </c>
      <c r="F75" s="305" t="s">
        <v>260</v>
      </c>
      <c r="G75" s="305" t="s">
        <v>260</v>
      </c>
      <c r="H75" s="305" t="s">
        <v>260</v>
      </c>
      <c r="I75" s="305" t="s">
        <v>260</v>
      </c>
      <c r="J75" s="305" t="s">
        <v>4175</v>
      </c>
      <c r="K75" s="305" t="s">
        <v>259</v>
      </c>
      <c r="L75" s="305" t="s">
        <v>259</v>
      </c>
      <c r="M75" s="305" t="s">
        <v>259</v>
      </c>
      <c r="N75" s="305" t="s">
        <v>4176</v>
      </c>
      <c r="O75" s="305" t="s">
        <v>4177</v>
      </c>
      <c r="P75" s="305" t="s">
        <v>4178</v>
      </c>
      <c r="Q75" s="305" t="s">
        <v>259</v>
      </c>
      <c r="R75" s="305" t="s">
        <v>259</v>
      </c>
      <c r="S75" s="305" t="s">
        <v>4179</v>
      </c>
      <c r="T75" s="305" t="s">
        <v>4180</v>
      </c>
      <c r="U75" s="305" t="s">
        <v>3582</v>
      </c>
      <c r="V75" s="305" t="s">
        <v>4181</v>
      </c>
      <c r="W75" s="311" t="s">
        <v>224</v>
      </c>
      <c r="Z75" s="305" t="s">
        <v>4171</v>
      </c>
      <c r="AA75" s="305" t="s">
        <v>4172</v>
      </c>
      <c r="AB75" s="305" t="s">
        <v>4173</v>
      </c>
      <c r="AC75" s="305" t="s">
        <v>4174</v>
      </c>
      <c r="AD75" s="305" t="s">
        <v>4175</v>
      </c>
      <c r="AE75" s="305" t="s">
        <v>260</v>
      </c>
      <c r="AF75" s="305" t="s">
        <v>260</v>
      </c>
      <c r="AG75" s="305" t="s">
        <v>260</v>
      </c>
      <c r="AH75" s="305" t="s">
        <v>260</v>
      </c>
      <c r="AI75" s="305" t="s">
        <v>4175</v>
      </c>
      <c r="AJ75" s="305" t="s">
        <v>259</v>
      </c>
      <c r="AK75" s="305" t="s">
        <v>259</v>
      </c>
      <c r="AL75" s="305" t="s">
        <v>259</v>
      </c>
      <c r="AM75" s="305" t="s">
        <v>4176</v>
      </c>
      <c r="AN75" s="305" t="s">
        <v>4177</v>
      </c>
      <c r="AO75" s="305" t="s">
        <v>4178</v>
      </c>
      <c r="AP75" s="305" t="s">
        <v>259</v>
      </c>
      <c r="AQ75" s="305" t="s">
        <v>259</v>
      </c>
      <c r="AR75" s="305" t="s">
        <v>4179</v>
      </c>
      <c r="AS75" s="305" t="s">
        <v>4180</v>
      </c>
      <c r="AT75" s="305" t="s">
        <v>3582</v>
      </c>
      <c r="AU75" s="305" t="s">
        <v>4181</v>
      </c>
      <c r="AV75" s="313" t="s">
        <v>224</v>
      </c>
    </row>
    <row r="76">
      <c r="A76" s="305" t="s">
        <v>4182</v>
      </c>
      <c r="B76" s="305" t="s">
        <v>4183</v>
      </c>
      <c r="C76" s="305" t="s">
        <v>4184</v>
      </c>
      <c r="D76" s="305" t="s">
        <v>4185</v>
      </c>
      <c r="E76" s="305" t="s">
        <v>4186</v>
      </c>
      <c r="F76" s="305" t="s">
        <v>259</v>
      </c>
      <c r="G76" s="305" t="s">
        <v>260</v>
      </c>
      <c r="H76" s="305" t="s">
        <v>260</v>
      </c>
      <c r="I76" s="305" t="s">
        <v>260</v>
      </c>
      <c r="J76" s="305" t="s">
        <v>4186</v>
      </c>
      <c r="K76" s="305" t="s">
        <v>4187</v>
      </c>
      <c r="L76" s="305" t="s">
        <v>4188</v>
      </c>
      <c r="M76" s="305" t="s">
        <v>4189</v>
      </c>
      <c r="N76" s="305" t="s">
        <v>4190</v>
      </c>
      <c r="O76" s="305" t="s">
        <v>4191</v>
      </c>
      <c r="P76" s="305" t="s">
        <v>4192</v>
      </c>
      <c r="Q76" s="305" t="s">
        <v>259</v>
      </c>
      <c r="R76" s="305" t="s">
        <v>259</v>
      </c>
      <c r="S76" s="305" t="s">
        <v>4193</v>
      </c>
      <c r="T76" s="305" t="s">
        <v>259</v>
      </c>
      <c r="U76" s="305" t="s">
        <v>317</v>
      </c>
      <c r="V76" s="305" t="s">
        <v>4194</v>
      </c>
      <c r="W76" s="311" t="s">
        <v>224</v>
      </c>
      <c r="Z76" s="305" t="s">
        <v>4182</v>
      </c>
      <c r="AA76" s="305" t="s">
        <v>4183</v>
      </c>
      <c r="AB76" s="305" t="s">
        <v>4184</v>
      </c>
      <c r="AC76" s="305" t="s">
        <v>4185</v>
      </c>
      <c r="AD76" s="305" t="s">
        <v>4186</v>
      </c>
      <c r="AE76" s="305" t="s">
        <v>259</v>
      </c>
      <c r="AF76" s="305" t="s">
        <v>260</v>
      </c>
      <c r="AG76" s="305" t="s">
        <v>260</v>
      </c>
      <c r="AH76" s="305" t="s">
        <v>260</v>
      </c>
      <c r="AI76" s="305" t="s">
        <v>4186</v>
      </c>
      <c r="AJ76" s="305" t="s">
        <v>4187</v>
      </c>
      <c r="AK76" s="305" t="s">
        <v>4188</v>
      </c>
      <c r="AL76" s="305" t="s">
        <v>4189</v>
      </c>
      <c r="AM76" s="305" t="s">
        <v>4190</v>
      </c>
      <c r="AN76" s="305" t="s">
        <v>4191</v>
      </c>
      <c r="AO76" s="305" t="s">
        <v>4192</v>
      </c>
      <c r="AP76" s="305" t="s">
        <v>259</v>
      </c>
      <c r="AQ76" s="305" t="s">
        <v>259</v>
      </c>
      <c r="AR76" s="305" t="s">
        <v>4193</v>
      </c>
      <c r="AS76" s="305" t="s">
        <v>259</v>
      </c>
      <c r="AT76" s="305" t="s">
        <v>317</v>
      </c>
      <c r="AU76" s="305" t="s">
        <v>4194</v>
      </c>
      <c r="AV76" s="313" t="s">
        <v>224</v>
      </c>
    </row>
    <row r="77">
      <c r="A77" s="305" t="s">
        <v>4195</v>
      </c>
      <c r="B77" s="305" t="s">
        <v>4196</v>
      </c>
      <c r="C77" s="305" t="s">
        <v>4197</v>
      </c>
      <c r="D77" s="305" t="s">
        <v>4198</v>
      </c>
      <c r="E77" s="305" t="s">
        <v>4164</v>
      </c>
      <c r="F77" s="305" t="s">
        <v>260</v>
      </c>
      <c r="G77" s="305" t="s">
        <v>260</v>
      </c>
      <c r="H77" s="305" t="s">
        <v>260</v>
      </c>
      <c r="I77" s="305" t="s">
        <v>260</v>
      </c>
      <c r="J77" s="305" t="s">
        <v>4164</v>
      </c>
      <c r="K77" s="305" t="s">
        <v>259</v>
      </c>
      <c r="L77" s="305" t="s">
        <v>259</v>
      </c>
      <c r="M77" s="305" t="s">
        <v>259</v>
      </c>
      <c r="N77" s="305" t="s">
        <v>4199</v>
      </c>
      <c r="O77" s="305" t="s">
        <v>4200</v>
      </c>
      <c r="P77" s="305" t="s">
        <v>259</v>
      </c>
      <c r="Q77" s="305" t="s">
        <v>259</v>
      </c>
      <c r="R77" s="305" t="s">
        <v>259</v>
      </c>
      <c r="S77" s="305" t="s">
        <v>4201</v>
      </c>
      <c r="T77" s="305" t="s">
        <v>259</v>
      </c>
      <c r="U77" s="305" t="s">
        <v>3821</v>
      </c>
      <c r="V77" s="305" t="s">
        <v>259</v>
      </c>
      <c r="W77" s="311" t="s">
        <v>224</v>
      </c>
      <c r="Z77" s="305" t="s">
        <v>4195</v>
      </c>
      <c r="AA77" s="305" t="s">
        <v>4196</v>
      </c>
      <c r="AB77" s="305" t="s">
        <v>4197</v>
      </c>
      <c r="AC77" s="305" t="s">
        <v>4198</v>
      </c>
      <c r="AD77" s="305" t="s">
        <v>4164</v>
      </c>
      <c r="AE77" s="305" t="s">
        <v>260</v>
      </c>
      <c r="AF77" s="305" t="s">
        <v>260</v>
      </c>
      <c r="AG77" s="305" t="s">
        <v>260</v>
      </c>
      <c r="AH77" s="305" t="s">
        <v>260</v>
      </c>
      <c r="AI77" s="305" t="s">
        <v>4164</v>
      </c>
      <c r="AJ77" s="305" t="s">
        <v>259</v>
      </c>
      <c r="AK77" s="305" t="s">
        <v>259</v>
      </c>
      <c r="AL77" s="305" t="s">
        <v>259</v>
      </c>
      <c r="AM77" s="305" t="s">
        <v>4199</v>
      </c>
      <c r="AN77" s="305" t="s">
        <v>4200</v>
      </c>
      <c r="AO77" s="305" t="s">
        <v>259</v>
      </c>
      <c r="AP77" s="305" t="s">
        <v>259</v>
      </c>
      <c r="AQ77" s="305" t="s">
        <v>259</v>
      </c>
      <c r="AR77" s="305" t="s">
        <v>4201</v>
      </c>
      <c r="AS77" s="305" t="s">
        <v>259</v>
      </c>
      <c r="AT77" s="305" t="s">
        <v>3821</v>
      </c>
      <c r="AU77" s="305" t="s">
        <v>259</v>
      </c>
      <c r="AV77" s="313" t="s">
        <v>224</v>
      </c>
    </row>
    <row r="78">
      <c r="A78" s="305" t="s">
        <v>4202</v>
      </c>
      <c r="B78" s="305" t="s">
        <v>4203</v>
      </c>
      <c r="C78" s="305" t="s">
        <v>4204</v>
      </c>
      <c r="D78" s="305" t="s">
        <v>4205</v>
      </c>
      <c r="E78" s="305" t="s">
        <v>4206</v>
      </c>
      <c r="F78" s="305" t="s">
        <v>260</v>
      </c>
      <c r="G78" s="305" t="s">
        <v>260</v>
      </c>
      <c r="H78" s="305" t="s">
        <v>260</v>
      </c>
      <c r="I78" s="305" t="s">
        <v>260</v>
      </c>
      <c r="J78" s="305" t="s">
        <v>4206</v>
      </c>
      <c r="K78" s="305" t="s">
        <v>4207</v>
      </c>
      <c r="L78" s="305" t="s">
        <v>4208</v>
      </c>
      <c r="M78" s="305" t="s">
        <v>4209</v>
      </c>
      <c r="N78" s="305" t="s">
        <v>4210</v>
      </c>
      <c r="O78" s="305" t="s">
        <v>4211</v>
      </c>
      <c r="P78" s="305" t="s">
        <v>4212</v>
      </c>
      <c r="Q78" s="305" t="s">
        <v>259</v>
      </c>
      <c r="R78" s="305" t="s">
        <v>259</v>
      </c>
      <c r="S78" s="305" t="s">
        <v>4213</v>
      </c>
      <c r="T78" s="305" t="s">
        <v>259</v>
      </c>
      <c r="U78" s="305" t="s">
        <v>267</v>
      </c>
      <c r="V78" s="305" t="s">
        <v>259</v>
      </c>
      <c r="W78" s="311" t="s">
        <v>224</v>
      </c>
      <c r="Z78" s="305" t="s">
        <v>4202</v>
      </c>
      <c r="AA78" s="305" t="s">
        <v>4203</v>
      </c>
      <c r="AB78" s="305" t="s">
        <v>4204</v>
      </c>
      <c r="AC78" s="305" t="s">
        <v>4205</v>
      </c>
      <c r="AD78" s="305" t="s">
        <v>4206</v>
      </c>
      <c r="AE78" s="305" t="s">
        <v>260</v>
      </c>
      <c r="AF78" s="305" t="s">
        <v>260</v>
      </c>
      <c r="AG78" s="305" t="s">
        <v>260</v>
      </c>
      <c r="AH78" s="305" t="s">
        <v>260</v>
      </c>
      <c r="AI78" s="305" t="s">
        <v>4206</v>
      </c>
      <c r="AJ78" s="305" t="s">
        <v>4207</v>
      </c>
      <c r="AK78" s="305" t="s">
        <v>4208</v>
      </c>
      <c r="AL78" s="305" t="s">
        <v>4209</v>
      </c>
      <c r="AM78" s="305" t="s">
        <v>4210</v>
      </c>
      <c r="AN78" s="305" t="s">
        <v>4211</v>
      </c>
      <c r="AO78" s="305" t="s">
        <v>4212</v>
      </c>
      <c r="AP78" s="305" t="s">
        <v>259</v>
      </c>
      <c r="AQ78" s="305" t="s">
        <v>259</v>
      </c>
      <c r="AR78" s="305" t="s">
        <v>4213</v>
      </c>
      <c r="AS78" s="305" t="s">
        <v>259</v>
      </c>
      <c r="AT78" s="305" t="s">
        <v>267</v>
      </c>
      <c r="AU78" s="305" t="s">
        <v>259</v>
      </c>
      <c r="AV78" s="313" t="s">
        <v>224</v>
      </c>
    </row>
    <row r="79">
      <c r="A79" s="305" t="s">
        <v>4214</v>
      </c>
      <c r="B79" s="305" t="s">
        <v>4203</v>
      </c>
      <c r="C79" s="305" t="s">
        <v>4215</v>
      </c>
      <c r="D79" s="305" t="s">
        <v>4216</v>
      </c>
      <c r="E79" s="305" t="s">
        <v>4206</v>
      </c>
      <c r="F79" s="305" t="s">
        <v>260</v>
      </c>
      <c r="G79" s="305" t="s">
        <v>260</v>
      </c>
      <c r="H79" s="305" t="s">
        <v>260</v>
      </c>
      <c r="I79" s="305" t="s">
        <v>260</v>
      </c>
      <c r="J79" s="305" t="s">
        <v>4206</v>
      </c>
      <c r="K79" s="305" t="s">
        <v>4207</v>
      </c>
      <c r="L79" s="305" t="s">
        <v>4208</v>
      </c>
      <c r="M79" s="305" t="s">
        <v>4209</v>
      </c>
      <c r="N79" s="305" t="s">
        <v>4217</v>
      </c>
      <c r="O79" s="305" t="s">
        <v>4211</v>
      </c>
      <c r="P79" s="305" t="s">
        <v>4212</v>
      </c>
      <c r="Q79" s="305" t="s">
        <v>260</v>
      </c>
      <c r="R79" s="305" t="s">
        <v>260</v>
      </c>
      <c r="S79" s="305" t="s">
        <v>4213</v>
      </c>
      <c r="T79" s="305" t="s">
        <v>260</v>
      </c>
      <c r="U79" s="305" t="s">
        <v>267</v>
      </c>
      <c r="V79" s="305" t="s">
        <v>260</v>
      </c>
      <c r="W79" s="311" t="s">
        <v>224</v>
      </c>
      <c r="Z79" s="305" t="s">
        <v>4214</v>
      </c>
      <c r="AA79" s="305" t="s">
        <v>4203</v>
      </c>
      <c r="AB79" s="305" t="s">
        <v>4215</v>
      </c>
      <c r="AC79" s="305" t="s">
        <v>4216</v>
      </c>
      <c r="AD79" s="305" t="s">
        <v>4206</v>
      </c>
      <c r="AE79" s="305" t="s">
        <v>260</v>
      </c>
      <c r="AF79" s="305" t="s">
        <v>260</v>
      </c>
      <c r="AG79" s="305" t="s">
        <v>260</v>
      </c>
      <c r="AH79" s="305" t="s">
        <v>260</v>
      </c>
      <c r="AI79" s="305" t="s">
        <v>4206</v>
      </c>
      <c r="AJ79" s="305" t="s">
        <v>4207</v>
      </c>
      <c r="AK79" s="305" t="s">
        <v>4208</v>
      </c>
      <c r="AL79" s="305" t="s">
        <v>4209</v>
      </c>
      <c r="AM79" s="305" t="s">
        <v>4217</v>
      </c>
      <c r="AN79" s="305" t="s">
        <v>4211</v>
      </c>
      <c r="AO79" s="305" t="s">
        <v>4212</v>
      </c>
      <c r="AP79" s="305" t="s">
        <v>260</v>
      </c>
      <c r="AQ79" s="305" t="s">
        <v>260</v>
      </c>
      <c r="AR79" s="305" t="s">
        <v>4213</v>
      </c>
      <c r="AS79" s="305" t="s">
        <v>260</v>
      </c>
      <c r="AT79" s="305" t="s">
        <v>267</v>
      </c>
      <c r="AU79" s="305" t="s">
        <v>260</v>
      </c>
      <c r="AV79" s="313" t="s">
        <v>224</v>
      </c>
    </row>
    <row r="80">
      <c r="A80" s="305" t="s">
        <v>4218</v>
      </c>
      <c r="B80" s="305" t="s">
        <v>4219</v>
      </c>
      <c r="C80" s="305" t="s">
        <v>4220</v>
      </c>
      <c r="D80" s="305" t="s">
        <v>4221</v>
      </c>
      <c r="E80" s="305" t="s">
        <v>4222</v>
      </c>
      <c r="F80" s="305" t="s">
        <v>260</v>
      </c>
      <c r="G80" s="305" t="s">
        <v>260</v>
      </c>
      <c r="H80" s="305" t="s">
        <v>260</v>
      </c>
      <c r="I80" s="305" t="s">
        <v>260</v>
      </c>
      <c r="J80" s="305" t="s">
        <v>4222</v>
      </c>
      <c r="K80" s="305" t="s">
        <v>4223</v>
      </c>
      <c r="L80" s="305" t="s">
        <v>4224</v>
      </c>
      <c r="M80" s="305" t="s">
        <v>4225</v>
      </c>
      <c r="N80" s="305" t="s">
        <v>4226</v>
      </c>
      <c r="O80" s="305" t="s">
        <v>4227</v>
      </c>
      <c r="P80" s="305" t="s">
        <v>4228</v>
      </c>
      <c r="Q80" s="305" t="s">
        <v>259</v>
      </c>
      <c r="R80" s="305" t="s">
        <v>259</v>
      </c>
      <c r="S80" s="305" t="s">
        <v>2814</v>
      </c>
      <c r="T80" s="305" t="s">
        <v>259</v>
      </c>
      <c r="U80" s="305" t="s">
        <v>407</v>
      </c>
      <c r="V80" s="305" t="s">
        <v>4229</v>
      </c>
      <c r="W80" s="311" t="s">
        <v>224</v>
      </c>
      <c r="Z80" s="305" t="s">
        <v>4202</v>
      </c>
      <c r="AA80" s="305" t="s">
        <v>4203</v>
      </c>
      <c r="AB80" s="305" t="s">
        <v>4204</v>
      </c>
      <c r="AC80" s="305" t="s">
        <v>4205</v>
      </c>
      <c r="AD80" s="305" t="s">
        <v>4206</v>
      </c>
      <c r="AE80" s="305" t="s">
        <v>260</v>
      </c>
      <c r="AF80" s="305" t="s">
        <v>260</v>
      </c>
      <c r="AG80" s="305" t="s">
        <v>260</v>
      </c>
      <c r="AH80" s="305" t="s">
        <v>260</v>
      </c>
      <c r="AI80" s="305" t="s">
        <v>4206</v>
      </c>
      <c r="AJ80" s="305" t="s">
        <v>4207</v>
      </c>
      <c r="AK80" s="305" t="s">
        <v>4208</v>
      </c>
      <c r="AL80" s="305" t="s">
        <v>4209</v>
      </c>
      <c r="AM80" s="305" t="s">
        <v>4210</v>
      </c>
      <c r="AN80" s="305" t="s">
        <v>4211</v>
      </c>
      <c r="AO80" s="305" t="s">
        <v>4212</v>
      </c>
      <c r="AP80" s="305" t="s">
        <v>259</v>
      </c>
      <c r="AQ80" s="305" t="s">
        <v>259</v>
      </c>
      <c r="AR80" s="305" t="s">
        <v>4213</v>
      </c>
      <c r="AS80" s="305" t="s">
        <v>259</v>
      </c>
      <c r="AT80" s="305" t="s">
        <v>267</v>
      </c>
      <c r="AU80" s="305" t="s">
        <v>259</v>
      </c>
      <c r="AV80" s="313" t="s">
        <v>224</v>
      </c>
    </row>
    <row r="81">
      <c r="A81" s="305" t="s">
        <v>4230</v>
      </c>
      <c r="B81" s="305" t="s">
        <v>4231</v>
      </c>
      <c r="C81" s="305" t="s">
        <v>4232</v>
      </c>
      <c r="D81" s="305" t="s">
        <v>4233</v>
      </c>
      <c r="E81" s="305" t="s">
        <v>4234</v>
      </c>
      <c r="F81" s="305" t="s">
        <v>259</v>
      </c>
      <c r="G81" s="305" t="s">
        <v>260</v>
      </c>
      <c r="H81" s="305" t="s">
        <v>260</v>
      </c>
      <c r="I81" s="305" t="s">
        <v>260</v>
      </c>
      <c r="J81" s="305" t="s">
        <v>4234</v>
      </c>
      <c r="K81" s="305" t="s">
        <v>4235</v>
      </c>
      <c r="L81" s="305" t="s">
        <v>4236</v>
      </c>
      <c r="M81" s="305" t="s">
        <v>259</v>
      </c>
      <c r="N81" s="305" t="s">
        <v>4237</v>
      </c>
      <c r="O81" s="305" t="s">
        <v>4238</v>
      </c>
      <c r="P81" s="305" t="s">
        <v>259</v>
      </c>
      <c r="Q81" s="305" t="s">
        <v>259</v>
      </c>
      <c r="R81" s="305" t="s">
        <v>259</v>
      </c>
      <c r="S81" s="305" t="s">
        <v>4239</v>
      </c>
      <c r="T81" s="305" t="s">
        <v>259</v>
      </c>
      <c r="U81" s="305" t="s">
        <v>3899</v>
      </c>
      <c r="V81" s="305" t="s">
        <v>4240</v>
      </c>
      <c r="W81" s="311" t="s">
        <v>224</v>
      </c>
      <c r="Z81" s="305" t="s">
        <v>4214</v>
      </c>
      <c r="AA81" s="305" t="s">
        <v>4203</v>
      </c>
      <c r="AB81" s="305" t="s">
        <v>4215</v>
      </c>
      <c r="AC81" s="305" t="s">
        <v>4216</v>
      </c>
      <c r="AD81" s="305" t="s">
        <v>4206</v>
      </c>
      <c r="AE81" s="305" t="s">
        <v>260</v>
      </c>
      <c r="AF81" s="305" t="s">
        <v>260</v>
      </c>
      <c r="AG81" s="305" t="s">
        <v>260</v>
      </c>
      <c r="AH81" s="305" t="s">
        <v>260</v>
      </c>
      <c r="AI81" s="305" t="s">
        <v>4206</v>
      </c>
      <c r="AJ81" s="305" t="s">
        <v>4207</v>
      </c>
      <c r="AK81" s="305" t="s">
        <v>4208</v>
      </c>
      <c r="AL81" s="305" t="s">
        <v>4209</v>
      </c>
      <c r="AM81" s="305" t="s">
        <v>4217</v>
      </c>
      <c r="AN81" s="305" t="s">
        <v>4211</v>
      </c>
      <c r="AO81" s="305" t="s">
        <v>4212</v>
      </c>
      <c r="AP81" s="305" t="s">
        <v>260</v>
      </c>
      <c r="AQ81" s="305" t="s">
        <v>260</v>
      </c>
      <c r="AR81" s="305" t="s">
        <v>4213</v>
      </c>
      <c r="AS81" s="305" t="s">
        <v>260</v>
      </c>
      <c r="AT81" s="305" t="s">
        <v>267</v>
      </c>
      <c r="AU81" s="305" t="s">
        <v>260</v>
      </c>
      <c r="AV81" s="313" t="s">
        <v>224</v>
      </c>
    </row>
    <row r="82">
      <c r="A82" s="305" t="s">
        <v>4241</v>
      </c>
      <c r="B82" s="305" t="s">
        <v>4242</v>
      </c>
      <c r="C82" s="305" t="s">
        <v>4243</v>
      </c>
      <c r="D82" s="305" t="s">
        <v>4244</v>
      </c>
      <c r="E82" s="305" t="s">
        <v>4245</v>
      </c>
      <c r="F82" s="305" t="s">
        <v>259</v>
      </c>
      <c r="G82" s="305" t="s">
        <v>260</v>
      </c>
      <c r="H82" s="305" t="s">
        <v>260</v>
      </c>
      <c r="I82" s="305" t="s">
        <v>260</v>
      </c>
      <c r="J82" s="305" t="s">
        <v>4245</v>
      </c>
      <c r="K82" s="305" t="s">
        <v>4246</v>
      </c>
      <c r="L82" s="305" t="s">
        <v>4247</v>
      </c>
      <c r="M82" s="305" t="s">
        <v>259</v>
      </c>
      <c r="N82" s="305" t="s">
        <v>4248</v>
      </c>
      <c r="O82" s="305" t="s">
        <v>4249</v>
      </c>
      <c r="P82" s="305" t="s">
        <v>4250</v>
      </c>
      <c r="Q82" s="305" t="s">
        <v>4251</v>
      </c>
      <c r="R82" s="305" t="s">
        <v>259</v>
      </c>
      <c r="S82" s="305" t="s">
        <v>4252</v>
      </c>
      <c r="T82" s="305" t="s">
        <v>259</v>
      </c>
      <c r="U82" s="305" t="s">
        <v>317</v>
      </c>
      <c r="V82" s="305" t="s">
        <v>4253</v>
      </c>
      <c r="W82" s="311" t="s">
        <v>224</v>
      </c>
      <c r="Z82" s="305" t="s">
        <v>4218</v>
      </c>
      <c r="AA82" s="305" t="s">
        <v>4219</v>
      </c>
      <c r="AB82" s="305" t="s">
        <v>4220</v>
      </c>
      <c r="AC82" s="305" t="s">
        <v>4221</v>
      </c>
      <c r="AD82" s="305" t="s">
        <v>4222</v>
      </c>
      <c r="AE82" s="305" t="s">
        <v>260</v>
      </c>
      <c r="AF82" s="305" t="s">
        <v>260</v>
      </c>
      <c r="AG82" s="305" t="s">
        <v>260</v>
      </c>
      <c r="AH82" s="305" t="s">
        <v>260</v>
      </c>
      <c r="AI82" s="305" t="s">
        <v>4222</v>
      </c>
      <c r="AJ82" s="305" t="s">
        <v>4223</v>
      </c>
      <c r="AK82" s="305" t="s">
        <v>4224</v>
      </c>
      <c r="AL82" s="305" t="s">
        <v>4225</v>
      </c>
      <c r="AM82" s="305" t="s">
        <v>4226</v>
      </c>
      <c r="AN82" s="305" t="s">
        <v>4227</v>
      </c>
      <c r="AO82" s="305" t="s">
        <v>4228</v>
      </c>
      <c r="AP82" s="305" t="s">
        <v>259</v>
      </c>
      <c r="AQ82" s="305" t="s">
        <v>259</v>
      </c>
      <c r="AR82" s="305" t="s">
        <v>2814</v>
      </c>
      <c r="AS82" s="305" t="s">
        <v>259</v>
      </c>
      <c r="AT82" s="305" t="s">
        <v>407</v>
      </c>
      <c r="AU82" s="305" t="s">
        <v>4229</v>
      </c>
      <c r="AV82" s="313" t="s">
        <v>224</v>
      </c>
    </row>
    <row r="83">
      <c r="A83" s="305" t="s">
        <v>4254</v>
      </c>
      <c r="B83" s="305" t="s">
        <v>4255</v>
      </c>
      <c r="C83" s="305" t="s">
        <v>4256</v>
      </c>
      <c r="D83" s="305" t="s">
        <v>4257</v>
      </c>
      <c r="E83" s="305" t="s">
        <v>4258</v>
      </c>
      <c r="F83" s="305" t="s">
        <v>259</v>
      </c>
      <c r="G83" s="305" t="s">
        <v>260</v>
      </c>
      <c r="H83" s="305" t="s">
        <v>260</v>
      </c>
      <c r="I83" s="305" t="s">
        <v>260</v>
      </c>
      <c r="J83" s="305" t="s">
        <v>4258</v>
      </c>
      <c r="K83" s="305" t="s">
        <v>259</v>
      </c>
      <c r="L83" s="305" t="s">
        <v>259</v>
      </c>
      <c r="M83" s="305" t="s">
        <v>259</v>
      </c>
      <c r="N83" s="305" t="s">
        <v>4259</v>
      </c>
      <c r="O83" s="305" t="s">
        <v>4260</v>
      </c>
      <c r="P83" s="305" t="s">
        <v>4261</v>
      </c>
      <c r="Q83" s="305" t="s">
        <v>4262</v>
      </c>
      <c r="R83" s="305" t="s">
        <v>4263</v>
      </c>
      <c r="S83" s="305" t="s">
        <v>316</v>
      </c>
      <c r="T83" s="305" t="s">
        <v>259</v>
      </c>
      <c r="U83" s="305" t="s">
        <v>317</v>
      </c>
      <c r="V83" s="305" t="s">
        <v>4264</v>
      </c>
      <c r="W83" s="311" t="s">
        <v>224</v>
      </c>
      <c r="Z83" s="305" t="s">
        <v>4230</v>
      </c>
      <c r="AA83" s="305" t="s">
        <v>4231</v>
      </c>
      <c r="AB83" s="305" t="s">
        <v>4232</v>
      </c>
      <c r="AC83" s="305" t="s">
        <v>4233</v>
      </c>
      <c r="AD83" s="305" t="s">
        <v>4234</v>
      </c>
      <c r="AE83" s="305" t="s">
        <v>259</v>
      </c>
      <c r="AF83" s="305" t="s">
        <v>260</v>
      </c>
      <c r="AG83" s="305" t="s">
        <v>260</v>
      </c>
      <c r="AH83" s="305" t="s">
        <v>260</v>
      </c>
      <c r="AI83" s="305" t="s">
        <v>4234</v>
      </c>
      <c r="AJ83" s="305" t="s">
        <v>4235</v>
      </c>
      <c r="AK83" s="305" t="s">
        <v>4236</v>
      </c>
      <c r="AL83" s="305" t="s">
        <v>259</v>
      </c>
      <c r="AM83" s="305" t="s">
        <v>4237</v>
      </c>
      <c r="AN83" s="305" t="s">
        <v>4238</v>
      </c>
      <c r="AO83" s="305" t="s">
        <v>259</v>
      </c>
      <c r="AP83" s="305" t="s">
        <v>259</v>
      </c>
      <c r="AQ83" s="305" t="s">
        <v>259</v>
      </c>
      <c r="AR83" s="305" t="s">
        <v>4239</v>
      </c>
      <c r="AS83" s="305" t="s">
        <v>259</v>
      </c>
      <c r="AT83" s="305" t="s">
        <v>3899</v>
      </c>
      <c r="AU83" s="305" t="s">
        <v>4240</v>
      </c>
      <c r="AV83" s="313" t="s">
        <v>224</v>
      </c>
    </row>
    <row r="84">
      <c r="A84" s="305" t="s">
        <v>4265</v>
      </c>
      <c r="B84" s="305" t="s">
        <v>4266</v>
      </c>
      <c r="C84" s="305" t="s">
        <v>4267</v>
      </c>
      <c r="D84" s="305" t="s">
        <v>4268</v>
      </c>
      <c r="E84" s="305" t="s">
        <v>4269</v>
      </c>
      <c r="F84" s="305" t="s">
        <v>260</v>
      </c>
      <c r="G84" s="305" t="s">
        <v>260</v>
      </c>
      <c r="H84" s="305" t="s">
        <v>260</v>
      </c>
      <c r="I84" s="305" t="s">
        <v>260</v>
      </c>
      <c r="J84" s="305" t="s">
        <v>4269</v>
      </c>
      <c r="K84" s="305" t="s">
        <v>4270</v>
      </c>
      <c r="L84" s="305" t="s">
        <v>4271</v>
      </c>
      <c r="M84" s="305" t="s">
        <v>259</v>
      </c>
      <c r="N84" s="305" t="s">
        <v>4272</v>
      </c>
      <c r="O84" s="305" t="s">
        <v>4273</v>
      </c>
      <c r="P84" s="305" t="s">
        <v>259</v>
      </c>
      <c r="Q84" s="305" t="s">
        <v>259</v>
      </c>
      <c r="R84" s="305" t="s">
        <v>259</v>
      </c>
      <c r="S84" s="305" t="s">
        <v>4274</v>
      </c>
      <c r="T84" s="305" t="s">
        <v>4102</v>
      </c>
      <c r="U84" s="305" t="s">
        <v>267</v>
      </c>
      <c r="V84" s="305" t="s">
        <v>4275</v>
      </c>
      <c r="W84" s="311" t="s">
        <v>224</v>
      </c>
      <c r="Z84" s="305" t="s">
        <v>4241</v>
      </c>
      <c r="AA84" s="305" t="s">
        <v>4242</v>
      </c>
      <c r="AB84" s="305" t="s">
        <v>4243</v>
      </c>
      <c r="AC84" s="305" t="s">
        <v>4244</v>
      </c>
      <c r="AD84" s="305" t="s">
        <v>4245</v>
      </c>
      <c r="AE84" s="305" t="s">
        <v>259</v>
      </c>
      <c r="AF84" s="305" t="s">
        <v>260</v>
      </c>
      <c r="AG84" s="305" t="s">
        <v>260</v>
      </c>
      <c r="AH84" s="305" t="s">
        <v>260</v>
      </c>
      <c r="AI84" s="305" t="s">
        <v>4245</v>
      </c>
      <c r="AJ84" s="305" t="s">
        <v>4246</v>
      </c>
      <c r="AK84" s="305" t="s">
        <v>4247</v>
      </c>
      <c r="AL84" s="305" t="s">
        <v>259</v>
      </c>
      <c r="AM84" s="305" t="s">
        <v>4248</v>
      </c>
      <c r="AN84" s="305" t="s">
        <v>4249</v>
      </c>
      <c r="AO84" s="305" t="s">
        <v>4250</v>
      </c>
      <c r="AP84" s="305" t="s">
        <v>4251</v>
      </c>
      <c r="AQ84" s="305" t="s">
        <v>259</v>
      </c>
      <c r="AR84" s="305" t="s">
        <v>4252</v>
      </c>
      <c r="AS84" s="305" t="s">
        <v>259</v>
      </c>
      <c r="AT84" s="305" t="s">
        <v>317</v>
      </c>
      <c r="AU84" s="305" t="s">
        <v>4253</v>
      </c>
      <c r="AV84" s="313" t="s">
        <v>224</v>
      </c>
    </row>
    <row r="85">
      <c r="A85" s="305" t="s">
        <v>4276</v>
      </c>
      <c r="B85" s="305" t="s">
        <v>4277</v>
      </c>
      <c r="C85" s="305" t="s">
        <v>4278</v>
      </c>
      <c r="D85" s="305" t="s">
        <v>4279</v>
      </c>
      <c r="E85" s="305" t="s">
        <v>4280</v>
      </c>
      <c r="F85" s="305" t="s">
        <v>259</v>
      </c>
      <c r="G85" s="305" t="s">
        <v>260</v>
      </c>
      <c r="H85" s="305" t="s">
        <v>260</v>
      </c>
      <c r="I85" s="305" t="s">
        <v>260</v>
      </c>
      <c r="J85" s="305" t="s">
        <v>4280</v>
      </c>
      <c r="K85" s="305" t="s">
        <v>4281</v>
      </c>
      <c r="L85" s="305" t="s">
        <v>4282</v>
      </c>
      <c r="M85" s="305" t="s">
        <v>4283</v>
      </c>
      <c r="N85" s="305" t="s">
        <v>4284</v>
      </c>
      <c r="O85" s="305" t="s">
        <v>4285</v>
      </c>
      <c r="P85" s="305" t="s">
        <v>4286</v>
      </c>
      <c r="Q85" s="305" t="s">
        <v>259</v>
      </c>
      <c r="R85" s="305" t="s">
        <v>259</v>
      </c>
      <c r="S85" s="305" t="s">
        <v>3572</v>
      </c>
      <c r="T85" s="305" t="s">
        <v>4287</v>
      </c>
      <c r="U85" s="305" t="s">
        <v>267</v>
      </c>
      <c r="V85" s="305" t="s">
        <v>4288</v>
      </c>
      <c r="W85" s="311" t="s">
        <v>224</v>
      </c>
      <c r="Z85" s="305" t="s">
        <v>4254</v>
      </c>
      <c r="AA85" s="305" t="s">
        <v>4255</v>
      </c>
      <c r="AB85" s="305" t="s">
        <v>4256</v>
      </c>
      <c r="AC85" s="305" t="s">
        <v>4257</v>
      </c>
      <c r="AD85" s="305" t="s">
        <v>4258</v>
      </c>
      <c r="AE85" s="305" t="s">
        <v>259</v>
      </c>
      <c r="AF85" s="305" t="s">
        <v>260</v>
      </c>
      <c r="AG85" s="305" t="s">
        <v>260</v>
      </c>
      <c r="AH85" s="305" t="s">
        <v>260</v>
      </c>
      <c r="AI85" s="305" t="s">
        <v>4258</v>
      </c>
      <c r="AJ85" s="305" t="s">
        <v>259</v>
      </c>
      <c r="AK85" s="305" t="s">
        <v>259</v>
      </c>
      <c r="AL85" s="305" t="s">
        <v>259</v>
      </c>
      <c r="AM85" s="305" t="s">
        <v>4259</v>
      </c>
      <c r="AN85" s="305" t="s">
        <v>4260</v>
      </c>
      <c r="AO85" s="305" t="s">
        <v>4261</v>
      </c>
      <c r="AP85" s="305" t="s">
        <v>4262</v>
      </c>
      <c r="AQ85" s="305" t="s">
        <v>4263</v>
      </c>
      <c r="AR85" s="305" t="s">
        <v>316</v>
      </c>
      <c r="AS85" s="305" t="s">
        <v>259</v>
      </c>
      <c r="AT85" s="305" t="s">
        <v>317</v>
      </c>
      <c r="AU85" s="305" t="s">
        <v>4264</v>
      </c>
      <c r="AV85" s="313" t="s">
        <v>224</v>
      </c>
    </row>
    <row r="86">
      <c r="A86" s="305" t="s">
        <v>4289</v>
      </c>
      <c r="B86" s="305" t="s">
        <v>4290</v>
      </c>
      <c r="C86" s="305" t="s">
        <v>4291</v>
      </c>
      <c r="D86" s="305" t="s">
        <v>4292</v>
      </c>
      <c r="E86" s="305" t="s">
        <v>4293</v>
      </c>
      <c r="F86" s="305" t="s">
        <v>259</v>
      </c>
      <c r="G86" s="305" t="s">
        <v>260</v>
      </c>
      <c r="H86" s="305" t="s">
        <v>260</v>
      </c>
      <c r="I86" s="305" t="s">
        <v>260</v>
      </c>
      <c r="J86" s="305" t="s">
        <v>4293</v>
      </c>
      <c r="K86" s="305" t="s">
        <v>4294</v>
      </c>
      <c r="L86" s="305" t="s">
        <v>4295</v>
      </c>
      <c r="M86" s="305" t="s">
        <v>4296</v>
      </c>
      <c r="N86" s="305" t="s">
        <v>4297</v>
      </c>
      <c r="O86" s="305" t="s">
        <v>4298</v>
      </c>
      <c r="P86" s="305" t="s">
        <v>4299</v>
      </c>
      <c r="Q86" s="305" t="s">
        <v>259</v>
      </c>
      <c r="R86" s="305" t="s">
        <v>259</v>
      </c>
      <c r="S86" s="305" t="s">
        <v>4300</v>
      </c>
      <c r="T86" s="305" t="s">
        <v>259</v>
      </c>
      <c r="U86" s="305" t="s">
        <v>2976</v>
      </c>
      <c r="V86" s="305" t="s">
        <v>4301</v>
      </c>
      <c r="W86" s="311" t="s">
        <v>224</v>
      </c>
      <c r="Z86" s="305" t="s">
        <v>4265</v>
      </c>
      <c r="AA86" s="305" t="s">
        <v>4266</v>
      </c>
      <c r="AB86" s="305" t="s">
        <v>4267</v>
      </c>
      <c r="AC86" s="305" t="s">
        <v>4268</v>
      </c>
      <c r="AD86" s="305" t="s">
        <v>4269</v>
      </c>
      <c r="AE86" s="305" t="s">
        <v>260</v>
      </c>
      <c r="AF86" s="305" t="s">
        <v>260</v>
      </c>
      <c r="AG86" s="305" t="s">
        <v>260</v>
      </c>
      <c r="AH86" s="305" t="s">
        <v>260</v>
      </c>
      <c r="AI86" s="305" t="s">
        <v>4269</v>
      </c>
      <c r="AJ86" s="305" t="s">
        <v>4270</v>
      </c>
      <c r="AK86" s="305" t="s">
        <v>4271</v>
      </c>
      <c r="AL86" s="305" t="s">
        <v>259</v>
      </c>
      <c r="AM86" s="305" t="s">
        <v>4272</v>
      </c>
      <c r="AN86" s="305" t="s">
        <v>4273</v>
      </c>
      <c r="AO86" s="305" t="s">
        <v>259</v>
      </c>
      <c r="AP86" s="305" t="s">
        <v>259</v>
      </c>
      <c r="AQ86" s="305" t="s">
        <v>259</v>
      </c>
      <c r="AR86" s="305" t="s">
        <v>4274</v>
      </c>
      <c r="AS86" s="305" t="s">
        <v>4102</v>
      </c>
      <c r="AT86" s="305" t="s">
        <v>267</v>
      </c>
      <c r="AU86" s="305" t="s">
        <v>4275</v>
      </c>
      <c r="AV86" s="313" t="s">
        <v>224</v>
      </c>
    </row>
    <row r="87">
      <c r="A87" s="305" t="s">
        <v>4302</v>
      </c>
      <c r="B87" s="305" t="s">
        <v>4303</v>
      </c>
      <c r="C87" s="305" t="s">
        <v>4304</v>
      </c>
      <c r="D87" s="305" t="s">
        <v>4305</v>
      </c>
      <c r="E87" s="305" t="s">
        <v>4306</v>
      </c>
      <c r="F87" s="305" t="s">
        <v>260</v>
      </c>
      <c r="G87" s="305" t="s">
        <v>260</v>
      </c>
      <c r="H87" s="305" t="s">
        <v>260</v>
      </c>
      <c r="I87" s="305" t="s">
        <v>260</v>
      </c>
      <c r="J87" s="305" t="s">
        <v>4306</v>
      </c>
      <c r="K87" s="305" t="s">
        <v>4307</v>
      </c>
      <c r="L87" s="305" t="s">
        <v>259</v>
      </c>
      <c r="M87" s="305" t="s">
        <v>259</v>
      </c>
      <c r="N87" s="305" t="s">
        <v>4308</v>
      </c>
      <c r="O87" s="305" t="s">
        <v>4309</v>
      </c>
      <c r="P87" s="305" t="s">
        <v>4310</v>
      </c>
      <c r="Q87" s="305" t="s">
        <v>259</v>
      </c>
      <c r="R87" s="305" t="s">
        <v>259</v>
      </c>
      <c r="S87" s="305" t="s">
        <v>4311</v>
      </c>
      <c r="T87" s="305" t="s">
        <v>259</v>
      </c>
      <c r="U87" s="305" t="s">
        <v>317</v>
      </c>
      <c r="V87" s="305" t="s">
        <v>4312</v>
      </c>
      <c r="W87" s="311" t="s">
        <v>224</v>
      </c>
      <c r="Z87" s="305" t="s">
        <v>4276</v>
      </c>
      <c r="AA87" s="305" t="s">
        <v>4277</v>
      </c>
      <c r="AB87" s="305" t="s">
        <v>4278</v>
      </c>
      <c r="AC87" s="305" t="s">
        <v>4279</v>
      </c>
      <c r="AD87" s="305" t="s">
        <v>4280</v>
      </c>
      <c r="AE87" s="305" t="s">
        <v>259</v>
      </c>
      <c r="AF87" s="305" t="s">
        <v>260</v>
      </c>
      <c r="AG87" s="305" t="s">
        <v>260</v>
      </c>
      <c r="AH87" s="305" t="s">
        <v>260</v>
      </c>
      <c r="AI87" s="305" t="s">
        <v>4280</v>
      </c>
      <c r="AJ87" s="305" t="s">
        <v>4281</v>
      </c>
      <c r="AK87" s="305" t="s">
        <v>4282</v>
      </c>
      <c r="AL87" s="305" t="s">
        <v>4283</v>
      </c>
      <c r="AM87" s="305" t="s">
        <v>4284</v>
      </c>
      <c r="AN87" s="305" t="s">
        <v>4285</v>
      </c>
      <c r="AO87" s="305" t="s">
        <v>4286</v>
      </c>
      <c r="AP87" s="305" t="s">
        <v>259</v>
      </c>
      <c r="AQ87" s="305" t="s">
        <v>259</v>
      </c>
      <c r="AR87" s="305" t="s">
        <v>3572</v>
      </c>
      <c r="AS87" s="305" t="s">
        <v>4287</v>
      </c>
      <c r="AT87" s="305" t="s">
        <v>267</v>
      </c>
      <c r="AU87" s="305" t="s">
        <v>4288</v>
      </c>
      <c r="AV87" s="313" t="s">
        <v>224</v>
      </c>
    </row>
    <row r="88">
      <c r="A88" s="305" t="s">
        <v>4313</v>
      </c>
      <c r="B88" s="305" t="s">
        <v>4303</v>
      </c>
      <c r="C88" s="305" t="s">
        <v>4314</v>
      </c>
      <c r="D88" s="305" t="s">
        <v>4315</v>
      </c>
      <c r="E88" s="305" t="s">
        <v>4306</v>
      </c>
      <c r="F88" s="305" t="s">
        <v>260</v>
      </c>
      <c r="G88" s="305" t="s">
        <v>260</v>
      </c>
      <c r="H88" s="305" t="s">
        <v>260</v>
      </c>
      <c r="I88" s="305" t="s">
        <v>260</v>
      </c>
      <c r="J88" s="305" t="s">
        <v>4306</v>
      </c>
      <c r="K88" s="305" t="s">
        <v>4316</v>
      </c>
      <c r="L88" s="305" t="s">
        <v>4317</v>
      </c>
      <c r="M88" s="305" t="s">
        <v>260</v>
      </c>
      <c r="N88" s="305" t="s">
        <v>4318</v>
      </c>
      <c r="O88" s="305" t="s">
        <v>4309</v>
      </c>
      <c r="P88" s="305" t="s">
        <v>4310</v>
      </c>
      <c r="Q88" s="305" t="s">
        <v>260</v>
      </c>
      <c r="R88" s="305" t="s">
        <v>260</v>
      </c>
      <c r="S88" s="305" t="s">
        <v>4319</v>
      </c>
      <c r="T88" s="305" t="s">
        <v>4311</v>
      </c>
      <c r="U88" s="305" t="s">
        <v>317</v>
      </c>
      <c r="V88" s="305" t="s">
        <v>4312</v>
      </c>
      <c r="W88" s="311" t="s">
        <v>224</v>
      </c>
      <c r="Z88" s="305" t="s">
        <v>4289</v>
      </c>
      <c r="AA88" s="305" t="s">
        <v>4290</v>
      </c>
      <c r="AB88" s="305" t="s">
        <v>4291</v>
      </c>
      <c r="AC88" s="305" t="s">
        <v>4292</v>
      </c>
      <c r="AD88" s="305" t="s">
        <v>4293</v>
      </c>
      <c r="AE88" s="305" t="s">
        <v>259</v>
      </c>
      <c r="AF88" s="305" t="s">
        <v>260</v>
      </c>
      <c r="AG88" s="305" t="s">
        <v>260</v>
      </c>
      <c r="AH88" s="305" t="s">
        <v>260</v>
      </c>
      <c r="AI88" s="305" t="s">
        <v>4293</v>
      </c>
      <c r="AJ88" s="305" t="s">
        <v>4294</v>
      </c>
      <c r="AK88" s="305" t="s">
        <v>4295</v>
      </c>
      <c r="AL88" s="305" t="s">
        <v>4296</v>
      </c>
      <c r="AM88" s="305" t="s">
        <v>4297</v>
      </c>
      <c r="AN88" s="305" t="s">
        <v>4298</v>
      </c>
      <c r="AO88" s="305" t="s">
        <v>4299</v>
      </c>
      <c r="AP88" s="305" t="s">
        <v>259</v>
      </c>
      <c r="AQ88" s="305" t="s">
        <v>259</v>
      </c>
      <c r="AR88" s="305" t="s">
        <v>4300</v>
      </c>
      <c r="AS88" s="305" t="s">
        <v>259</v>
      </c>
      <c r="AT88" s="305" t="s">
        <v>2976</v>
      </c>
      <c r="AU88" s="305" t="s">
        <v>4301</v>
      </c>
      <c r="AV88" s="313" t="s">
        <v>224</v>
      </c>
    </row>
    <row r="89">
      <c r="A89" s="305" t="s">
        <v>4320</v>
      </c>
      <c r="B89" s="305" t="s">
        <v>4321</v>
      </c>
      <c r="C89" s="305" t="s">
        <v>4322</v>
      </c>
      <c r="D89" s="305" t="s">
        <v>4323</v>
      </c>
      <c r="E89" s="305" t="s">
        <v>4324</v>
      </c>
      <c r="F89" s="305" t="s">
        <v>259</v>
      </c>
      <c r="G89" s="305" t="s">
        <v>260</v>
      </c>
      <c r="H89" s="305" t="s">
        <v>260</v>
      </c>
      <c r="I89" s="305" t="s">
        <v>260</v>
      </c>
      <c r="J89" s="305" t="s">
        <v>4324</v>
      </c>
      <c r="K89" s="305" t="s">
        <v>4325</v>
      </c>
      <c r="L89" s="305" t="s">
        <v>4326</v>
      </c>
      <c r="M89" s="305" t="s">
        <v>259</v>
      </c>
      <c r="N89" s="305" t="s">
        <v>4327</v>
      </c>
      <c r="O89" s="305" t="s">
        <v>4328</v>
      </c>
      <c r="P89" s="305" t="s">
        <v>4329</v>
      </c>
      <c r="Q89" s="305" t="s">
        <v>259</v>
      </c>
      <c r="R89" s="305" t="s">
        <v>259</v>
      </c>
      <c r="S89" s="305" t="s">
        <v>272</v>
      </c>
      <c r="T89" s="305" t="s">
        <v>4330</v>
      </c>
      <c r="U89" s="305" t="s">
        <v>267</v>
      </c>
      <c r="V89" s="305" t="s">
        <v>4331</v>
      </c>
      <c r="W89" s="311" t="s">
        <v>224</v>
      </c>
      <c r="Z89" s="305" t="s">
        <v>4302</v>
      </c>
      <c r="AA89" s="305" t="s">
        <v>4303</v>
      </c>
      <c r="AB89" s="305" t="s">
        <v>4304</v>
      </c>
      <c r="AC89" s="305" t="s">
        <v>4305</v>
      </c>
      <c r="AD89" s="305" t="s">
        <v>4306</v>
      </c>
      <c r="AE89" s="305" t="s">
        <v>260</v>
      </c>
      <c r="AF89" s="305" t="s">
        <v>260</v>
      </c>
      <c r="AG89" s="305" t="s">
        <v>260</v>
      </c>
      <c r="AH89" s="305" t="s">
        <v>260</v>
      </c>
      <c r="AI89" s="305" t="s">
        <v>4306</v>
      </c>
      <c r="AJ89" s="305" t="s">
        <v>4307</v>
      </c>
      <c r="AK89" s="305" t="s">
        <v>259</v>
      </c>
      <c r="AL89" s="305" t="s">
        <v>259</v>
      </c>
      <c r="AM89" s="305" t="s">
        <v>4308</v>
      </c>
      <c r="AN89" s="305" t="s">
        <v>4309</v>
      </c>
      <c r="AO89" s="305" t="s">
        <v>4310</v>
      </c>
      <c r="AP89" s="305" t="s">
        <v>259</v>
      </c>
      <c r="AQ89" s="305" t="s">
        <v>259</v>
      </c>
      <c r="AR89" s="305" t="s">
        <v>4311</v>
      </c>
      <c r="AS89" s="305" t="s">
        <v>259</v>
      </c>
      <c r="AT89" s="305" t="s">
        <v>317</v>
      </c>
      <c r="AU89" s="305" t="s">
        <v>4312</v>
      </c>
      <c r="AV89" s="313" t="s">
        <v>224</v>
      </c>
    </row>
    <row r="90">
      <c r="A90" s="305" t="s">
        <v>4332</v>
      </c>
      <c r="B90" s="305" t="s">
        <v>4333</v>
      </c>
      <c r="C90" s="305" t="s">
        <v>4334</v>
      </c>
      <c r="D90" s="305" t="s">
        <v>4335</v>
      </c>
      <c r="E90" s="305" t="s">
        <v>4336</v>
      </c>
      <c r="F90" s="305" t="s">
        <v>259</v>
      </c>
      <c r="G90" s="305" t="s">
        <v>260</v>
      </c>
      <c r="H90" s="305" t="s">
        <v>260</v>
      </c>
      <c r="I90" s="305" t="s">
        <v>260</v>
      </c>
      <c r="J90" s="305" t="s">
        <v>4336</v>
      </c>
      <c r="K90" s="305" t="s">
        <v>4337</v>
      </c>
      <c r="L90" s="305" t="s">
        <v>4338</v>
      </c>
      <c r="M90" s="305" t="s">
        <v>4339</v>
      </c>
      <c r="N90" s="305" t="s">
        <v>4340</v>
      </c>
      <c r="O90" s="305" t="s">
        <v>4341</v>
      </c>
      <c r="P90" s="305" t="s">
        <v>4342</v>
      </c>
      <c r="Q90" s="305" t="s">
        <v>4343</v>
      </c>
      <c r="R90" s="305" t="s">
        <v>259</v>
      </c>
      <c r="S90" s="305" t="s">
        <v>4344</v>
      </c>
      <c r="T90" s="305" t="s">
        <v>259</v>
      </c>
      <c r="U90" s="305" t="s">
        <v>2976</v>
      </c>
      <c r="V90" s="305" t="s">
        <v>259</v>
      </c>
      <c r="W90" s="311" t="s">
        <v>224</v>
      </c>
      <c r="Z90" s="305" t="s">
        <v>4313</v>
      </c>
      <c r="AA90" s="305" t="s">
        <v>4303</v>
      </c>
      <c r="AB90" s="305" t="s">
        <v>4314</v>
      </c>
      <c r="AC90" s="305" t="s">
        <v>4315</v>
      </c>
      <c r="AD90" s="305" t="s">
        <v>4306</v>
      </c>
      <c r="AE90" s="305" t="s">
        <v>260</v>
      </c>
      <c r="AF90" s="305" t="s">
        <v>260</v>
      </c>
      <c r="AG90" s="305" t="s">
        <v>260</v>
      </c>
      <c r="AH90" s="305" t="s">
        <v>260</v>
      </c>
      <c r="AI90" s="305" t="s">
        <v>4306</v>
      </c>
      <c r="AJ90" s="305" t="s">
        <v>4316</v>
      </c>
      <c r="AK90" s="305" t="s">
        <v>4317</v>
      </c>
      <c r="AL90" s="305" t="s">
        <v>260</v>
      </c>
      <c r="AM90" s="305" t="s">
        <v>4318</v>
      </c>
      <c r="AN90" s="305" t="s">
        <v>4309</v>
      </c>
      <c r="AO90" s="305" t="s">
        <v>4310</v>
      </c>
      <c r="AP90" s="305" t="s">
        <v>260</v>
      </c>
      <c r="AQ90" s="305" t="s">
        <v>260</v>
      </c>
      <c r="AR90" s="305" t="s">
        <v>4319</v>
      </c>
      <c r="AS90" s="305" t="s">
        <v>4311</v>
      </c>
      <c r="AT90" s="305" t="s">
        <v>317</v>
      </c>
      <c r="AU90" s="305" t="s">
        <v>4312</v>
      </c>
      <c r="AV90" s="313" t="s">
        <v>224</v>
      </c>
    </row>
    <row r="91">
      <c r="A91" s="305" t="s">
        <v>4345</v>
      </c>
      <c r="B91" s="305" t="s">
        <v>4346</v>
      </c>
      <c r="C91" s="305" t="s">
        <v>4347</v>
      </c>
      <c r="D91" s="305" t="s">
        <v>4348</v>
      </c>
      <c r="E91" s="305" t="s">
        <v>4349</v>
      </c>
      <c r="F91" s="305" t="s">
        <v>259</v>
      </c>
      <c r="G91" s="305" t="s">
        <v>260</v>
      </c>
      <c r="H91" s="305" t="s">
        <v>260</v>
      </c>
      <c r="I91" s="305" t="s">
        <v>260</v>
      </c>
      <c r="J91" s="305" t="s">
        <v>4349</v>
      </c>
      <c r="K91" s="305" t="s">
        <v>4350</v>
      </c>
      <c r="L91" s="305" t="s">
        <v>4351</v>
      </c>
      <c r="M91" s="305" t="s">
        <v>259</v>
      </c>
      <c r="N91" s="305" t="s">
        <v>4352</v>
      </c>
      <c r="O91" s="305" t="s">
        <v>4353</v>
      </c>
      <c r="P91" s="305" t="s">
        <v>4354</v>
      </c>
      <c r="Q91" s="305" t="s">
        <v>259</v>
      </c>
      <c r="R91" s="305" t="s">
        <v>259</v>
      </c>
      <c r="S91" s="305" t="s">
        <v>4355</v>
      </c>
      <c r="T91" s="305" t="s">
        <v>259</v>
      </c>
      <c r="U91" s="305" t="s">
        <v>3441</v>
      </c>
      <c r="V91" s="305" t="s">
        <v>4356</v>
      </c>
      <c r="W91" s="311" t="s">
        <v>224</v>
      </c>
      <c r="Z91" s="305" t="s">
        <v>4302</v>
      </c>
      <c r="AA91" s="305" t="s">
        <v>4303</v>
      </c>
      <c r="AB91" s="305" t="s">
        <v>4304</v>
      </c>
      <c r="AC91" s="305" t="s">
        <v>4305</v>
      </c>
      <c r="AD91" s="305" t="s">
        <v>4306</v>
      </c>
      <c r="AE91" s="305" t="s">
        <v>260</v>
      </c>
      <c r="AF91" s="305" t="s">
        <v>260</v>
      </c>
      <c r="AG91" s="305" t="s">
        <v>260</v>
      </c>
      <c r="AH91" s="305" t="s">
        <v>260</v>
      </c>
      <c r="AI91" s="305" t="s">
        <v>4306</v>
      </c>
      <c r="AJ91" s="305" t="s">
        <v>4307</v>
      </c>
      <c r="AK91" s="305" t="s">
        <v>259</v>
      </c>
      <c r="AL91" s="305" t="s">
        <v>259</v>
      </c>
      <c r="AM91" s="305" t="s">
        <v>4308</v>
      </c>
      <c r="AN91" s="305" t="s">
        <v>4309</v>
      </c>
      <c r="AO91" s="305" t="s">
        <v>4310</v>
      </c>
      <c r="AP91" s="305" t="s">
        <v>259</v>
      </c>
      <c r="AQ91" s="305" t="s">
        <v>259</v>
      </c>
      <c r="AR91" s="305" t="s">
        <v>4311</v>
      </c>
      <c r="AS91" s="305" t="s">
        <v>259</v>
      </c>
      <c r="AT91" s="305" t="s">
        <v>317</v>
      </c>
      <c r="AU91" s="305" t="s">
        <v>4312</v>
      </c>
      <c r="AV91" s="313" t="s">
        <v>224</v>
      </c>
    </row>
    <row r="92">
      <c r="A92" s="305" t="s">
        <v>4357</v>
      </c>
      <c r="B92" s="305" t="s">
        <v>4358</v>
      </c>
      <c r="C92" s="305" t="s">
        <v>4359</v>
      </c>
      <c r="D92" s="305" t="s">
        <v>4360</v>
      </c>
      <c r="E92" s="305" t="s">
        <v>4361</v>
      </c>
      <c r="F92" s="305" t="s">
        <v>259</v>
      </c>
      <c r="G92" s="305" t="s">
        <v>260</v>
      </c>
      <c r="H92" s="305" t="s">
        <v>260</v>
      </c>
      <c r="I92" s="305" t="s">
        <v>260</v>
      </c>
      <c r="J92" s="305" t="s">
        <v>4361</v>
      </c>
      <c r="K92" s="305" t="s">
        <v>259</v>
      </c>
      <c r="L92" s="305" t="s">
        <v>259</v>
      </c>
      <c r="M92" s="305" t="s">
        <v>259</v>
      </c>
      <c r="N92" s="305" t="s">
        <v>4362</v>
      </c>
      <c r="O92" s="305" t="s">
        <v>4363</v>
      </c>
      <c r="P92" s="305" t="s">
        <v>4364</v>
      </c>
      <c r="Q92" s="305" t="s">
        <v>259</v>
      </c>
      <c r="R92" s="305" t="s">
        <v>259</v>
      </c>
      <c r="S92" s="305" t="s">
        <v>4365</v>
      </c>
      <c r="T92" s="305" t="s">
        <v>4366</v>
      </c>
      <c r="U92" s="305" t="s">
        <v>3582</v>
      </c>
      <c r="V92" s="305" t="s">
        <v>4367</v>
      </c>
      <c r="W92" s="311" t="s">
        <v>224</v>
      </c>
      <c r="Z92" s="305" t="s">
        <v>4313</v>
      </c>
      <c r="AA92" s="305" t="s">
        <v>4303</v>
      </c>
      <c r="AB92" s="305" t="s">
        <v>4314</v>
      </c>
      <c r="AC92" s="305" t="s">
        <v>4315</v>
      </c>
      <c r="AD92" s="305" t="s">
        <v>4306</v>
      </c>
      <c r="AE92" s="305" t="s">
        <v>260</v>
      </c>
      <c r="AF92" s="305" t="s">
        <v>260</v>
      </c>
      <c r="AG92" s="305" t="s">
        <v>260</v>
      </c>
      <c r="AH92" s="305" t="s">
        <v>260</v>
      </c>
      <c r="AI92" s="305" t="s">
        <v>4306</v>
      </c>
      <c r="AJ92" s="305" t="s">
        <v>4316</v>
      </c>
      <c r="AK92" s="305" t="s">
        <v>4317</v>
      </c>
      <c r="AL92" s="305" t="s">
        <v>260</v>
      </c>
      <c r="AM92" s="305" t="s">
        <v>4318</v>
      </c>
      <c r="AN92" s="305" t="s">
        <v>4309</v>
      </c>
      <c r="AO92" s="305" t="s">
        <v>4310</v>
      </c>
      <c r="AP92" s="305" t="s">
        <v>260</v>
      </c>
      <c r="AQ92" s="305" t="s">
        <v>260</v>
      </c>
      <c r="AR92" s="305" t="s">
        <v>4319</v>
      </c>
      <c r="AS92" s="305" t="s">
        <v>4311</v>
      </c>
      <c r="AT92" s="305" t="s">
        <v>317</v>
      </c>
      <c r="AU92" s="305" t="s">
        <v>4312</v>
      </c>
      <c r="AV92" s="313" t="s">
        <v>224</v>
      </c>
    </row>
    <row r="93">
      <c r="A93" s="305" t="s">
        <v>4368</v>
      </c>
      <c r="B93" s="305" t="s">
        <v>4369</v>
      </c>
      <c r="C93" s="305" t="s">
        <v>4370</v>
      </c>
      <c r="D93" s="305" t="s">
        <v>4371</v>
      </c>
      <c r="E93" s="305" t="s">
        <v>4372</v>
      </c>
      <c r="F93" s="305" t="s">
        <v>259</v>
      </c>
      <c r="G93" s="305" t="s">
        <v>260</v>
      </c>
      <c r="H93" s="305" t="s">
        <v>260</v>
      </c>
      <c r="I93" s="305" t="s">
        <v>260</v>
      </c>
      <c r="J93" s="305" t="s">
        <v>4372</v>
      </c>
      <c r="K93" s="305" t="s">
        <v>4373</v>
      </c>
      <c r="L93" s="305" t="s">
        <v>4374</v>
      </c>
      <c r="M93" s="305" t="s">
        <v>259</v>
      </c>
      <c r="N93" s="305" t="s">
        <v>4375</v>
      </c>
      <c r="O93" s="305" t="s">
        <v>4376</v>
      </c>
      <c r="P93" s="305" t="s">
        <v>4377</v>
      </c>
      <c r="Q93" s="305" t="s">
        <v>259</v>
      </c>
      <c r="R93" s="305" t="s">
        <v>259</v>
      </c>
      <c r="S93" s="305" t="s">
        <v>316</v>
      </c>
      <c r="T93" s="305" t="s">
        <v>259</v>
      </c>
      <c r="U93" s="305" t="s">
        <v>317</v>
      </c>
      <c r="V93" s="305" t="s">
        <v>4378</v>
      </c>
      <c r="W93" s="311" t="s">
        <v>224</v>
      </c>
      <c r="Z93" s="305" t="s">
        <v>4320</v>
      </c>
      <c r="AA93" s="305" t="s">
        <v>4321</v>
      </c>
      <c r="AB93" s="305" t="s">
        <v>4322</v>
      </c>
      <c r="AC93" s="305" t="s">
        <v>4323</v>
      </c>
      <c r="AD93" s="305" t="s">
        <v>4324</v>
      </c>
      <c r="AE93" s="305" t="s">
        <v>259</v>
      </c>
      <c r="AF93" s="305" t="s">
        <v>260</v>
      </c>
      <c r="AG93" s="305" t="s">
        <v>260</v>
      </c>
      <c r="AH93" s="305" t="s">
        <v>260</v>
      </c>
      <c r="AI93" s="305" t="s">
        <v>4324</v>
      </c>
      <c r="AJ93" s="305" t="s">
        <v>4325</v>
      </c>
      <c r="AK93" s="305" t="s">
        <v>4326</v>
      </c>
      <c r="AL93" s="305" t="s">
        <v>259</v>
      </c>
      <c r="AM93" s="305" t="s">
        <v>4327</v>
      </c>
      <c r="AN93" s="305" t="s">
        <v>4328</v>
      </c>
      <c r="AO93" s="305" t="s">
        <v>4329</v>
      </c>
      <c r="AP93" s="305" t="s">
        <v>259</v>
      </c>
      <c r="AQ93" s="305" t="s">
        <v>259</v>
      </c>
      <c r="AR93" s="305" t="s">
        <v>272</v>
      </c>
      <c r="AS93" s="305" t="s">
        <v>4330</v>
      </c>
      <c r="AT93" s="305" t="s">
        <v>267</v>
      </c>
      <c r="AU93" s="305" t="s">
        <v>4331</v>
      </c>
      <c r="AV93" s="313" t="s">
        <v>224</v>
      </c>
    </row>
    <row r="94">
      <c r="A94" s="305" t="s">
        <v>4379</v>
      </c>
      <c r="B94" s="305" t="s">
        <v>4380</v>
      </c>
      <c r="C94" s="305" t="s">
        <v>4381</v>
      </c>
      <c r="D94" s="305" t="s">
        <v>4382</v>
      </c>
      <c r="E94" s="305" t="s">
        <v>4383</v>
      </c>
      <c r="F94" s="305" t="s">
        <v>259</v>
      </c>
      <c r="G94" s="305" t="s">
        <v>260</v>
      </c>
      <c r="H94" s="305" t="s">
        <v>260</v>
      </c>
      <c r="I94" s="305" t="s">
        <v>260</v>
      </c>
      <c r="J94" s="305" t="s">
        <v>4383</v>
      </c>
      <c r="K94" s="305" t="s">
        <v>4384</v>
      </c>
      <c r="L94" s="305" t="s">
        <v>259</v>
      </c>
      <c r="M94" s="305" t="s">
        <v>259</v>
      </c>
      <c r="N94" s="305" t="s">
        <v>4385</v>
      </c>
      <c r="O94" s="305" t="s">
        <v>4386</v>
      </c>
      <c r="P94" s="305" t="s">
        <v>4387</v>
      </c>
      <c r="Q94" s="305" t="s">
        <v>4388</v>
      </c>
      <c r="R94" s="305" t="s">
        <v>259</v>
      </c>
      <c r="S94" s="305" t="s">
        <v>4389</v>
      </c>
      <c r="T94" s="305" t="s">
        <v>259</v>
      </c>
      <c r="U94" s="305" t="s">
        <v>2976</v>
      </c>
      <c r="V94" s="305" t="s">
        <v>4390</v>
      </c>
      <c r="W94" s="311" t="s">
        <v>224</v>
      </c>
      <c r="Z94" s="305" t="s">
        <v>4332</v>
      </c>
      <c r="AA94" s="305" t="s">
        <v>4333</v>
      </c>
      <c r="AB94" s="305" t="s">
        <v>4334</v>
      </c>
      <c r="AC94" s="305" t="s">
        <v>4335</v>
      </c>
      <c r="AD94" s="305" t="s">
        <v>4336</v>
      </c>
      <c r="AE94" s="305" t="s">
        <v>259</v>
      </c>
      <c r="AF94" s="305" t="s">
        <v>260</v>
      </c>
      <c r="AG94" s="305" t="s">
        <v>260</v>
      </c>
      <c r="AH94" s="305" t="s">
        <v>260</v>
      </c>
      <c r="AI94" s="305" t="s">
        <v>4336</v>
      </c>
      <c r="AJ94" s="305" t="s">
        <v>4337</v>
      </c>
      <c r="AK94" s="305" t="s">
        <v>4338</v>
      </c>
      <c r="AL94" s="305" t="s">
        <v>4339</v>
      </c>
      <c r="AM94" s="305" t="s">
        <v>4340</v>
      </c>
      <c r="AN94" s="305" t="s">
        <v>4341</v>
      </c>
      <c r="AO94" s="305" t="s">
        <v>4342</v>
      </c>
      <c r="AP94" s="305" t="s">
        <v>4343</v>
      </c>
      <c r="AQ94" s="305" t="s">
        <v>259</v>
      </c>
      <c r="AR94" s="305" t="s">
        <v>4344</v>
      </c>
      <c r="AS94" s="305" t="s">
        <v>259</v>
      </c>
      <c r="AT94" s="305" t="s">
        <v>2976</v>
      </c>
      <c r="AU94" s="305" t="s">
        <v>259</v>
      </c>
      <c r="AV94" s="313" t="s">
        <v>224</v>
      </c>
    </row>
    <row r="95">
      <c r="A95" s="305" t="s">
        <v>4391</v>
      </c>
      <c r="B95" s="305" t="s">
        <v>4392</v>
      </c>
      <c r="C95" s="305" t="s">
        <v>4393</v>
      </c>
      <c r="D95" s="305" t="s">
        <v>4394</v>
      </c>
      <c r="E95" s="305" t="s">
        <v>4395</v>
      </c>
      <c r="F95" s="305" t="s">
        <v>259</v>
      </c>
      <c r="G95" s="305" t="s">
        <v>260</v>
      </c>
      <c r="H95" s="305" t="s">
        <v>260</v>
      </c>
      <c r="I95" s="305" t="s">
        <v>260</v>
      </c>
      <c r="J95" s="305" t="s">
        <v>4395</v>
      </c>
      <c r="K95" s="305" t="s">
        <v>4396</v>
      </c>
      <c r="L95" s="305" t="s">
        <v>4397</v>
      </c>
      <c r="M95" s="305" t="s">
        <v>259</v>
      </c>
      <c r="N95" s="305" t="s">
        <v>4398</v>
      </c>
      <c r="O95" s="305" t="s">
        <v>4399</v>
      </c>
      <c r="P95" s="305" t="s">
        <v>4400</v>
      </c>
      <c r="Q95" s="305" t="s">
        <v>4401</v>
      </c>
      <c r="R95" s="305" t="s">
        <v>259</v>
      </c>
      <c r="S95" s="305" t="s">
        <v>3717</v>
      </c>
      <c r="T95" s="305" t="s">
        <v>259</v>
      </c>
      <c r="U95" s="305" t="s">
        <v>3718</v>
      </c>
      <c r="V95" s="305" t="s">
        <v>259</v>
      </c>
      <c r="W95" s="311" t="s">
        <v>224</v>
      </c>
      <c r="Z95" s="305" t="s">
        <v>4345</v>
      </c>
      <c r="AA95" s="305" t="s">
        <v>4346</v>
      </c>
      <c r="AB95" s="305" t="s">
        <v>4347</v>
      </c>
      <c r="AC95" s="305" t="s">
        <v>4348</v>
      </c>
      <c r="AD95" s="305" t="s">
        <v>4349</v>
      </c>
      <c r="AE95" s="305" t="s">
        <v>259</v>
      </c>
      <c r="AF95" s="305" t="s">
        <v>260</v>
      </c>
      <c r="AG95" s="305" t="s">
        <v>260</v>
      </c>
      <c r="AH95" s="305" t="s">
        <v>260</v>
      </c>
      <c r="AI95" s="305" t="s">
        <v>4349</v>
      </c>
      <c r="AJ95" s="305" t="s">
        <v>4350</v>
      </c>
      <c r="AK95" s="305" t="s">
        <v>4351</v>
      </c>
      <c r="AL95" s="305" t="s">
        <v>259</v>
      </c>
      <c r="AM95" s="305" t="s">
        <v>4352</v>
      </c>
      <c r="AN95" s="305" t="s">
        <v>4353</v>
      </c>
      <c r="AO95" s="305" t="s">
        <v>4354</v>
      </c>
      <c r="AP95" s="305" t="s">
        <v>259</v>
      </c>
      <c r="AQ95" s="305" t="s">
        <v>259</v>
      </c>
      <c r="AR95" s="305" t="s">
        <v>4355</v>
      </c>
      <c r="AS95" s="305" t="s">
        <v>259</v>
      </c>
      <c r="AT95" s="305" t="s">
        <v>3441</v>
      </c>
      <c r="AU95" s="305" t="s">
        <v>4356</v>
      </c>
      <c r="AV95" s="313" t="s">
        <v>224</v>
      </c>
    </row>
    <row r="96">
      <c r="A96" s="305" t="s">
        <v>4402</v>
      </c>
      <c r="B96" s="305" t="s">
        <v>4403</v>
      </c>
      <c r="C96" s="305" t="s">
        <v>4404</v>
      </c>
      <c r="D96" s="305" t="s">
        <v>4405</v>
      </c>
      <c r="E96" s="305" t="s">
        <v>4406</v>
      </c>
      <c r="F96" s="305" t="s">
        <v>259</v>
      </c>
      <c r="G96" s="305" t="s">
        <v>260</v>
      </c>
      <c r="H96" s="305" t="s">
        <v>260</v>
      </c>
      <c r="I96" s="305" t="s">
        <v>260</v>
      </c>
      <c r="J96" s="305" t="s">
        <v>4406</v>
      </c>
      <c r="K96" s="305" t="s">
        <v>259</v>
      </c>
      <c r="L96" s="305" t="s">
        <v>259</v>
      </c>
      <c r="M96" s="305" t="s">
        <v>259</v>
      </c>
      <c r="N96" s="305" t="s">
        <v>4407</v>
      </c>
      <c r="O96" s="305" t="s">
        <v>4408</v>
      </c>
      <c r="P96" s="305" t="s">
        <v>259</v>
      </c>
      <c r="Q96" s="305" t="s">
        <v>259</v>
      </c>
      <c r="R96" s="305" t="s">
        <v>259</v>
      </c>
      <c r="S96" s="305" t="s">
        <v>4409</v>
      </c>
      <c r="T96" s="305" t="s">
        <v>259</v>
      </c>
      <c r="U96" s="305" t="s">
        <v>4410</v>
      </c>
      <c r="V96" s="305" t="s">
        <v>4411</v>
      </c>
      <c r="W96" s="311" t="s">
        <v>224</v>
      </c>
      <c r="Z96" s="305" t="s">
        <v>4357</v>
      </c>
      <c r="AA96" s="305" t="s">
        <v>4358</v>
      </c>
      <c r="AB96" s="305" t="s">
        <v>4359</v>
      </c>
      <c r="AC96" s="305" t="s">
        <v>4360</v>
      </c>
      <c r="AD96" s="305" t="s">
        <v>4361</v>
      </c>
      <c r="AE96" s="305" t="s">
        <v>259</v>
      </c>
      <c r="AF96" s="305" t="s">
        <v>260</v>
      </c>
      <c r="AG96" s="305" t="s">
        <v>260</v>
      </c>
      <c r="AH96" s="305" t="s">
        <v>260</v>
      </c>
      <c r="AI96" s="305" t="s">
        <v>4361</v>
      </c>
      <c r="AJ96" s="305" t="s">
        <v>259</v>
      </c>
      <c r="AK96" s="305" t="s">
        <v>259</v>
      </c>
      <c r="AL96" s="305" t="s">
        <v>259</v>
      </c>
      <c r="AM96" s="305" t="s">
        <v>4362</v>
      </c>
      <c r="AN96" s="305" t="s">
        <v>4363</v>
      </c>
      <c r="AO96" s="305" t="s">
        <v>4364</v>
      </c>
      <c r="AP96" s="305" t="s">
        <v>259</v>
      </c>
      <c r="AQ96" s="305" t="s">
        <v>259</v>
      </c>
      <c r="AR96" s="305" t="s">
        <v>4365</v>
      </c>
      <c r="AS96" s="305" t="s">
        <v>4366</v>
      </c>
      <c r="AT96" s="305" t="s">
        <v>3582</v>
      </c>
      <c r="AU96" s="305" t="s">
        <v>4367</v>
      </c>
      <c r="AV96" s="313" t="s">
        <v>224</v>
      </c>
    </row>
    <row r="97">
      <c r="A97" s="305" t="s">
        <v>4412</v>
      </c>
      <c r="B97" s="305" t="s">
        <v>4413</v>
      </c>
      <c r="C97" s="305" t="s">
        <v>4414</v>
      </c>
      <c r="D97" s="305" t="s">
        <v>4415</v>
      </c>
      <c r="E97" s="305" t="s">
        <v>4416</v>
      </c>
      <c r="F97" s="305" t="s">
        <v>259</v>
      </c>
      <c r="G97" s="305" t="s">
        <v>260</v>
      </c>
      <c r="H97" s="305" t="s">
        <v>260</v>
      </c>
      <c r="I97" s="305" t="s">
        <v>260</v>
      </c>
      <c r="J97" s="305" t="s">
        <v>4416</v>
      </c>
      <c r="K97" s="305" t="s">
        <v>259</v>
      </c>
      <c r="L97" s="305" t="s">
        <v>259</v>
      </c>
      <c r="M97" s="305" t="s">
        <v>259</v>
      </c>
      <c r="N97" s="305" t="s">
        <v>4417</v>
      </c>
      <c r="O97" s="305" t="s">
        <v>4418</v>
      </c>
      <c r="P97" s="305" t="s">
        <v>4419</v>
      </c>
      <c r="Q97" s="305" t="s">
        <v>259</v>
      </c>
      <c r="R97" s="305" t="s">
        <v>259</v>
      </c>
      <c r="S97" s="305" t="s">
        <v>4420</v>
      </c>
      <c r="T97" s="305" t="s">
        <v>259</v>
      </c>
      <c r="U97" s="305" t="s">
        <v>3561</v>
      </c>
      <c r="V97" s="305" t="s">
        <v>259</v>
      </c>
      <c r="W97" s="311" t="s">
        <v>224</v>
      </c>
      <c r="Z97" s="305" t="s">
        <v>4368</v>
      </c>
      <c r="AA97" s="305" t="s">
        <v>4369</v>
      </c>
      <c r="AB97" s="305" t="s">
        <v>4370</v>
      </c>
      <c r="AC97" s="305" t="s">
        <v>4371</v>
      </c>
      <c r="AD97" s="305" t="s">
        <v>4372</v>
      </c>
      <c r="AE97" s="305" t="s">
        <v>259</v>
      </c>
      <c r="AF97" s="305" t="s">
        <v>260</v>
      </c>
      <c r="AG97" s="305" t="s">
        <v>260</v>
      </c>
      <c r="AH97" s="305" t="s">
        <v>260</v>
      </c>
      <c r="AI97" s="305" t="s">
        <v>4372</v>
      </c>
      <c r="AJ97" s="305" t="s">
        <v>4373</v>
      </c>
      <c r="AK97" s="305" t="s">
        <v>4374</v>
      </c>
      <c r="AL97" s="305" t="s">
        <v>259</v>
      </c>
      <c r="AM97" s="305" t="s">
        <v>4375</v>
      </c>
      <c r="AN97" s="305" t="s">
        <v>4376</v>
      </c>
      <c r="AO97" s="305" t="s">
        <v>4377</v>
      </c>
      <c r="AP97" s="305" t="s">
        <v>259</v>
      </c>
      <c r="AQ97" s="305" t="s">
        <v>259</v>
      </c>
      <c r="AR97" s="305" t="s">
        <v>316</v>
      </c>
      <c r="AS97" s="305" t="s">
        <v>259</v>
      </c>
      <c r="AT97" s="305" t="s">
        <v>317</v>
      </c>
      <c r="AU97" s="305" t="s">
        <v>4378</v>
      </c>
      <c r="AV97" s="313" t="s">
        <v>224</v>
      </c>
    </row>
    <row r="98">
      <c r="A98" s="305" t="s">
        <v>4421</v>
      </c>
      <c r="B98" s="305" t="s">
        <v>4422</v>
      </c>
      <c r="C98" s="305" t="s">
        <v>4423</v>
      </c>
      <c r="D98" s="305" t="s">
        <v>4424</v>
      </c>
      <c r="E98" s="305" t="s">
        <v>4425</v>
      </c>
      <c r="F98" s="305" t="s">
        <v>259</v>
      </c>
      <c r="G98" s="305" t="s">
        <v>260</v>
      </c>
      <c r="H98" s="305" t="s">
        <v>260</v>
      </c>
      <c r="I98" s="305" t="s">
        <v>260</v>
      </c>
      <c r="J98" s="305" t="s">
        <v>4425</v>
      </c>
      <c r="K98" s="305" t="s">
        <v>4426</v>
      </c>
      <c r="L98" s="305" t="s">
        <v>4427</v>
      </c>
      <c r="M98" s="305" t="s">
        <v>4428</v>
      </c>
      <c r="N98" s="305" t="s">
        <v>4429</v>
      </c>
      <c r="O98" s="305" t="s">
        <v>4430</v>
      </c>
      <c r="P98" s="305" t="s">
        <v>4431</v>
      </c>
      <c r="Q98" s="305" t="s">
        <v>259</v>
      </c>
      <c r="R98" s="305" t="s">
        <v>259</v>
      </c>
      <c r="S98" s="305" t="s">
        <v>4432</v>
      </c>
      <c r="T98" s="305" t="s">
        <v>259</v>
      </c>
      <c r="U98" s="305" t="s">
        <v>267</v>
      </c>
      <c r="V98" s="305" t="s">
        <v>4433</v>
      </c>
      <c r="W98" s="311" t="s">
        <v>224</v>
      </c>
      <c r="Z98" s="305" t="s">
        <v>4379</v>
      </c>
      <c r="AA98" s="305" t="s">
        <v>4380</v>
      </c>
      <c r="AB98" s="305" t="s">
        <v>4381</v>
      </c>
      <c r="AC98" s="305" t="s">
        <v>4382</v>
      </c>
      <c r="AD98" s="305" t="s">
        <v>4383</v>
      </c>
      <c r="AE98" s="305" t="s">
        <v>259</v>
      </c>
      <c r="AF98" s="305" t="s">
        <v>260</v>
      </c>
      <c r="AG98" s="305" t="s">
        <v>260</v>
      </c>
      <c r="AH98" s="305" t="s">
        <v>260</v>
      </c>
      <c r="AI98" s="305" t="s">
        <v>4383</v>
      </c>
      <c r="AJ98" s="305" t="s">
        <v>4384</v>
      </c>
      <c r="AK98" s="305" t="s">
        <v>259</v>
      </c>
      <c r="AL98" s="305" t="s">
        <v>259</v>
      </c>
      <c r="AM98" s="305" t="s">
        <v>4385</v>
      </c>
      <c r="AN98" s="305" t="s">
        <v>4386</v>
      </c>
      <c r="AO98" s="305" t="s">
        <v>4387</v>
      </c>
      <c r="AP98" s="305" t="s">
        <v>4388</v>
      </c>
      <c r="AQ98" s="305" t="s">
        <v>259</v>
      </c>
      <c r="AR98" s="305" t="s">
        <v>4389</v>
      </c>
      <c r="AS98" s="305" t="s">
        <v>259</v>
      </c>
      <c r="AT98" s="305" t="s">
        <v>2976</v>
      </c>
      <c r="AU98" s="305" t="s">
        <v>4390</v>
      </c>
      <c r="AV98" s="313" t="s">
        <v>224</v>
      </c>
    </row>
    <row r="99">
      <c r="A99" s="305" t="s">
        <v>4434</v>
      </c>
      <c r="B99" s="305" t="s">
        <v>4435</v>
      </c>
      <c r="C99" s="305" t="s">
        <v>4436</v>
      </c>
      <c r="D99" s="305" t="s">
        <v>4437</v>
      </c>
      <c r="E99" s="305" t="s">
        <v>4438</v>
      </c>
      <c r="F99" s="305" t="s">
        <v>259</v>
      </c>
      <c r="G99" s="305" t="s">
        <v>260</v>
      </c>
      <c r="H99" s="305" t="s">
        <v>260</v>
      </c>
      <c r="I99" s="305" t="s">
        <v>260</v>
      </c>
      <c r="J99" s="305" t="s">
        <v>4438</v>
      </c>
      <c r="K99" s="305" t="s">
        <v>4439</v>
      </c>
      <c r="L99" s="305" t="s">
        <v>4440</v>
      </c>
      <c r="M99" s="305" t="s">
        <v>259</v>
      </c>
      <c r="N99" s="305" t="s">
        <v>4441</v>
      </c>
      <c r="O99" s="305" t="s">
        <v>4442</v>
      </c>
      <c r="P99" s="305" t="s">
        <v>4443</v>
      </c>
      <c r="Q99" s="305" t="s">
        <v>4444</v>
      </c>
      <c r="R99" s="305" t="s">
        <v>4445</v>
      </c>
      <c r="S99" s="305" t="s">
        <v>4446</v>
      </c>
      <c r="T99" s="305" t="s">
        <v>259</v>
      </c>
      <c r="U99" s="305" t="s">
        <v>2775</v>
      </c>
      <c r="V99" s="305" t="s">
        <v>259</v>
      </c>
      <c r="W99" s="311" t="s">
        <v>224</v>
      </c>
      <c r="Z99" s="305" t="s">
        <v>4391</v>
      </c>
      <c r="AA99" s="305" t="s">
        <v>4392</v>
      </c>
      <c r="AB99" s="305" t="s">
        <v>4393</v>
      </c>
      <c r="AC99" s="305" t="s">
        <v>4394</v>
      </c>
      <c r="AD99" s="305" t="s">
        <v>4395</v>
      </c>
      <c r="AE99" s="305" t="s">
        <v>259</v>
      </c>
      <c r="AF99" s="305" t="s">
        <v>260</v>
      </c>
      <c r="AG99" s="305" t="s">
        <v>260</v>
      </c>
      <c r="AH99" s="305" t="s">
        <v>260</v>
      </c>
      <c r="AI99" s="305" t="s">
        <v>4395</v>
      </c>
      <c r="AJ99" s="305" t="s">
        <v>4396</v>
      </c>
      <c r="AK99" s="305" t="s">
        <v>4397</v>
      </c>
      <c r="AL99" s="305" t="s">
        <v>259</v>
      </c>
      <c r="AM99" s="305" t="s">
        <v>4398</v>
      </c>
      <c r="AN99" s="305" t="s">
        <v>4399</v>
      </c>
      <c r="AO99" s="305" t="s">
        <v>4400</v>
      </c>
      <c r="AP99" s="305" t="s">
        <v>4401</v>
      </c>
      <c r="AQ99" s="305" t="s">
        <v>259</v>
      </c>
      <c r="AR99" s="305" t="s">
        <v>3717</v>
      </c>
      <c r="AS99" s="305" t="s">
        <v>259</v>
      </c>
      <c r="AT99" s="305" t="s">
        <v>3718</v>
      </c>
      <c r="AU99" s="305" t="s">
        <v>259</v>
      </c>
      <c r="AV99" s="313" t="s">
        <v>224</v>
      </c>
    </row>
    <row r="100">
      <c r="A100" s="305" t="s">
        <v>4447</v>
      </c>
      <c r="B100" s="305" t="s">
        <v>4448</v>
      </c>
      <c r="C100" s="305" t="s">
        <v>4449</v>
      </c>
      <c r="D100" s="305" t="s">
        <v>4450</v>
      </c>
      <c r="E100" s="305" t="s">
        <v>4451</v>
      </c>
      <c r="F100" s="305" t="s">
        <v>259</v>
      </c>
      <c r="G100" s="305" t="s">
        <v>260</v>
      </c>
      <c r="H100" s="305" t="s">
        <v>260</v>
      </c>
      <c r="I100" s="305" t="s">
        <v>260</v>
      </c>
      <c r="J100" s="305" t="s">
        <v>4451</v>
      </c>
      <c r="K100" s="305" t="s">
        <v>4452</v>
      </c>
      <c r="L100" s="305" t="s">
        <v>4453</v>
      </c>
      <c r="M100" s="305" t="s">
        <v>4454</v>
      </c>
      <c r="N100" s="305" t="s">
        <v>4455</v>
      </c>
      <c r="O100" s="305" t="s">
        <v>4456</v>
      </c>
      <c r="P100" s="305" t="s">
        <v>4457</v>
      </c>
      <c r="Q100" s="305" t="s">
        <v>4458</v>
      </c>
      <c r="R100" s="305" t="s">
        <v>4459</v>
      </c>
      <c r="S100" s="305" t="s">
        <v>4460</v>
      </c>
      <c r="T100" s="305" t="s">
        <v>259</v>
      </c>
      <c r="U100" s="305" t="s">
        <v>2976</v>
      </c>
      <c r="V100" s="305" t="s">
        <v>259</v>
      </c>
      <c r="W100" s="311" t="s">
        <v>224</v>
      </c>
      <c r="Z100" s="305" t="s">
        <v>4402</v>
      </c>
      <c r="AA100" s="305" t="s">
        <v>4403</v>
      </c>
      <c r="AB100" s="305" t="s">
        <v>4404</v>
      </c>
      <c r="AC100" s="305" t="s">
        <v>4405</v>
      </c>
      <c r="AD100" s="305" t="s">
        <v>4406</v>
      </c>
      <c r="AE100" s="305" t="s">
        <v>259</v>
      </c>
      <c r="AF100" s="305" t="s">
        <v>260</v>
      </c>
      <c r="AG100" s="305" t="s">
        <v>260</v>
      </c>
      <c r="AH100" s="305" t="s">
        <v>260</v>
      </c>
      <c r="AI100" s="305" t="s">
        <v>4406</v>
      </c>
      <c r="AJ100" s="305" t="s">
        <v>259</v>
      </c>
      <c r="AK100" s="305" t="s">
        <v>259</v>
      </c>
      <c r="AL100" s="305" t="s">
        <v>259</v>
      </c>
      <c r="AM100" s="305" t="s">
        <v>4407</v>
      </c>
      <c r="AN100" s="305" t="s">
        <v>4408</v>
      </c>
      <c r="AO100" s="305" t="s">
        <v>259</v>
      </c>
      <c r="AP100" s="305" t="s">
        <v>259</v>
      </c>
      <c r="AQ100" s="305" t="s">
        <v>259</v>
      </c>
      <c r="AR100" s="305" t="s">
        <v>4409</v>
      </c>
      <c r="AS100" s="305" t="s">
        <v>259</v>
      </c>
      <c r="AT100" s="305" t="s">
        <v>4410</v>
      </c>
      <c r="AU100" s="305" t="s">
        <v>4411</v>
      </c>
      <c r="AV100" s="313" t="s">
        <v>224</v>
      </c>
    </row>
    <row r="101">
      <c r="A101" s="305" t="s">
        <v>4461</v>
      </c>
      <c r="B101" s="305" t="s">
        <v>4462</v>
      </c>
      <c r="C101" s="305" t="s">
        <v>4463</v>
      </c>
      <c r="D101" s="305" t="s">
        <v>4464</v>
      </c>
      <c r="E101" s="305" t="s">
        <v>4465</v>
      </c>
      <c r="F101" s="305" t="s">
        <v>259</v>
      </c>
      <c r="G101" s="305" t="s">
        <v>260</v>
      </c>
      <c r="H101" s="305" t="s">
        <v>260</v>
      </c>
      <c r="I101" s="305" t="s">
        <v>260</v>
      </c>
      <c r="J101" s="305" t="s">
        <v>4465</v>
      </c>
      <c r="K101" s="305" t="s">
        <v>4466</v>
      </c>
      <c r="L101" s="305" t="s">
        <v>4467</v>
      </c>
      <c r="M101" s="305" t="s">
        <v>4468</v>
      </c>
      <c r="N101" s="305" t="s">
        <v>4469</v>
      </c>
      <c r="O101" s="305" t="s">
        <v>4470</v>
      </c>
      <c r="P101" s="305" t="s">
        <v>4471</v>
      </c>
      <c r="Q101" s="305" t="s">
        <v>259</v>
      </c>
      <c r="R101" s="305" t="s">
        <v>259</v>
      </c>
      <c r="S101" s="305" t="s">
        <v>3844</v>
      </c>
      <c r="T101" s="305" t="s">
        <v>259</v>
      </c>
      <c r="U101" s="305" t="s">
        <v>3515</v>
      </c>
      <c r="V101" s="305" t="s">
        <v>259</v>
      </c>
      <c r="W101" s="311" t="s">
        <v>224</v>
      </c>
      <c r="Z101" s="305" t="s">
        <v>4412</v>
      </c>
      <c r="AA101" s="305" t="s">
        <v>4413</v>
      </c>
      <c r="AB101" s="305" t="s">
        <v>4414</v>
      </c>
      <c r="AC101" s="305" t="s">
        <v>4415</v>
      </c>
      <c r="AD101" s="305" t="s">
        <v>4416</v>
      </c>
      <c r="AE101" s="305" t="s">
        <v>259</v>
      </c>
      <c r="AF101" s="305" t="s">
        <v>260</v>
      </c>
      <c r="AG101" s="305" t="s">
        <v>260</v>
      </c>
      <c r="AH101" s="305" t="s">
        <v>260</v>
      </c>
      <c r="AI101" s="305" t="s">
        <v>4416</v>
      </c>
      <c r="AJ101" s="305" t="s">
        <v>259</v>
      </c>
      <c r="AK101" s="305" t="s">
        <v>259</v>
      </c>
      <c r="AL101" s="305" t="s">
        <v>259</v>
      </c>
      <c r="AM101" s="305" t="s">
        <v>4417</v>
      </c>
      <c r="AN101" s="305" t="s">
        <v>4418</v>
      </c>
      <c r="AO101" s="305" t="s">
        <v>4419</v>
      </c>
      <c r="AP101" s="305" t="s">
        <v>259</v>
      </c>
      <c r="AQ101" s="305" t="s">
        <v>259</v>
      </c>
      <c r="AR101" s="305" t="s">
        <v>4420</v>
      </c>
      <c r="AS101" s="305" t="s">
        <v>259</v>
      </c>
      <c r="AT101" s="305" t="s">
        <v>3561</v>
      </c>
      <c r="AU101" s="305" t="s">
        <v>259</v>
      </c>
      <c r="AV101" s="313" t="s">
        <v>224</v>
      </c>
    </row>
    <row r="102">
      <c r="A102" s="305" t="s">
        <v>4472</v>
      </c>
      <c r="B102" s="305" t="s">
        <v>4473</v>
      </c>
      <c r="C102" s="305" t="s">
        <v>4474</v>
      </c>
      <c r="D102" s="305" t="s">
        <v>4475</v>
      </c>
      <c r="E102" s="305" t="s">
        <v>4476</v>
      </c>
      <c r="F102" s="305" t="s">
        <v>259</v>
      </c>
      <c r="G102" s="305" t="s">
        <v>260</v>
      </c>
      <c r="H102" s="305" t="s">
        <v>260</v>
      </c>
      <c r="I102" s="305" t="s">
        <v>260</v>
      </c>
      <c r="J102" s="305" t="s">
        <v>4476</v>
      </c>
      <c r="K102" s="305" t="s">
        <v>4477</v>
      </c>
      <c r="L102" s="305" t="s">
        <v>4478</v>
      </c>
      <c r="M102" s="305" t="s">
        <v>259</v>
      </c>
      <c r="N102" s="305" t="s">
        <v>4479</v>
      </c>
      <c r="O102" s="305" t="s">
        <v>4480</v>
      </c>
      <c r="P102" s="305" t="s">
        <v>259</v>
      </c>
      <c r="Q102" s="305" t="s">
        <v>259</v>
      </c>
      <c r="R102" s="305" t="s">
        <v>259</v>
      </c>
      <c r="S102" s="305" t="s">
        <v>4481</v>
      </c>
      <c r="T102" s="305" t="s">
        <v>3772</v>
      </c>
      <c r="U102" s="305" t="s">
        <v>267</v>
      </c>
      <c r="V102" s="305" t="s">
        <v>259</v>
      </c>
      <c r="W102" s="311" t="s">
        <v>224</v>
      </c>
      <c r="Z102" s="305" t="s">
        <v>4421</v>
      </c>
      <c r="AA102" s="305" t="s">
        <v>4422</v>
      </c>
      <c r="AB102" s="305" t="s">
        <v>4423</v>
      </c>
      <c r="AC102" s="305" t="s">
        <v>4424</v>
      </c>
      <c r="AD102" s="305" t="s">
        <v>4425</v>
      </c>
      <c r="AE102" s="305" t="s">
        <v>259</v>
      </c>
      <c r="AF102" s="305" t="s">
        <v>260</v>
      </c>
      <c r="AG102" s="305" t="s">
        <v>260</v>
      </c>
      <c r="AH102" s="305" t="s">
        <v>260</v>
      </c>
      <c r="AI102" s="305" t="s">
        <v>4425</v>
      </c>
      <c r="AJ102" s="305" t="s">
        <v>4426</v>
      </c>
      <c r="AK102" s="305" t="s">
        <v>4427</v>
      </c>
      <c r="AL102" s="305" t="s">
        <v>4428</v>
      </c>
      <c r="AM102" s="305" t="s">
        <v>4429</v>
      </c>
      <c r="AN102" s="305" t="s">
        <v>4430</v>
      </c>
      <c r="AO102" s="305" t="s">
        <v>4431</v>
      </c>
      <c r="AP102" s="305" t="s">
        <v>259</v>
      </c>
      <c r="AQ102" s="305" t="s">
        <v>259</v>
      </c>
      <c r="AR102" s="305" t="s">
        <v>4432</v>
      </c>
      <c r="AS102" s="305" t="s">
        <v>259</v>
      </c>
      <c r="AT102" s="305" t="s">
        <v>267</v>
      </c>
      <c r="AU102" s="305" t="s">
        <v>4433</v>
      </c>
      <c r="AV102" s="313" t="s">
        <v>224</v>
      </c>
    </row>
    <row r="103">
      <c r="Z103" s="305" t="s">
        <v>4434</v>
      </c>
      <c r="AA103" s="305" t="s">
        <v>4435</v>
      </c>
      <c r="AB103" s="305" t="s">
        <v>4436</v>
      </c>
      <c r="AC103" s="305" t="s">
        <v>4437</v>
      </c>
      <c r="AD103" s="305" t="s">
        <v>4438</v>
      </c>
      <c r="AE103" s="305" t="s">
        <v>259</v>
      </c>
      <c r="AF103" s="305" t="s">
        <v>260</v>
      </c>
      <c r="AG103" s="305" t="s">
        <v>260</v>
      </c>
      <c r="AH103" s="305" t="s">
        <v>260</v>
      </c>
      <c r="AI103" s="305" t="s">
        <v>4438</v>
      </c>
      <c r="AJ103" s="305" t="s">
        <v>4439</v>
      </c>
      <c r="AK103" s="305" t="s">
        <v>4440</v>
      </c>
      <c r="AL103" s="305" t="s">
        <v>259</v>
      </c>
      <c r="AM103" s="305" t="s">
        <v>4441</v>
      </c>
      <c r="AN103" s="305" t="s">
        <v>4442</v>
      </c>
      <c r="AO103" s="305" t="s">
        <v>4443</v>
      </c>
      <c r="AP103" s="305" t="s">
        <v>4444</v>
      </c>
      <c r="AQ103" s="305" t="s">
        <v>4445</v>
      </c>
      <c r="AR103" s="305" t="s">
        <v>4446</v>
      </c>
      <c r="AS103" s="305" t="s">
        <v>259</v>
      </c>
      <c r="AT103" s="305" t="s">
        <v>2775</v>
      </c>
      <c r="AU103" s="305" t="s">
        <v>259</v>
      </c>
      <c r="AV103" s="313" t="s">
        <v>224</v>
      </c>
    </row>
    <row r="104">
      <c r="Z104" s="305" t="s">
        <v>4447</v>
      </c>
      <c r="AA104" s="305" t="s">
        <v>4448</v>
      </c>
      <c r="AB104" s="305" t="s">
        <v>4449</v>
      </c>
      <c r="AC104" s="305" t="s">
        <v>4450</v>
      </c>
      <c r="AD104" s="305" t="s">
        <v>4451</v>
      </c>
      <c r="AE104" s="305" t="s">
        <v>259</v>
      </c>
      <c r="AF104" s="305" t="s">
        <v>260</v>
      </c>
      <c r="AG104" s="305" t="s">
        <v>260</v>
      </c>
      <c r="AH104" s="305" t="s">
        <v>260</v>
      </c>
      <c r="AI104" s="305" t="s">
        <v>4451</v>
      </c>
      <c r="AJ104" s="305" t="s">
        <v>4452</v>
      </c>
      <c r="AK104" s="305" t="s">
        <v>4453</v>
      </c>
      <c r="AL104" s="305" t="s">
        <v>4454</v>
      </c>
      <c r="AM104" s="305" t="s">
        <v>4455</v>
      </c>
      <c r="AN104" s="305" t="s">
        <v>4456</v>
      </c>
      <c r="AO104" s="305" t="s">
        <v>4457</v>
      </c>
      <c r="AP104" s="305" t="s">
        <v>4458</v>
      </c>
      <c r="AQ104" s="305" t="s">
        <v>4459</v>
      </c>
      <c r="AR104" s="305" t="s">
        <v>4460</v>
      </c>
      <c r="AS104" s="305" t="s">
        <v>259</v>
      </c>
      <c r="AT104" s="305" t="s">
        <v>2976</v>
      </c>
      <c r="AU104" s="305" t="s">
        <v>259</v>
      </c>
      <c r="AV104" s="313" t="s">
        <v>224</v>
      </c>
    </row>
    <row r="105">
      <c r="Z105" s="305" t="s">
        <v>4461</v>
      </c>
      <c r="AA105" s="305" t="s">
        <v>4462</v>
      </c>
      <c r="AB105" s="305" t="s">
        <v>4463</v>
      </c>
      <c r="AC105" s="305" t="s">
        <v>4464</v>
      </c>
      <c r="AD105" s="305" t="s">
        <v>4465</v>
      </c>
      <c r="AE105" s="305" t="s">
        <v>259</v>
      </c>
      <c r="AF105" s="305" t="s">
        <v>260</v>
      </c>
      <c r="AG105" s="305" t="s">
        <v>260</v>
      </c>
      <c r="AH105" s="305" t="s">
        <v>260</v>
      </c>
      <c r="AI105" s="305" t="s">
        <v>4465</v>
      </c>
      <c r="AJ105" s="305" t="s">
        <v>4466</v>
      </c>
      <c r="AK105" s="305" t="s">
        <v>4467</v>
      </c>
      <c r="AL105" s="305" t="s">
        <v>4468</v>
      </c>
      <c r="AM105" s="305" t="s">
        <v>4469</v>
      </c>
      <c r="AN105" s="305" t="s">
        <v>4470</v>
      </c>
      <c r="AO105" s="305" t="s">
        <v>4471</v>
      </c>
      <c r="AP105" s="305" t="s">
        <v>259</v>
      </c>
      <c r="AQ105" s="305" t="s">
        <v>259</v>
      </c>
      <c r="AR105" s="305" t="s">
        <v>3844</v>
      </c>
      <c r="AS105" s="305" t="s">
        <v>259</v>
      </c>
      <c r="AT105" s="305" t="s">
        <v>3515</v>
      </c>
      <c r="AU105" s="305" t="s">
        <v>259</v>
      </c>
      <c r="AV105" s="313" t="s">
        <v>224</v>
      </c>
    </row>
    <row r="106">
      <c r="Z106" s="305" t="s">
        <v>4472</v>
      </c>
      <c r="AA106" s="305" t="s">
        <v>4473</v>
      </c>
      <c r="AB106" s="305" t="s">
        <v>4474</v>
      </c>
      <c r="AC106" s="305" t="s">
        <v>4475</v>
      </c>
      <c r="AD106" s="305" t="s">
        <v>4476</v>
      </c>
      <c r="AE106" s="305" t="s">
        <v>259</v>
      </c>
      <c r="AF106" s="305" t="s">
        <v>260</v>
      </c>
      <c r="AG106" s="305" t="s">
        <v>260</v>
      </c>
      <c r="AH106" s="305" t="s">
        <v>260</v>
      </c>
      <c r="AI106" s="305" t="s">
        <v>4476</v>
      </c>
      <c r="AJ106" s="305" t="s">
        <v>4477</v>
      </c>
      <c r="AK106" s="305" t="s">
        <v>4478</v>
      </c>
      <c r="AL106" s="305" t="s">
        <v>259</v>
      </c>
      <c r="AM106" s="305" t="s">
        <v>4479</v>
      </c>
      <c r="AN106" s="305" t="s">
        <v>4480</v>
      </c>
      <c r="AO106" s="305" t="s">
        <v>259</v>
      </c>
      <c r="AP106" s="305" t="s">
        <v>259</v>
      </c>
      <c r="AQ106" s="305" t="s">
        <v>259</v>
      </c>
      <c r="AR106" s="305" t="s">
        <v>4481</v>
      </c>
      <c r="AS106" s="305" t="s">
        <v>3772</v>
      </c>
      <c r="AT106" s="305" t="s">
        <v>267</v>
      </c>
      <c r="AU106" s="305" t="s">
        <v>259</v>
      </c>
      <c r="AV106" s="313" t="s">
        <v>224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8.531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8.531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12.859375" collapsed="true"/>
  </cols>
  <sheetData>
    <row r="1">
      <c r="A1" s="316" t="s">
        <v>17</v>
      </c>
      <c r="T1" s="317" t="s">
        <v>222</v>
      </c>
    </row>
    <row r="2">
      <c r="A2" s="317" t="s">
        <v>229</v>
      </c>
      <c r="B2" s="317" t="s">
        <v>20</v>
      </c>
      <c r="C2" s="317" t="s">
        <v>2741</v>
      </c>
      <c r="D2" s="317" t="s">
        <v>233</v>
      </c>
      <c r="E2" s="317" t="s">
        <v>4486</v>
      </c>
      <c r="F2" s="317" t="s">
        <v>4487</v>
      </c>
      <c r="G2" s="317" t="s">
        <v>27</v>
      </c>
      <c r="H2" s="317" t="s">
        <v>242</v>
      </c>
      <c r="I2" s="317" t="s">
        <v>243</v>
      </c>
      <c r="J2" s="317" t="s">
        <v>244</v>
      </c>
      <c r="K2" s="317" t="s">
        <v>245</v>
      </c>
      <c r="L2" s="317" t="s">
        <v>246</v>
      </c>
      <c r="M2" s="317" t="s">
        <v>247</v>
      </c>
      <c r="N2" s="317" t="s">
        <v>248</v>
      </c>
      <c r="O2" s="317" t="s">
        <v>249</v>
      </c>
      <c r="P2" s="317" t="s">
        <v>250</v>
      </c>
      <c r="Q2" s="317" t="s">
        <v>6</v>
      </c>
      <c r="T2" s="317" t="s">
        <v>229</v>
      </c>
      <c r="U2" s="317" t="s">
        <v>20</v>
      </c>
      <c r="V2" s="317" t="s">
        <v>2741</v>
      </c>
      <c r="W2" s="317" t="s">
        <v>233</v>
      </c>
      <c r="X2" s="317" t="s">
        <v>4486</v>
      </c>
      <c r="Y2" s="317" t="s">
        <v>4487</v>
      </c>
      <c r="Z2" s="317" t="s">
        <v>27</v>
      </c>
      <c r="AA2" s="317" t="s">
        <v>242</v>
      </c>
      <c r="AB2" s="317" t="s">
        <v>243</v>
      </c>
      <c r="AC2" s="317" t="s">
        <v>244</v>
      </c>
      <c r="AD2" s="317" t="s">
        <v>245</v>
      </c>
      <c r="AE2" s="317" t="s">
        <v>246</v>
      </c>
      <c r="AF2" s="317" t="s">
        <v>247</v>
      </c>
      <c r="AG2" s="317" t="s">
        <v>248</v>
      </c>
      <c r="AH2" s="317" t="s">
        <v>249</v>
      </c>
      <c r="AI2" s="317" t="s">
        <v>250</v>
      </c>
      <c r="AJ2" s="317" t="s">
        <v>6</v>
      </c>
    </row>
    <row r="3">
      <c r="A3" s="315" t="s">
        <v>4488</v>
      </c>
      <c r="B3" s="315" t="n">
        <v>1315.0</v>
      </c>
      <c r="C3" s="315" t="n">
        <v>115504.0</v>
      </c>
      <c r="D3" s="315" t="s">
        <v>4489</v>
      </c>
      <c r="E3" s="315" t="s">
        <v>4490</v>
      </c>
      <c r="F3" s="315" t="s">
        <v>4491</v>
      </c>
      <c r="G3" s="315" t="s">
        <v>4492</v>
      </c>
      <c r="H3" s="315" t="n">
        <v>115920.0</v>
      </c>
      <c r="I3" s="315" t="s">
        <v>4493</v>
      </c>
      <c r="J3" s="315" t="s">
        <v>260</v>
      </c>
      <c r="K3" s="315" t="s">
        <v>260</v>
      </c>
      <c r="L3" s="315" t="s">
        <v>260</v>
      </c>
      <c r="M3" s="315" t="s">
        <v>3927</v>
      </c>
      <c r="N3" s="315" t="s">
        <v>260</v>
      </c>
      <c r="O3" s="315" t="s">
        <v>407</v>
      </c>
      <c r="P3" s="315" t="s">
        <v>260</v>
      </c>
      <c r="Q3" s="321" t="s">
        <v>224</v>
      </c>
      <c r="T3" s="315" t="s">
        <v>4488</v>
      </c>
      <c r="U3" s="315" t="n">
        <v>1315.0</v>
      </c>
      <c r="V3" s="315" t="n">
        <v>115504.0</v>
      </c>
      <c r="W3" s="315" t="s">
        <v>4489</v>
      </c>
      <c r="X3" s="315" t="s">
        <v>4490</v>
      </c>
      <c r="Y3" s="315" t="s">
        <v>4491</v>
      </c>
      <c r="Z3" s="315" t="s">
        <v>4492</v>
      </c>
      <c r="AA3" s="315" t="n">
        <v>115920.0</v>
      </c>
      <c r="AB3" s="315" t="s">
        <v>4493</v>
      </c>
      <c r="AC3" s="315" t="s">
        <v>260</v>
      </c>
      <c r="AD3" s="315" t="s">
        <v>260</v>
      </c>
      <c r="AE3" s="315" t="s">
        <v>260</v>
      </c>
      <c r="AF3" s="315" t="s">
        <v>3927</v>
      </c>
      <c r="AG3" s="315" t="s">
        <v>260</v>
      </c>
      <c r="AH3" s="315" t="s">
        <v>407</v>
      </c>
      <c r="AI3" s="315" t="s">
        <v>260</v>
      </c>
      <c r="AJ3" s="323" t="s">
        <v>224</v>
      </c>
    </row>
    <row r="4">
      <c r="A4" s="315" t="s">
        <v>4494</v>
      </c>
      <c r="B4" s="315" t="n">
        <v>1315.0</v>
      </c>
      <c r="C4" s="315" t="n">
        <v>115526.0</v>
      </c>
      <c r="D4" s="315" t="s">
        <v>4495</v>
      </c>
      <c r="E4" s="315" t="s">
        <v>260</v>
      </c>
      <c r="F4" s="315" t="s">
        <v>4491</v>
      </c>
      <c r="G4" s="315" t="s">
        <v>4496</v>
      </c>
      <c r="H4" s="315" t="n">
        <v>115942.0</v>
      </c>
      <c r="I4" s="315" t="s">
        <v>4493</v>
      </c>
      <c r="J4" s="315" t="s">
        <v>260</v>
      </c>
      <c r="K4" s="315" t="s">
        <v>260</v>
      </c>
      <c r="L4" s="315" t="s">
        <v>260</v>
      </c>
      <c r="M4" s="315" t="s">
        <v>3927</v>
      </c>
      <c r="N4" s="315" t="s">
        <v>260</v>
      </c>
      <c r="O4" s="315" t="s">
        <v>407</v>
      </c>
      <c r="P4" s="315" t="s">
        <v>260</v>
      </c>
      <c r="Q4" s="321" t="s">
        <v>224</v>
      </c>
      <c r="T4" s="315" t="s">
        <v>4494</v>
      </c>
      <c r="U4" s="315" t="n">
        <v>1315.0</v>
      </c>
      <c r="V4" s="315" t="n">
        <v>115526.0</v>
      </c>
      <c r="W4" s="315" t="s">
        <v>4495</v>
      </c>
      <c r="X4" s="315" t="s">
        <v>260</v>
      </c>
      <c r="Y4" s="315" t="s">
        <v>4491</v>
      </c>
      <c r="Z4" s="315" t="s">
        <v>4496</v>
      </c>
      <c r="AA4" s="315" t="n">
        <v>115942.0</v>
      </c>
      <c r="AB4" s="315" t="s">
        <v>4493</v>
      </c>
      <c r="AC4" s="315" t="s">
        <v>260</v>
      </c>
      <c r="AD4" s="315" t="s">
        <v>260</v>
      </c>
      <c r="AE4" s="315" t="s">
        <v>260</v>
      </c>
      <c r="AF4" s="315" t="s">
        <v>3927</v>
      </c>
      <c r="AG4" s="315" t="s">
        <v>260</v>
      </c>
      <c r="AH4" s="315" t="s">
        <v>407</v>
      </c>
      <c r="AI4" s="315" t="s">
        <v>260</v>
      </c>
      <c r="AJ4" s="323" t="s">
        <v>224</v>
      </c>
    </row>
    <row r="5">
      <c r="A5" s="315" t="s">
        <v>4497</v>
      </c>
      <c r="B5" s="315" t="n">
        <v>1315.0</v>
      </c>
      <c r="C5" s="315" t="n">
        <v>115537.0</v>
      </c>
      <c r="D5" s="315" t="s">
        <v>4498</v>
      </c>
      <c r="E5" s="315" t="s">
        <v>4490</v>
      </c>
      <c r="F5" s="315" t="s">
        <v>4491</v>
      </c>
      <c r="G5" s="315" t="s">
        <v>4499</v>
      </c>
      <c r="H5" s="315" t="n">
        <v>115953.0</v>
      </c>
      <c r="I5" s="315" t="s">
        <v>4493</v>
      </c>
      <c r="J5" s="315" t="s">
        <v>260</v>
      </c>
      <c r="K5" s="315" t="s">
        <v>260</v>
      </c>
      <c r="L5" s="315" t="s">
        <v>260</v>
      </c>
      <c r="M5" s="315" t="s">
        <v>3927</v>
      </c>
      <c r="N5" s="315" t="s">
        <v>260</v>
      </c>
      <c r="O5" s="315" t="s">
        <v>407</v>
      </c>
      <c r="P5" s="315" t="s">
        <v>260</v>
      </c>
      <c r="Q5" s="321" t="s">
        <v>224</v>
      </c>
      <c r="T5" s="315" t="s">
        <v>4497</v>
      </c>
      <c r="U5" s="315" t="n">
        <v>1315.0</v>
      </c>
      <c r="V5" s="315" t="n">
        <v>115537.0</v>
      </c>
      <c r="W5" s="315" t="s">
        <v>4498</v>
      </c>
      <c r="X5" s="315" t="s">
        <v>4490</v>
      </c>
      <c r="Y5" s="315" t="s">
        <v>4491</v>
      </c>
      <c r="Z5" s="315" t="s">
        <v>4499</v>
      </c>
      <c r="AA5" s="315" t="n">
        <v>115953.0</v>
      </c>
      <c r="AB5" s="315" t="s">
        <v>4493</v>
      </c>
      <c r="AC5" s="315" t="s">
        <v>260</v>
      </c>
      <c r="AD5" s="315" t="s">
        <v>260</v>
      </c>
      <c r="AE5" s="315" t="s">
        <v>260</v>
      </c>
      <c r="AF5" s="315" t="s">
        <v>3927</v>
      </c>
      <c r="AG5" s="315" t="s">
        <v>260</v>
      </c>
      <c r="AH5" s="315" t="s">
        <v>407</v>
      </c>
      <c r="AI5" s="315" t="s">
        <v>260</v>
      </c>
      <c r="AJ5" s="323" t="s">
        <v>224</v>
      </c>
    </row>
    <row r="6">
      <c r="A6" s="315" t="s">
        <v>4500</v>
      </c>
      <c r="B6" s="315" t="n">
        <v>1313.0</v>
      </c>
      <c r="C6" s="315" t="n">
        <v>115496.0</v>
      </c>
      <c r="D6" s="315" t="s">
        <v>4501</v>
      </c>
      <c r="E6" s="315" t="s">
        <v>260</v>
      </c>
      <c r="F6" s="315" t="s">
        <v>4491</v>
      </c>
      <c r="G6" s="315" t="s">
        <v>4502</v>
      </c>
      <c r="H6" s="315" t="n">
        <v>115912.0</v>
      </c>
      <c r="I6" s="315" t="s">
        <v>4043</v>
      </c>
      <c r="J6" s="315" t="s">
        <v>260</v>
      </c>
      <c r="K6" s="315" t="s">
        <v>260</v>
      </c>
      <c r="L6" s="315" t="s">
        <v>260</v>
      </c>
      <c r="M6" s="315" t="s">
        <v>316</v>
      </c>
      <c r="N6" s="315" t="s">
        <v>260</v>
      </c>
      <c r="O6" s="315" t="s">
        <v>317</v>
      </c>
      <c r="P6" s="315" t="s">
        <v>260</v>
      </c>
      <c r="Q6" s="321" t="s">
        <v>224</v>
      </c>
      <c r="T6" s="315" t="s">
        <v>4500</v>
      </c>
      <c r="U6" s="315" t="n">
        <v>1313.0</v>
      </c>
      <c r="V6" s="315" t="n">
        <v>115496.0</v>
      </c>
      <c r="W6" s="315" t="s">
        <v>4501</v>
      </c>
      <c r="X6" s="315" t="s">
        <v>260</v>
      </c>
      <c r="Y6" s="315" t="s">
        <v>4491</v>
      </c>
      <c r="Z6" s="315" t="s">
        <v>4502</v>
      </c>
      <c r="AA6" s="315" t="n">
        <v>115912.0</v>
      </c>
      <c r="AB6" s="315" t="s">
        <v>4043</v>
      </c>
      <c r="AC6" s="315" t="s">
        <v>260</v>
      </c>
      <c r="AD6" s="315" t="s">
        <v>260</v>
      </c>
      <c r="AE6" s="315" t="s">
        <v>260</v>
      </c>
      <c r="AF6" s="315" t="s">
        <v>316</v>
      </c>
      <c r="AG6" s="315" t="s">
        <v>260</v>
      </c>
      <c r="AH6" s="315" t="s">
        <v>317</v>
      </c>
      <c r="AI6" s="315" t="s">
        <v>260</v>
      </c>
      <c r="AJ6" s="323" t="s">
        <v>224</v>
      </c>
    </row>
    <row r="7">
      <c r="A7" s="315" t="s">
        <v>4503</v>
      </c>
      <c r="B7" s="315" t="n">
        <v>1312.0</v>
      </c>
      <c r="C7" s="315" t="n">
        <v>115494.0</v>
      </c>
      <c r="D7" s="315" t="s">
        <v>4504</v>
      </c>
      <c r="E7" s="315" t="s">
        <v>260</v>
      </c>
      <c r="F7" s="315" t="s">
        <v>4491</v>
      </c>
      <c r="G7" s="315" t="s">
        <v>4505</v>
      </c>
      <c r="H7" s="315" t="n">
        <v>115910.0</v>
      </c>
      <c r="I7" s="315" t="s">
        <v>4506</v>
      </c>
      <c r="J7" s="315" t="s">
        <v>260</v>
      </c>
      <c r="K7" s="315" t="s">
        <v>260</v>
      </c>
      <c r="L7" s="315" t="s">
        <v>260</v>
      </c>
      <c r="M7" s="315" t="s">
        <v>4507</v>
      </c>
      <c r="N7" s="315" t="s">
        <v>260</v>
      </c>
      <c r="O7" s="315" t="s">
        <v>2775</v>
      </c>
      <c r="P7" s="315" t="s">
        <v>260</v>
      </c>
      <c r="Q7" s="321" t="s">
        <v>224</v>
      </c>
      <c r="T7" s="315" t="s">
        <v>4503</v>
      </c>
      <c r="U7" s="315" t="n">
        <v>1312.0</v>
      </c>
      <c r="V7" s="315" t="n">
        <v>115494.0</v>
      </c>
      <c r="W7" s="315" t="s">
        <v>4504</v>
      </c>
      <c r="X7" s="315" t="s">
        <v>260</v>
      </c>
      <c r="Y7" s="315" t="s">
        <v>4491</v>
      </c>
      <c r="Z7" s="315" t="s">
        <v>4505</v>
      </c>
      <c r="AA7" s="315" t="n">
        <v>115910.0</v>
      </c>
      <c r="AB7" s="315" t="s">
        <v>4506</v>
      </c>
      <c r="AC7" s="315" t="s">
        <v>260</v>
      </c>
      <c r="AD7" s="315" t="s">
        <v>260</v>
      </c>
      <c r="AE7" s="315" t="s">
        <v>260</v>
      </c>
      <c r="AF7" s="315" t="s">
        <v>4507</v>
      </c>
      <c r="AG7" s="315" t="s">
        <v>260</v>
      </c>
      <c r="AH7" s="315" t="s">
        <v>2775</v>
      </c>
      <c r="AI7" s="315" t="s">
        <v>260</v>
      </c>
      <c r="AJ7" s="323" t="s">
        <v>224</v>
      </c>
    </row>
    <row r="8">
      <c r="A8" s="315" t="s">
        <v>4508</v>
      </c>
      <c r="B8" s="315" t="n">
        <v>1311.0</v>
      </c>
      <c r="C8" s="315" t="n">
        <v>115492.0</v>
      </c>
      <c r="D8" s="315" t="s">
        <v>4509</v>
      </c>
      <c r="E8" s="315" t="s">
        <v>260</v>
      </c>
      <c r="F8" s="315" t="s">
        <v>4491</v>
      </c>
      <c r="G8" s="315" t="s">
        <v>4510</v>
      </c>
      <c r="H8" s="315" t="n">
        <v>115908.0</v>
      </c>
      <c r="I8" s="315" t="s">
        <v>4511</v>
      </c>
      <c r="J8" s="315" t="s">
        <v>260</v>
      </c>
      <c r="K8" s="315" t="s">
        <v>260</v>
      </c>
      <c r="L8" s="315" t="s">
        <v>260</v>
      </c>
      <c r="M8" s="315" t="s">
        <v>4512</v>
      </c>
      <c r="N8" s="315" t="s">
        <v>260</v>
      </c>
      <c r="O8" s="315" t="s">
        <v>4513</v>
      </c>
      <c r="P8" s="315" t="s">
        <v>260</v>
      </c>
      <c r="Q8" s="321" t="s">
        <v>224</v>
      </c>
      <c r="T8" s="315" t="s">
        <v>4508</v>
      </c>
      <c r="U8" s="315" t="n">
        <v>1311.0</v>
      </c>
      <c r="V8" s="315" t="n">
        <v>115492.0</v>
      </c>
      <c r="W8" s="315" t="s">
        <v>4509</v>
      </c>
      <c r="X8" s="315" t="s">
        <v>260</v>
      </c>
      <c r="Y8" s="315" t="s">
        <v>4491</v>
      </c>
      <c r="Z8" s="315" t="s">
        <v>4510</v>
      </c>
      <c r="AA8" s="315" t="n">
        <v>115908.0</v>
      </c>
      <c r="AB8" s="315" t="s">
        <v>4511</v>
      </c>
      <c r="AC8" s="315" t="s">
        <v>260</v>
      </c>
      <c r="AD8" s="315" t="s">
        <v>260</v>
      </c>
      <c r="AE8" s="315" t="s">
        <v>260</v>
      </c>
      <c r="AF8" s="315" t="s">
        <v>4512</v>
      </c>
      <c r="AG8" s="315" t="s">
        <v>260</v>
      </c>
      <c r="AH8" s="315" t="s">
        <v>4513</v>
      </c>
      <c r="AI8" s="315" t="s">
        <v>260</v>
      </c>
      <c r="AJ8" s="323" t="s">
        <v>224</v>
      </c>
    </row>
    <row r="9">
      <c r="A9" s="315" t="s">
        <v>4514</v>
      </c>
      <c r="B9" s="315" t="n">
        <v>1310.0</v>
      </c>
      <c r="C9" s="315" t="n">
        <v>115490.0</v>
      </c>
      <c r="D9" s="315" t="s">
        <v>4515</v>
      </c>
      <c r="E9" s="315" t="s">
        <v>260</v>
      </c>
      <c r="F9" s="315" t="s">
        <v>4491</v>
      </c>
      <c r="G9" s="315" t="s">
        <v>4516</v>
      </c>
      <c r="H9" s="315" t="n">
        <v>115906.0</v>
      </c>
      <c r="I9" s="315" t="s">
        <v>4517</v>
      </c>
      <c r="J9" s="315" t="s">
        <v>260</v>
      </c>
      <c r="K9" s="315" t="s">
        <v>260</v>
      </c>
      <c r="L9" s="315" t="s">
        <v>260</v>
      </c>
      <c r="M9" s="315" t="s">
        <v>4518</v>
      </c>
      <c r="N9" s="315" t="s">
        <v>260</v>
      </c>
      <c r="O9" s="315" t="s">
        <v>267</v>
      </c>
      <c r="P9" s="315" t="s">
        <v>260</v>
      </c>
      <c r="Q9" s="321" t="s">
        <v>224</v>
      </c>
      <c r="T9" s="315" t="s">
        <v>4514</v>
      </c>
      <c r="U9" s="315" t="n">
        <v>1310.0</v>
      </c>
      <c r="V9" s="315" t="n">
        <v>115490.0</v>
      </c>
      <c r="W9" s="315" t="s">
        <v>4515</v>
      </c>
      <c r="X9" s="315" t="s">
        <v>260</v>
      </c>
      <c r="Y9" s="315" t="s">
        <v>4491</v>
      </c>
      <c r="Z9" s="315" t="s">
        <v>4516</v>
      </c>
      <c r="AA9" s="315" t="n">
        <v>115906.0</v>
      </c>
      <c r="AB9" s="315" t="s">
        <v>4517</v>
      </c>
      <c r="AC9" s="315" t="s">
        <v>260</v>
      </c>
      <c r="AD9" s="315" t="s">
        <v>260</v>
      </c>
      <c r="AE9" s="315" t="s">
        <v>260</v>
      </c>
      <c r="AF9" s="315" t="s">
        <v>4518</v>
      </c>
      <c r="AG9" s="315" t="s">
        <v>260</v>
      </c>
      <c r="AH9" s="315" t="s">
        <v>267</v>
      </c>
      <c r="AI9" s="315" t="s">
        <v>260</v>
      </c>
      <c r="AJ9" s="323" t="s">
        <v>224</v>
      </c>
    </row>
    <row r="10">
      <c r="A10" s="315" t="s">
        <v>4519</v>
      </c>
      <c r="B10" s="315" t="n">
        <v>1309.0</v>
      </c>
      <c r="C10" s="315" t="n">
        <v>115048.0</v>
      </c>
      <c r="D10" s="315" t="s">
        <v>4520</v>
      </c>
      <c r="E10" s="315" t="s">
        <v>260</v>
      </c>
      <c r="F10" s="315" t="s">
        <v>4491</v>
      </c>
      <c r="G10" s="315" t="s">
        <v>4521</v>
      </c>
      <c r="H10" s="315" t="n">
        <v>115464.0</v>
      </c>
      <c r="I10" s="315" t="s">
        <v>3396</v>
      </c>
      <c r="J10" s="315" t="s">
        <v>260</v>
      </c>
      <c r="K10" s="315" t="s">
        <v>260</v>
      </c>
      <c r="L10" s="315" t="s">
        <v>260</v>
      </c>
      <c r="M10" s="315" t="s">
        <v>316</v>
      </c>
      <c r="N10" s="315" t="s">
        <v>260</v>
      </c>
      <c r="O10" s="315" t="s">
        <v>317</v>
      </c>
      <c r="P10" s="315" t="s">
        <v>3397</v>
      </c>
      <c r="Q10" s="321" t="s">
        <v>224</v>
      </c>
      <c r="T10" s="315" t="s">
        <v>4519</v>
      </c>
      <c r="U10" s="315" t="n">
        <v>1309.0</v>
      </c>
      <c r="V10" s="315" t="n">
        <v>115048.0</v>
      </c>
      <c r="W10" s="315" t="s">
        <v>4520</v>
      </c>
      <c r="X10" s="315" t="s">
        <v>260</v>
      </c>
      <c r="Y10" s="315" t="s">
        <v>4491</v>
      </c>
      <c r="Z10" s="315" t="s">
        <v>4521</v>
      </c>
      <c r="AA10" s="315" t="n">
        <v>115464.0</v>
      </c>
      <c r="AB10" s="315" t="s">
        <v>3396</v>
      </c>
      <c r="AC10" s="315" t="s">
        <v>260</v>
      </c>
      <c r="AD10" s="315" t="s">
        <v>260</v>
      </c>
      <c r="AE10" s="315" t="s">
        <v>260</v>
      </c>
      <c r="AF10" s="315" t="s">
        <v>316</v>
      </c>
      <c r="AG10" s="315" t="s">
        <v>260</v>
      </c>
      <c r="AH10" s="315" t="s">
        <v>317</v>
      </c>
      <c r="AI10" s="315" t="s">
        <v>3397</v>
      </c>
      <c r="AJ10" s="323" t="s">
        <v>224</v>
      </c>
    </row>
    <row r="11">
      <c r="A11" s="315" t="s">
        <v>4522</v>
      </c>
      <c r="B11" s="315" t="n">
        <v>1308.0</v>
      </c>
      <c r="C11" s="315" t="n">
        <v>115008.0</v>
      </c>
      <c r="D11" s="315" t="s">
        <v>4523</v>
      </c>
      <c r="E11" s="315" t="s">
        <v>260</v>
      </c>
      <c r="F11" s="315" t="s">
        <v>4491</v>
      </c>
      <c r="G11" s="315" t="s">
        <v>4524</v>
      </c>
      <c r="H11" s="315" t="n">
        <v>115424.0</v>
      </c>
      <c r="I11" s="315" t="s">
        <v>3404</v>
      </c>
      <c r="J11" s="315" t="s">
        <v>260</v>
      </c>
      <c r="K11" s="315" t="s">
        <v>260</v>
      </c>
      <c r="L11" s="315" t="s">
        <v>260</v>
      </c>
      <c r="M11" s="315" t="s">
        <v>3405</v>
      </c>
      <c r="N11" s="315" t="s">
        <v>260</v>
      </c>
      <c r="O11" s="315" t="s">
        <v>267</v>
      </c>
      <c r="P11" s="315" t="s">
        <v>3406</v>
      </c>
      <c r="Q11" s="321" t="s">
        <v>224</v>
      </c>
      <c r="T11" s="315" t="s">
        <v>4522</v>
      </c>
      <c r="U11" s="315" t="n">
        <v>1308.0</v>
      </c>
      <c r="V11" s="315" t="n">
        <v>115008.0</v>
      </c>
      <c r="W11" s="315" t="s">
        <v>4523</v>
      </c>
      <c r="X11" s="315" t="s">
        <v>260</v>
      </c>
      <c r="Y11" s="315" t="s">
        <v>4491</v>
      </c>
      <c r="Z11" s="315" t="s">
        <v>4524</v>
      </c>
      <c r="AA11" s="315" t="n">
        <v>115424.0</v>
      </c>
      <c r="AB11" s="315" t="s">
        <v>3404</v>
      </c>
      <c r="AC11" s="315" t="s">
        <v>260</v>
      </c>
      <c r="AD11" s="315" t="s">
        <v>260</v>
      </c>
      <c r="AE11" s="315" t="s">
        <v>260</v>
      </c>
      <c r="AF11" s="315" t="s">
        <v>3405</v>
      </c>
      <c r="AG11" s="315" t="s">
        <v>260</v>
      </c>
      <c r="AH11" s="315" t="s">
        <v>267</v>
      </c>
      <c r="AI11" s="315" t="s">
        <v>3406</v>
      </c>
      <c r="AJ11" s="323" t="s">
        <v>224</v>
      </c>
    </row>
    <row r="12">
      <c r="A12" s="315" t="s">
        <v>4525</v>
      </c>
      <c r="B12" s="315" t="n">
        <v>1307.0</v>
      </c>
      <c r="C12" s="315" t="n">
        <v>114768.0</v>
      </c>
      <c r="D12" s="315" t="s">
        <v>4526</v>
      </c>
      <c r="E12" s="315" t="s">
        <v>4527</v>
      </c>
      <c r="F12" s="315" t="s">
        <v>4491</v>
      </c>
      <c r="G12" s="315" t="s">
        <v>4528</v>
      </c>
      <c r="H12" s="315" t="n">
        <v>115184.0</v>
      </c>
      <c r="I12" s="315" t="s">
        <v>3416</v>
      </c>
      <c r="J12" s="315" t="s">
        <v>260</v>
      </c>
      <c r="K12" s="315" t="s">
        <v>260</v>
      </c>
      <c r="L12" s="315" t="s">
        <v>260</v>
      </c>
      <c r="M12" s="315" t="s">
        <v>3417</v>
      </c>
      <c r="N12" s="315" t="s">
        <v>3418</v>
      </c>
      <c r="O12" s="315" t="s">
        <v>267</v>
      </c>
      <c r="P12" s="315" t="s">
        <v>260</v>
      </c>
      <c r="Q12" s="321" t="s">
        <v>224</v>
      </c>
      <c r="T12" s="315" t="s">
        <v>4525</v>
      </c>
      <c r="U12" s="315" t="n">
        <v>1307.0</v>
      </c>
      <c r="V12" s="315" t="n">
        <v>114768.0</v>
      </c>
      <c r="W12" s="315" t="s">
        <v>4526</v>
      </c>
      <c r="X12" s="315" t="s">
        <v>4527</v>
      </c>
      <c r="Y12" s="315" t="s">
        <v>4491</v>
      </c>
      <c r="Z12" s="315" t="s">
        <v>4528</v>
      </c>
      <c r="AA12" s="315" t="n">
        <v>115184.0</v>
      </c>
      <c r="AB12" s="315" t="s">
        <v>3416</v>
      </c>
      <c r="AC12" s="315" t="s">
        <v>260</v>
      </c>
      <c r="AD12" s="315" t="s">
        <v>260</v>
      </c>
      <c r="AE12" s="315" t="s">
        <v>260</v>
      </c>
      <c r="AF12" s="315" t="s">
        <v>3417</v>
      </c>
      <c r="AG12" s="315" t="s">
        <v>3418</v>
      </c>
      <c r="AH12" s="315" t="s">
        <v>267</v>
      </c>
      <c r="AI12" s="315" t="s">
        <v>260</v>
      </c>
      <c r="AJ12" s="323" t="s">
        <v>224</v>
      </c>
    </row>
    <row r="13">
      <c r="A13" s="315" t="s">
        <v>4529</v>
      </c>
      <c r="B13" s="315" t="n">
        <v>1306.0</v>
      </c>
      <c r="C13" s="315" t="n">
        <v>114730.0</v>
      </c>
      <c r="D13" s="315" t="s">
        <v>4530</v>
      </c>
      <c r="E13" s="315" t="s">
        <v>260</v>
      </c>
      <c r="F13" s="315" t="s">
        <v>4491</v>
      </c>
      <c r="G13" s="315" t="s">
        <v>4531</v>
      </c>
      <c r="H13" s="315" t="n">
        <v>115146.0</v>
      </c>
      <c r="I13" s="315" t="s">
        <v>3425</v>
      </c>
      <c r="J13" s="315" t="s">
        <v>3426</v>
      </c>
      <c r="K13" s="315" t="s">
        <v>260</v>
      </c>
      <c r="L13" s="315" t="s">
        <v>260</v>
      </c>
      <c r="M13" s="315" t="s">
        <v>3427</v>
      </c>
      <c r="N13" s="315" t="s">
        <v>260</v>
      </c>
      <c r="O13" s="315" t="s">
        <v>3428</v>
      </c>
      <c r="P13" s="315" t="s">
        <v>3429</v>
      </c>
      <c r="Q13" s="321" t="s">
        <v>224</v>
      </c>
      <c r="T13" s="315" t="s">
        <v>4529</v>
      </c>
      <c r="U13" s="315" t="n">
        <v>1306.0</v>
      </c>
      <c r="V13" s="315" t="n">
        <v>114730.0</v>
      </c>
      <c r="W13" s="315" t="s">
        <v>4530</v>
      </c>
      <c r="X13" s="315" t="s">
        <v>260</v>
      </c>
      <c r="Y13" s="315" t="s">
        <v>4491</v>
      </c>
      <c r="Z13" s="315" t="s">
        <v>4531</v>
      </c>
      <c r="AA13" s="315" t="n">
        <v>115146.0</v>
      </c>
      <c r="AB13" s="315" t="s">
        <v>3425</v>
      </c>
      <c r="AC13" s="315" t="s">
        <v>3426</v>
      </c>
      <c r="AD13" s="315" t="s">
        <v>260</v>
      </c>
      <c r="AE13" s="315" t="s">
        <v>260</v>
      </c>
      <c r="AF13" s="315" t="s">
        <v>3427</v>
      </c>
      <c r="AG13" s="315" t="s">
        <v>260</v>
      </c>
      <c r="AH13" s="315" t="s">
        <v>3428</v>
      </c>
      <c r="AI13" s="315" t="s">
        <v>3429</v>
      </c>
      <c r="AJ13" s="323" t="s">
        <v>224</v>
      </c>
    </row>
    <row r="14">
      <c r="A14" s="315" t="s">
        <v>4532</v>
      </c>
      <c r="B14" s="315" t="n">
        <v>1305.0</v>
      </c>
      <c r="C14" s="315" t="n">
        <v>114575.0</v>
      </c>
      <c r="D14" s="315" t="s">
        <v>4533</v>
      </c>
      <c r="E14" s="315" t="s">
        <v>260</v>
      </c>
      <c r="F14" s="315" t="s">
        <v>4491</v>
      </c>
      <c r="G14" s="315" t="s">
        <v>4534</v>
      </c>
      <c r="H14" s="315" t="n">
        <v>114991.0</v>
      </c>
      <c r="I14" s="315" t="s">
        <v>3436</v>
      </c>
      <c r="J14" s="315" t="s">
        <v>3437</v>
      </c>
      <c r="K14" s="315" t="s">
        <v>3438</v>
      </c>
      <c r="L14" s="315" t="s">
        <v>260</v>
      </c>
      <c r="M14" s="315" t="s">
        <v>3439</v>
      </c>
      <c r="N14" s="315" t="s">
        <v>3440</v>
      </c>
      <c r="O14" s="315" t="s">
        <v>3441</v>
      </c>
      <c r="P14" s="315" t="s">
        <v>3442</v>
      </c>
      <c r="Q14" s="321" t="s">
        <v>224</v>
      </c>
      <c r="T14" s="315" t="s">
        <v>4532</v>
      </c>
      <c r="U14" s="315" t="n">
        <v>1305.0</v>
      </c>
      <c r="V14" s="315" t="n">
        <v>114575.0</v>
      </c>
      <c r="W14" s="315" t="s">
        <v>4533</v>
      </c>
      <c r="X14" s="315" t="s">
        <v>260</v>
      </c>
      <c r="Y14" s="315" t="s">
        <v>4491</v>
      </c>
      <c r="Z14" s="315" t="s">
        <v>4534</v>
      </c>
      <c r="AA14" s="315" t="n">
        <v>114991.0</v>
      </c>
      <c r="AB14" s="315" t="s">
        <v>3436</v>
      </c>
      <c r="AC14" s="315" t="s">
        <v>3437</v>
      </c>
      <c r="AD14" s="315" t="s">
        <v>3438</v>
      </c>
      <c r="AE14" s="315" t="s">
        <v>260</v>
      </c>
      <c r="AF14" s="315" t="s">
        <v>3439</v>
      </c>
      <c r="AG14" s="315" t="s">
        <v>3440</v>
      </c>
      <c r="AH14" s="315" t="s">
        <v>3441</v>
      </c>
      <c r="AI14" s="315" t="s">
        <v>3442</v>
      </c>
      <c r="AJ14" s="323" t="s">
        <v>224</v>
      </c>
    </row>
    <row r="15">
      <c r="A15" s="315" t="s">
        <v>4535</v>
      </c>
      <c r="B15" s="315" t="n">
        <v>1304.0</v>
      </c>
      <c r="C15" s="315" t="n">
        <v>114551.0</v>
      </c>
      <c r="D15" s="315" t="s">
        <v>4536</v>
      </c>
      <c r="E15" s="315" t="s">
        <v>260</v>
      </c>
      <c r="F15" s="315" t="s">
        <v>4491</v>
      </c>
      <c r="G15" s="315" t="s">
        <v>3448</v>
      </c>
      <c r="H15" s="315" t="n">
        <v>114967.0</v>
      </c>
      <c r="I15" s="315" t="s">
        <v>3452</v>
      </c>
      <c r="J15" s="315" t="s">
        <v>3453</v>
      </c>
      <c r="K15" s="315" t="s">
        <v>260</v>
      </c>
      <c r="L15" s="315" t="s">
        <v>260</v>
      </c>
      <c r="M15" s="315" t="s">
        <v>3454</v>
      </c>
      <c r="N15" s="315" t="s">
        <v>260</v>
      </c>
      <c r="O15" s="315" t="s">
        <v>267</v>
      </c>
      <c r="P15" s="315" t="s">
        <v>260</v>
      </c>
      <c r="Q15" s="321" t="s">
        <v>224</v>
      </c>
      <c r="T15" s="315" t="s">
        <v>4535</v>
      </c>
      <c r="U15" s="315" t="n">
        <v>1304.0</v>
      </c>
      <c r="V15" s="315" t="n">
        <v>114551.0</v>
      </c>
      <c r="W15" s="315" t="s">
        <v>4536</v>
      </c>
      <c r="X15" s="315" t="s">
        <v>260</v>
      </c>
      <c r="Y15" s="315" t="s">
        <v>4491</v>
      </c>
      <c r="Z15" s="315" t="s">
        <v>3448</v>
      </c>
      <c r="AA15" s="315" t="n">
        <v>114967.0</v>
      </c>
      <c r="AB15" s="315" t="s">
        <v>3452</v>
      </c>
      <c r="AC15" s="315" t="s">
        <v>3453</v>
      </c>
      <c r="AD15" s="315" t="s">
        <v>260</v>
      </c>
      <c r="AE15" s="315" t="s">
        <v>260</v>
      </c>
      <c r="AF15" s="315" t="s">
        <v>3454</v>
      </c>
      <c r="AG15" s="315" t="s">
        <v>260</v>
      </c>
      <c r="AH15" s="315" t="s">
        <v>267</v>
      </c>
      <c r="AI15" s="315" t="s">
        <v>260</v>
      </c>
      <c r="AJ15" s="323" t="s">
        <v>224</v>
      </c>
    </row>
    <row r="16">
      <c r="A16" s="315" t="s">
        <v>4537</v>
      </c>
      <c r="B16" s="315" t="n">
        <v>1303.0</v>
      </c>
      <c r="C16" s="315" t="n">
        <v>114493.0</v>
      </c>
      <c r="D16" s="315" t="s">
        <v>4538</v>
      </c>
      <c r="E16" s="315" t="s">
        <v>260</v>
      </c>
      <c r="F16" s="315" t="s">
        <v>4491</v>
      </c>
      <c r="G16" s="315" t="s">
        <v>4539</v>
      </c>
      <c r="H16" s="315" t="n">
        <v>114909.0</v>
      </c>
      <c r="I16" s="315" t="s">
        <v>3461</v>
      </c>
      <c r="J16" s="315" t="s">
        <v>260</v>
      </c>
      <c r="K16" s="315" t="s">
        <v>260</v>
      </c>
      <c r="L16" s="315" t="s">
        <v>260</v>
      </c>
      <c r="M16" s="315" t="s">
        <v>3462</v>
      </c>
      <c r="N16" s="315" t="s">
        <v>260</v>
      </c>
      <c r="O16" s="315" t="s">
        <v>3463</v>
      </c>
      <c r="P16" s="315" t="s">
        <v>260</v>
      </c>
      <c r="Q16" s="321" t="s">
        <v>224</v>
      </c>
      <c r="T16" s="315" t="s">
        <v>4537</v>
      </c>
      <c r="U16" s="315" t="n">
        <v>1303.0</v>
      </c>
      <c r="V16" s="315" t="n">
        <v>114493.0</v>
      </c>
      <c r="W16" s="315" t="s">
        <v>4538</v>
      </c>
      <c r="X16" s="315" t="s">
        <v>260</v>
      </c>
      <c r="Y16" s="315" t="s">
        <v>4491</v>
      </c>
      <c r="Z16" s="315" t="s">
        <v>4539</v>
      </c>
      <c r="AA16" s="315" t="n">
        <v>114909.0</v>
      </c>
      <c r="AB16" s="315" t="s">
        <v>3461</v>
      </c>
      <c r="AC16" s="315" t="s">
        <v>260</v>
      </c>
      <c r="AD16" s="315" t="s">
        <v>260</v>
      </c>
      <c r="AE16" s="315" t="s">
        <v>260</v>
      </c>
      <c r="AF16" s="315" t="s">
        <v>3462</v>
      </c>
      <c r="AG16" s="315" t="s">
        <v>260</v>
      </c>
      <c r="AH16" s="315" t="s">
        <v>3463</v>
      </c>
      <c r="AI16" s="315" t="s">
        <v>260</v>
      </c>
      <c r="AJ16" s="323" t="s">
        <v>224</v>
      </c>
    </row>
    <row r="17">
      <c r="A17" s="315" t="s">
        <v>4540</v>
      </c>
      <c r="B17" s="315" t="n">
        <v>1302.0</v>
      </c>
      <c r="C17" s="315" t="n">
        <v>114459.0</v>
      </c>
      <c r="D17" s="315" t="s">
        <v>4541</v>
      </c>
      <c r="E17" s="315" t="s">
        <v>260</v>
      </c>
      <c r="F17" s="315" t="s">
        <v>4491</v>
      </c>
      <c r="G17" s="315" t="s">
        <v>4542</v>
      </c>
      <c r="H17" s="315" t="n">
        <v>114874.0</v>
      </c>
      <c r="I17" s="315" t="s">
        <v>3470</v>
      </c>
      <c r="J17" s="315" t="s">
        <v>260</v>
      </c>
      <c r="K17" s="315" t="s">
        <v>260</v>
      </c>
      <c r="L17" s="315" t="s">
        <v>260</v>
      </c>
      <c r="M17" s="315" t="s">
        <v>3471</v>
      </c>
      <c r="N17" s="315" t="s">
        <v>260</v>
      </c>
      <c r="O17" s="315" t="s">
        <v>285</v>
      </c>
      <c r="P17" s="315" t="s">
        <v>3472</v>
      </c>
      <c r="Q17" s="321" t="s">
        <v>224</v>
      </c>
      <c r="T17" s="315" t="s">
        <v>4540</v>
      </c>
      <c r="U17" s="315" t="n">
        <v>1302.0</v>
      </c>
      <c r="V17" s="315" t="n">
        <v>114459.0</v>
      </c>
      <c r="W17" s="315" t="s">
        <v>4541</v>
      </c>
      <c r="X17" s="315" t="s">
        <v>260</v>
      </c>
      <c r="Y17" s="315" t="s">
        <v>4491</v>
      </c>
      <c r="Z17" s="315" t="s">
        <v>4542</v>
      </c>
      <c r="AA17" s="315" t="n">
        <v>114874.0</v>
      </c>
      <c r="AB17" s="315" t="s">
        <v>3470</v>
      </c>
      <c r="AC17" s="315" t="s">
        <v>260</v>
      </c>
      <c r="AD17" s="315" t="s">
        <v>260</v>
      </c>
      <c r="AE17" s="315" t="s">
        <v>260</v>
      </c>
      <c r="AF17" s="315" t="s">
        <v>3471</v>
      </c>
      <c r="AG17" s="315" t="s">
        <v>260</v>
      </c>
      <c r="AH17" s="315" t="s">
        <v>285</v>
      </c>
      <c r="AI17" s="315" t="s">
        <v>3472</v>
      </c>
      <c r="AJ17" s="323" t="s">
        <v>224</v>
      </c>
    </row>
    <row r="18">
      <c r="A18" s="315" t="s">
        <v>4543</v>
      </c>
      <c r="B18" s="315" t="n">
        <v>1301.0</v>
      </c>
      <c r="C18" s="315" t="n">
        <v>114246.0</v>
      </c>
      <c r="D18" s="315" t="s">
        <v>4544</v>
      </c>
      <c r="E18" s="315" t="s">
        <v>260</v>
      </c>
      <c r="F18" s="315" t="s">
        <v>4491</v>
      </c>
      <c r="G18" s="315" t="s">
        <v>4545</v>
      </c>
      <c r="H18" s="315" t="n">
        <v>114661.0</v>
      </c>
      <c r="I18" s="315" t="s">
        <v>3493</v>
      </c>
      <c r="J18" s="315" t="s">
        <v>260</v>
      </c>
      <c r="K18" s="315" t="s">
        <v>260</v>
      </c>
      <c r="L18" s="315" t="s">
        <v>260</v>
      </c>
      <c r="M18" s="315" t="s">
        <v>3494</v>
      </c>
      <c r="N18" s="315" t="s">
        <v>260</v>
      </c>
      <c r="O18" s="315" t="s">
        <v>3495</v>
      </c>
      <c r="P18" s="315" t="s">
        <v>260</v>
      </c>
      <c r="Q18" s="321" t="s">
        <v>224</v>
      </c>
      <c r="T18" s="315" t="s">
        <v>4543</v>
      </c>
      <c r="U18" s="315" t="n">
        <v>1301.0</v>
      </c>
      <c r="V18" s="315" t="n">
        <v>114246.0</v>
      </c>
      <c r="W18" s="315" t="s">
        <v>4544</v>
      </c>
      <c r="X18" s="315" t="s">
        <v>260</v>
      </c>
      <c r="Y18" s="315" t="s">
        <v>4491</v>
      </c>
      <c r="Z18" s="315" t="s">
        <v>4545</v>
      </c>
      <c r="AA18" s="315" t="n">
        <v>114661.0</v>
      </c>
      <c r="AB18" s="315" t="s">
        <v>3493</v>
      </c>
      <c r="AC18" s="315" t="s">
        <v>260</v>
      </c>
      <c r="AD18" s="315" t="s">
        <v>260</v>
      </c>
      <c r="AE18" s="315" t="s">
        <v>260</v>
      </c>
      <c r="AF18" s="315" t="s">
        <v>3494</v>
      </c>
      <c r="AG18" s="315" t="s">
        <v>260</v>
      </c>
      <c r="AH18" s="315" t="s">
        <v>3495</v>
      </c>
      <c r="AI18" s="315" t="s">
        <v>260</v>
      </c>
      <c r="AJ18" s="323" t="s">
        <v>224</v>
      </c>
    </row>
    <row r="19">
      <c r="A19" s="315" t="s">
        <v>4546</v>
      </c>
      <c r="B19" s="315" t="n">
        <v>1301.0</v>
      </c>
      <c r="C19" s="315" t="n">
        <v>114253.0</v>
      </c>
      <c r="D19" s="315" t="s">
        <v>4547</v>
      </c>
      <c r="E19" s="315" t="s">
        <v>260</v>
      </c>
      <c r="F19" s="315" t="s">
        <v>4491</v>
      </c>
      <c r="G19" s="315" t="s">
        <v>4548</v>
      </c>
      <c r="H19" s="315" t="n">
        <v>114668.0</v>
      </c>
      <c r="I19" s="315" t="s">
        <v>3493</v>
      </c>
      <c r="J19" s="315" t="s">
        <v>260</v>
      </c>
      <c r="K19" s="315" t="s">
        <v>260</v>
      </c>
      <c r="L19" s="315" t="s">
        <v>260</v>
      </c>
      <c r="M19" s="315" t="s">
        <v>3494</v>
      </c>
      <c r="N19" s="315" t="s">
        <v>260</v>
      </c>
      <c r="O19" s="315" t="s">
        <v>3495</v>
      </c>
      <c r="P19" s="315" t="s">
        <v>260</v>
      </c>
      <c r="Q19" s="321" t="s">
        <v>224</v>
      </c>
      <c r="T19" s="315" t="s">
        <v>4546</v>
      </c>
      <c r="U19" s="315" t="n">
        <v>1301.0</v>
      </c>
      <c r="V19" s="315" t="n">
        <v>114253.0</v>
      </c>
      <c r="W19" s="315" t="s">
        <v>4547</v>
      </c>
      <c r="X19" s="315" t="s">
        <v>260</v>
      </c>
      <c r="Y19" s="315" t="s">
        <v>4491</v>
      </c>
      <c r="Z19" s="315" t="s">
        <v>4548</v>
      </c>
      <c r="AA19" s="315" t="n">
        <v>114668.0</v>
      </c>
      <c r="AB19" s="315" t="s">
        <v>3493</v>
      </c>
      <c r="AC19" s="315" t="s">
        <v>260</v>
      </c>
      <c r="AD19" s="315" t="s">
        <v>260</v>
      </c>
      <c r="AE19" s="315" t="s">
        <v>260</v>
      </c>
      <c r="AF19" s="315" t="s">
        <v>3494</v>
      </c>
      <c r="AG19" s="315" t="s">
        <v>260</v>
      </c>
      <c r="AH19" s="315" t="s">
        <v>3495</v>
      </c>
      <c r="AI19" s="315" t="s">
        <v>260</v>
      </c>
      <c r="AJ19" s="323" t="s">
        <v>224</v>
      </c>
    </row>
    <row r="20">
      <c r="A20" s="315" t="s">
        <v>4549</v>
      </c>
      <c r="B20" s="315" t="n">
        <v>1300.0</v>
      </c>
      <c r="C20" s="315" t="n">
        <v>114235.0</v>
      </c>
      <c r="D20" s="315" t="s">
        <v>4550</v>
      </c>
      <c r="E20" s="315" t="s">
        <v>4551</v>
      </c>
      <c r="F20" s="315" t="s">
        <v>4491</v>
      </c>
      <c r="G20" s="315" t="s">
        <v>4552</v>
      </c>
      <c r="H20" s="315" t="n">
        <v>114650.0</v>
      </c>
      <c r="I20" s="315" t="s">
        <v>3482</v>
      </c>
      <c r="J20" s="315" t="s">
        <v>3483</v>
      </c>
      <c r="K20" s="315" t="s">
        <v>3484</v>
      </c>
      <c r="L20" s="315" t="s">
        <v>260</v>
      </c>
      <c r="M20" s="315" t="s">
        <v>3485</v>
      </c>
      <c r="N20" s="315" t="s">
        <v>3486</v>
      </c>
      <c r="O20" s="315" t="s">
        <v>267</v>
      </c>
      <c r="P20" s="315" t="s">
        <v>260</v>
      </c>
      <c r="Q20" s="321" t="s">
        <v>224</v>
      </c>
      <c r="T20" s="315" t="s">
        <v>4549</v>
      </c>
      <c r="U20" s="315" t="n">
        <v>1300.0</v>
      </c>
      <c r="V20" s="315" t="n">
        <v>114235.0</v>
      </c>
      <c r="W20" s="315" t="s">
        <v>4550</v>
      </c>
      <c r="X20" s="315" t="s">
        <v>4551</v>
      </c>
      <c r="Y20" s="315" t="s">
        <v>4491</v>
      </c>
      <c r="Z20" s="315" t="s">
        <v>4552</v>
      </c>
      <c r="AA20" s="315" t="n">
        <v>114650.0</v>
      </c>
      <c r="AB20" s="315" t="s">
        <v>3482</v>
      </c>
      <c r="AC20" s="315" t="s">
        <v>3483</v>
      </c>
      <c r="AD20" s="315" t="s">
        <v>3484</v>
      </c>
      <c r="AE20" s="315" t="s">
        <v>260</v>
      </c>
      <c r="AF20" s="315" t="s">
        <v>3485</v>
      </c>
      <c r="AG20" s="315" t="s">
        <v>3486</v>
      </c>
      <c r="AH20" s="315" t="s">
        <v>267</v>
      </c>
      <c r="AI20" s="315" t="s">
        <v>260</v>
      </c>
      <c r="AJ20" s="323" t="s">
        <v>224</v>
      </c>
    </row>
    <row r="21">
      <c r="A21" s="315" t="s">
        <v>4553</v>
      </c>
      <c r="B21" s="315" t="n">
        <v>1300.0</v>
      </c>
      <c r="C21" s="315" t="n">
        <v>114236.0</v>
      </c>
      <c r="D21" s="315" t="s">
        <v>4554</v>
      </c>
      <c r="E21" s="315" t="s">
        <v>4555</v>
      </c>
      <c r="F21" s="315" t="s">
        <v>4491</v>
      </c>
      <c r="G21" s="315" t="s">
        <v>4556</v>
      </c>
      <c r="H21" s="315" t="n">
        <v>114651.0</v>
      </c>
      <c r="I21" s="315" t="s">
        <v>3482</v>
      </c>
      <c r="J21" s="315" t="s">
        <v>3483</v>
      </c>
      <c r="K21" s="315" t="s">
        <v>3484</v>
      </c>
      <c r="L21" s="315" t="s">
        <v>260</v>
      </c>
      <c r="M21" s="315" t="s">
        <v>3485</v>
      </c>
      <c r="N21" s="315" t="s">
        <v>3486</v>
      </c>
      <c r="O21" s="315" t="s">
        <v>267</v>
      </c>
      <c r="P21" s="315" t="s">
        <v>260</v>
      </c>
      <c r="Q21" s="321" t="s">
        <v>224</v>
      </c>
      <c r="T21" s="315" t="s">
        <v>4553</v>
      </c>
      <c r="U21" s="315" t="n">
        <v>1300.0</v>
      </c>
      <c r="V21" s="315" t="n">
        <v>114236.0</v>
      </c>
      <c r="W21" s="315" t="s">
        <v>4554</v>
      </c>
      <c r="X21" s="315" t="s">
        <v>4555</v>
      </c>
      <c r="Y21" s="315" t="s">
        <v>4491</v>
      </c>
      <c r="Z21" s="315" t="s">
        <v>4556</v>
      </c>
      <c r="AA21" s="315" t="n">
        <v>114651.0</v>
      </c>
      <c r="AB21" s="315" t="s">
        <v>3482</v>
      </c>
      <c r="AC21" s="315" t="s">
        <v>3483</v>
      </c>
      <c r="AD21" s="315" t="s">
        <v>3484</v>
      </c>
      <c r="AE21" s="315" t="s">
        <v>260</v>
      </c>
      <c r="AF21" s="315" t="s">
        <v>3485</v>
      </c>
      <c r="AG21" s="315" t="s">
        <v>3486</v>
      </c>
      <c r="AH21" s="315" t="s">
        <v>267</v>
      </c>
      <c r="AI21" s="315" t="s">
        <v>260</v>
      </c>
      <c r="AJ21" s="323" t="s">
        <v>224</v>
      </c>
    </row>
    <row r="22">
      <c r="A22" s="315" t="s">
        <v>4557</v>
      </c>
      <c r="B22" s="315" t="n">
        <v>1300.0</v>
      </c>
      <c r="C22" s="315" t="n">
        <v>114238.0</v>
      </c>
      <c r="D22" s="315" t="s">
        <v>4558</v>
      </c>
      <c r="E22" s="315" t="s">
        <v>260</v>
      </c>
      <c r="F22" s="315" t="s">
        <v>4491</v>
      </c>
      <c r="G22" s="315" t="s">
        <v>4559</v>
      </c>
      <c r="H22" s="315" t="n">
        <v>114653.0</v>
      </c>
      <c r="I22" s="315" t="s">
        <v>3482</v>
      </c>
      <c r="J22" s="315" t="s">
        <v>3483</v>
      </c>
      <c r="K22" s="315" t="s">
        <v>3484</v>
      </c>
      <c r="L22" s="315" t="s">
        <v>260</v>
      </c>
      <c r="M22" s="315" t="s">
        <v>3485</v>
      </c>
      <c r="N22" s="315" t="s">
        <v>3486</v>
      </c>
      <c r="O22" s="315" t="s">
        <v>267</v>
      </c>
      <c r="P22" s="315" t="s">
        <v>260</v>
      </c>
      <c r="Q22" s="321" t="s">
        <v>224</v>
      </c>
      <c r="T22" s="315" t="s">
        <v>4557</v>
      </c>
      <c r="U22" s="315" t="n">
        <v>1300.0</v>
      </c>
      <c r="V22" s="315" t="n">
        <v>114238.0</v>
      </c>
      <c r="W22" s="315" t="s">
        <v>4558</v>
      </c>
      <c r="X22" s="315" t="s">
        <v>260</v>
      </c>
      <c r="Y22" s="315" t="s">
        <v>4491</v>
      </c>
      <c r="Z22" s="315" t="s">
        <v>4559</v>
      </c>
      <c r="AA22" s="315" t="n">
        <v>114653.0</v>
      </c>
      <c r="AB22" s="315" t="s">
        <v>3482</v>
      </c>
      <c r="AC22" s="315" t="s">
        <v>3483</v>
      </c>
      <c r="AD22" s="315" t="s">
        <v>3484</v>
      </c>
      <c r="AE22" s="315" t="s">
        <v>260</v>
      </c>
      <c r="AF22" s="315" t="s">
        <v>3485</v>
      </c>
      <c r="AG22" s="315" t="s">
        <v>3486</v>
      </c>
      <c r="AH22" s="315" t="s">
        <v>267</v>
      </c>
      <c r="AI22" s="315" t="s">
        <v>260</v>
      </c>
      <c r="AJ22" s="323" t="s">
        <v>224</v>
      </c>
    </row>
    <row r="23">
      <c r="A23" s="315" t="s">
        <v>4560</v>
      </c>
      <c r="B23" s="315" t="n">
        <v>1300.0</v>
      </c>
      <c r="C23" s="315" t="n">
        <v>114239.0</v>
      </c>
      <c r="D23" s="315" t="s">
        <v>4561</v>
      </c>
      <c r="E23" s="315" t="s">
        <v>260</v>
      </c>
      <c r="F23" s="315" t="s">
        <v>4491</v>
      </c>
      <c r="G23" s="315" t="s">
        <v>4562</v>
      </c>
      <c r="H23" s="315" t="n">
        <v>114654.0</v>
      </c>
      <c r="I23" s="315" t="s">
        <v>3482</v>
      </c>
      <c r="J23" s="315" t="s">
        <v>3483</v>
      </c>
      <c r="K23" s="315" t="s">
        <v>3484</v>
      </c>
      <c r="L23" s="315" t="s">
        <v>260</v>
      </c>
      <c r="M23" s="315" t="s">
        <v>3485</v>
      </c>
      <c r="N23" s="315" t="s">
        <v>3486</v>
      </c>
      <c r="O23" s="315" t="s">
        <v>267</v>
      </c>
      <c r="P23" s="315" t="s">
        <v>260</v>
      </c>
      <c r="Q23" s="321" t="s">
        <v>224</v>
      </c>
      <c r="T23" s="315" t="s">
        <v>4560</v>
      </c>
      <c r="U23" s="315" t="n">
        <v>1300.0</v>
      </c>
      <c r="V23" s="315" t="n">
        <v>114239.0</v>
      </c>
      <c r="W23" s="315" t="s">
        <v>4561</v>
      </c>
      <c r="X23" s="315" t="s">
        <v>260</v>
      </c>
      <c r="Y23" s="315" t="s">
        <v>4491</v>
      </c>
      <c r="Z23" s="315" t="s">
        <v>4562</v>
      </c>
      <c r="AA23" s="315" t="n">
        <v>114654.0</v>
      </c>
      <c r="AB23" s="315" t="s">
        <v>3482</v>
      </c>
      <c r="AC23" s="315" t="s">
        <v>3483</v>
      </c>
      <c r="AD23" s="315" t="s">
        <v>3484</v>
      </c>
      <c r="AE23" s="315" t="s">
        <v>260</v>
      </c>
      <c r="AF23" s="315" t="s">
        <v>3485</v>
      </c>
      <c r="AG23" s="315" t="s">
        <v>3486</v>
      </c>
      <c r="AH23" s="315" t="s">
        <v>267</v>
      </c>
      <c r="AI23" s="315" t="s">
        <v>260</v>
      </c>
      <c r="AJ23" s="323" t="s">
        <v>224</v>
      </c>
    </row>
    <row r="24">
      <c r="A24" s="315" t="s">
        <v>4563</v>
      </c>
      <c r="B24" s="315" t="n">
        <v>1299.0</v>
      </c>
      <c r="C24" s="315" t="n">
        <v>114212.0</v>
      </c>
      <c r="D24" s="315" t="s">
        <v>4564</v>
      </c>
      <c r="E24" s="315" t="s">
        <v>260</v>
      </c>
      <c r="F24" s="315" t="s">
        <v>4491</v>
      </c>
      <c r="G24" s="315" t="s">
        <v>3501</v>
      </c>
      <c r="H24" s="315" t="n">
        <v>114627.0</v>
      </c>
      <c r="I24" s="315" t="s">
        <v>3504</v>
      </c>
      <c r="J24" s="315" t="s">
        <v>3505</v>
      </c>
      <c r="K24" s="315" t="s">
        <v>260</v>
      </c>
      <c r="L24" s="315" t="s">
        <v>260</v>
      </c>
      <c r="M24" s="315" t="s">
        <v>3506</v>
      </c>
      <c r="N24" s="315" t="s">
        <v>260</v>
      </c>
      <c r="O24" s="315" t="s">
        <v>317</v>
      </c>
      <c r="P24" s="315" t="s">
        <v>260</v>
      </c>
      <c r="Q24" s="321" t="s">
        <v>224</v>
      </c>
      <c r="T24" s="315" t="s">
        <v>4563</v>
      </c>
      <c r="U24" s="315" t="n">
        <v>1299.0</v>
      </c>
      <c r="V24" s="315" t="n">
        <v>114212.0</v>
      </c>
      <c r="W24" s="315" t="s">
        <v>4564</v>
      </c>
      <c r="X24" s="315" t="s">
        <v>260</v>
      </c>
      <c r="Y24" s="315" t="s">
        <v>4491</v>
      </c>
      <c r="Z24" s="315" t="s">
        <v>3501</v>
      </c>
      <c r="AA24" s="315" t="n">
        <v>114627.0</v>
      </c>
      <c r="AB24" s="315" t="s">
        <v>3504</v>
      </c>
      <c r="AC24" s="315" t="s">
        <v>3505</v>
      </c>
      <c r="AD24" s="315" t="s">
        <v>260</v>
      </c>
      <c r="AE24" s="315" t="s">
        <v>260</v>
      </c>
      <c r="AF24" s="315" t="s">
        <v>3506</v>
      </c>
      <c r="AG24" s="315" t="s">
        <v>260</v>
      </c>
      <c r="AH24" s="315" t="s">
        <v>317</v>
      </c>
      <c r="AI24" s="315" t="s">
        <v>260</v>
      </c>
      <c r="AJ24" s="323" t="s">
        <v>224</v>
      </c>
    </row>
    <row r="25">
      <c r="A25" s="315" t="s">
        <v>4565</v>
      </c>
      <c r="B25" s="315" t="n">
        <v>1298.0</v>
      </c>
      <c r="C25" s="315" t="n">
        <v>114059.0</v>
      </c>
      <c r="D25" s="315" t="s">
        <v>4566</v>
      </c>
      <c r="E25" s="315" t="s">
        <v>260</v>
      </c>
      <c r="F25" s="315" t="s">
        <v>4491</v>
      </c>
      <c r="G25" s="315" t="s">
        <v>4567</v>
      </c>
      <c r="H25" s="315" t="n">
        <v>114474.0</v>
      </c>
      <c r="I25" s="315" t="s">
        <v>3513</v>
      </c>
      <c r="J25" s="315" t="s">
        <v>260</v>
      </c>
      <c r="K25" s="315" t="s">
        <v>260</v>
      </c>
      <c r="L25" s="315" t="s">
        <v>260</v>
      </c>
      <c r="M25" s="315" t="s">
        <v>3514</v>
      </c>
      <c r="N25" s="315" t="s">
        <v>260</v>
      </c>
      <c r="O25" s="315" t="s">
        <v>3515</v>
      </c>
      <c r="P25" s="315" t="s">
        <v>3516</v>
      </c>
      <c r="Q25" s="321" t="s">
        <v>224</v>
      </c>
      <c r="T25" s="315" t="s">
        <v>4565</v>
      </c>
      <c r="U25" s="315" t="n">
        <v>1298.0</v>
      </c>
      <c r="V25" s="315" t="n">
        <v>114059.0</v>
      </c>
      <c r="W25" s="315" t="s">
        <v>4566</v>
      </c>
      <c r="X25" s="315" t="s">
        <v>260</v>
      </c>
      <c r="Y25" s="315" t="s">
        <v>4491</v>
      </c>
      <c r="Z25" s="315" t="s">
        <v>4567</v>
      </c>
      <c r="AA25" s="315" t="n">
        <v>114474.0</v>
      </c>
      <c r="AB25" s="315" t="s">
        <v>3513</v>
      </c>
      <c r="AC25" s="315" t="s">
        <v>260</v>
      </c>
      <c r="AD25" s="315" t="s">
        <v>260</v>
      </c>
      <c r="AE25" s="315" t="s">
        <v>260</v>
      </c>
      <c r="AF25" s="315" t="s">
        <v>3514</v>
      </c>
      <c r="AG25" s="315" t="s">
        <v>260</v>
      </c>
      <c r="AH25" s="315" t="s">
        <v>3515</v>
      </c>
      <c r="AI25" s="315" t="s">
        <v>3516</v>
      </c>
      <c r="AJ25" s="323" t="s">
        <v>224</v>
      </c>
    </row>
    <row r="26">
      <c r="A26" s="315" t="s">
        <v>4568</v>
      </c>
      <c r="B26" s="315" t="n">
        <v>1297.0</v>
      </c>
      <c r="C26" s="315" t="n">
        <v>113863.0</v>
      </c>
      <c r="D26" s="315" t="s">
        <v>4569</v>
      </c>
      <c r="E26" s="315" t="s">
        <v>260</v>
      </c>
      <c r="F26" s="315" t="s">
        <v>4491</v>
      </c>
      <c r="G26" s="315" t="s">
        <v>4570</v>
      </c>
      <c r="H26" s="315" t="n">
        <v>114278.0</v>
      </c>
      <c r="I26" s="315" t="s">
        <v>3524</v>
      </c>
      <c r="J26" s="315" t="s">
        <v>260</v>
      </c>
      <c r="K26" s="315" t="s">
        <v>260</v>
      </c>
      <c r="L26" s="315" t="s">
        <v>260</v>
      </c>
      <c r="M26" s="315" t="s">
        <v>3525</v>
      </c>
      <c r="N26" s="315" t="s">
        <v>260</v>
      </c>
      <c r="O26" s="315" t="s">
        <v>3526</v>
      </c>
      <c r="P26" s="315" t="s">
        <v>3527</v>
      </c>
      <c r="Q26" s="321" t="s">
        <v>224</v>
      </c>
      <c r="T26" s="315" t="s">
        <v>4568</v>
      </c>
      <c r="U26" s="315" t="n">
        <v>1297.0</v>
      </c>
      <c r="V26" s="315" t="n">
        <v>113863.0</v>
      </c>
      <c r="W26" s="315" t="s">
        <v>4569</v>
      </c>
      <c r="X26" s="315" t="s">
        <v>260</v>
      </c>
      <c r="Y26" s="315" t="s">
        <v>4491</v>
      </c>
      <c r="Z26" s="315" t="s">
        <v>4570</v>
      </c>
      <c r="AA26" s="315" t="n">
        <v>114278.0</v>
      </c>
      <c r="AB26" s="315" t="s">
        <v>3524</v>
      </c>
      <c r="AC26" s="315" t="s">
        <v>260</v>
      </c>
      <c r="AD26" s="315" t="s">
        <v>260</v>
      </c>
      <c r="AE26" s="315" t="s">
        <v>260</v>
      </c>
      <c r="AF26" s="315" t="s">
        <v>3525</v>
      </c>
      <c r="AG26" s="315" t="s">
        <v>260</v>
      </c>
      <c r="AH26" s="315" t="s">
        <v>3526</v>
      </c>
      <c r="AI26" s="315" t="s">
        <v>3527</v>
      </c>
      <c r="AJ26" s="323" t="s">
        <v>224</v>
      </c>
    </row>
    <row r="27">
      <c r="A27" s="315" t="s">
        <v>4571</v>
      </c>
      <c r="B27" s="315" t="n">
        <v>1296.0</v>
      </c>
      <c r="C27" s="315" t="n">
        <v>113837.0</v>
      </c>
      <c r="D27" s="315" t="s">
        <v>4572</v>
      </c>
      <c r="E27" s="315" t="s">
        <v>260</v>
      </c>
      <c r="F27" s="315" t="s">
        <v>4491</v>
      </c>
      <c r="G27" s="315" t="s">
        <v>4573</v>
      </c>
      <c r="H27" s="315" t="n">
        <v>114252.0</v>
      </c>
      <c r="I27" s="315" t="s">
        <v>3559</v>
      </c>
      <c r="J27" s="315" t="s">
        <v>260</v>
      </c>
      <c r="K27" s="315" t="s">
        <v>260</v>
      </c>
      <c r="L27" s="315" t="s">
        <v>260</v>
      </c>
      <c r="M27" s="315" t="s">
        <v>3560</v>
      </c>
      <c r="N27" s="315" t="s">
        <v>260</v>
      </c>
      <c r="O27" s="315" t="s">
        <v>3561</v>
      </c>
      <c r="P27" s="315" t="s">
        <v>3562</v>
      </c>
      <c r="Q27" s="321" t="s">
        <v>224</v>
      </c>
      <c r="T27" s="315" t="s">
        <v>4571</v>
      </c>
      <c r="U27" s="315" t="n">
        <v>1296.0</v>
      </c>
      <c r="V27" s="315" t="n">
        <v>113837.0</v>
      </c>
      <c r="W27" s="315" t="s">
        <v>4572</v>
      </c>
      <c r="X27" s="315" t="s">
        <v>260</v>
      </c>
      <c r="Y27" s="315" t="s">
        <v>4491</v>
      </c>
      <c r="Z27" s="315" t="s">
        <v>4573</v>
      </c>
      <c r="AA27" s="315" t="n">
        <v>114252.0</v>
      </c>
      <c r="AB27" s="315" t="s">
        <v>3559</v>
      </c>
      <c r="AC27" s="315" t="s">
        <v>260</v>
      </c>
      <c r="AD27" s="315" t="s">
        <v>260</v>
      </c>
      <c r="AE27" s="315" t="s">
        <v>260</v>
      </c>
      <c r="AF27" s="315" t="s">
        <v>3560</v>
      </c>
      <c r="AG27" s="315" t="s">
        <v>260</v>
      </c>
      <c r="AH27" s="315" t="s">
        <v>3561</v>
      </c>
      <c r="AI27" s="315" t="s">
        <v>3562</v>
      </c>
      <c r="AJ27" s="323" t="s">
        <v>224</v>
      </c>
    </row>
    <row r="28">
      <c r="A28" s="315" t="s">
        <v>4574</v>
      </c>
      <c r="B28" s="315" t="n">
        <v>1295.0</v>
      </c>
      <c r="C28" s="315" t="n">
        <v>113600.0</v>
      </c>
      <c r="D28" s="315" t="s">
        <v>4575</v>
      </c>
      <c r="E28" s="315" t="s">
        <v>260</v>
      </c>
      <c r="F28" s="315" t="s">
        <v>4491</v>
      </c>
      <c r="G28" s="315" t="s">
        <v>4576</v>
      </c>
      <c r="H28" s="315" t="n">
        <v>114015.0</v>
      </c>
      <c r="I28" s="315" t="s">
        <v>3549</v>
      </c>
      <c r="J28" s="315" t="s">
        <v>260</v>
      </c>
      <c r="K28" s="315" t="s">
        <v>260</v>
      </c>
      <c r="L28" s="315" t="s">
        <v>260</v>
      </c>
      <c r="M28" s="315" t="s">
        <v>3550</v>
      </c>
      <c r="N28" s="315" t="s">
        <v>260</v>
      </c>
      <c r="O28" s="315" t="s">
        <v>267</v>
      </c>
      <c r="P28" s="315" t="s">
        <v>3551</v>
      </c>
      <c r="Q28" s="321" t="s">
        <v>224</v>
      </c>
      <c r="T28" s="315" t="s">
        <v>4574</v>
      </c>
      <c r="U28" s="315" t="n">
        <v>1295.0</v>
      </c>
      <c r="V28" s="315" t="n">
        <v>113600.0</v>
      </c>
      <c r="W28" s="315" t="s">
        <v>4575</v>
      </c>
      <c r="X28" s="315" t="s">
        <v>260</v>
      </c>
      <c r="Y28" s="315" t="s">
        <v>4491</v>
      </c>
      <c r="Z28" s="315" t="s">
        <v>4576</v>
      </c>
      <c r="AA28" s="315" t="n">
        <v>114015.0</v>
      </c>
      <c r="AB28" s="315" t="s">
        <v>3549</v>
      </c>
      <c r="AC28" s="315" t="s">
        <v>260</v>
      </c>
      <c r="AD28" s="315" t="s">
        <v>260</v>
      </c>
      <c r="AE28" s="315" t="s">
        <v>260</v>
      </c>
      <c r="AF28" s="315" t="s">
        <v>3550</v>
      </c>
      <c r="AG28" s="315" t="s">
        <v>260</v>
      </c>
      <c r="AH28" s="315" t="s">
        <v>267</v>
      </c>
      <c r="AI28" s="315" t="s">
        <v>3551</v>
      </c>
      <c r="AJ28" s="323" t="s">
        <v>224</v>
      </c>
    </row>
    <row r="29">
      <c r="A29" s="315" t="s">
        <v>4577</v>
      </c>
      <c r="B29" s="315" t="n">
        <v>1295.0</v>
      </c>
      <c r="C29" s="315" t="n">
        <v>113601.0</v>
      </c>
      <c r="D29" s="315" t="s">
        <v>4578</v>
      </c>
      <c r="E29" s="315" t="s">
        <v>260</v>
      </c>
      <c r="F29" s="315" t="s">
        <v>4491</v>
      </c>
      <c r="G29" s="315" t="s">
        <v>4579</v>
      </c>
      <c r="H29" s="315" t="n">
        <v>114016.0</v>
      </c>
      <c r="I29" s="315" t="s">
        <v>3549</v>
      </c>
      <c r="J29" s="315" t="s">
        <v>260</v>
      </c>
      <c r="K29" s="315" t="s">
        <v>260</v>
      </c>
      <c r="L29" s="315" t="s">
        <v>260</v>
      </c>
      <c r="M29" s="315" t="s">
        <v>3550</v>
      </c>
      <c r="N29" s="315" t="s">
        <v>260</v>
      </c>
      <c r="O29" s="315" t="s">
        <v>267</v>
      </c>
      <c r="P29" s="315" t="s">
        <v>3551</v>
      </c>
      <c r="Q29" s="321" t="s">
        <v>224</v>
      </c>
      <c r="T29" s="315" t="s">
        <v>4577</v>
      </c>
      <c r="U29" s="315" t="n">
        <v>1295.0</v>
      </c>
      <c r="V29" s="315" t="n">
        <v>113601.0</v>
      </c>
      <c r="W29" s="315" t="s">
        <v>4578</v>
      </c>
      <c r="X29" s="315" t="s">
        <v>260</v>
      </c>
      <c r="Y29" s="315" t="s">
        <v>4491</v>
      </c>
      <c r="Z29" s="315" t="s">
        <v>4579</v>
      </c>
      <c r="AA29" s="315" t="n">
        <v>114016.0</v>
      </c>
      <c r="AB29" s="315" t="s">
        <v>3549</v>
      </c>
      <c r="AC29" s="315" t="s">
        <v>260</v>
      </c>
      <c r="AD29" s="315" t="s">
        <v>260</v>
      </c>
      <c r="AE29" s="315" t="s">
        <v>260</v>
      </c>
      <c r="AF29" s="315" t="s">
        <v>3550</v>
      </c>
      <c r="AG29" s="315" t="s">
        <v>260</v>
      </c>
      <c r="AH29" s="315" t="s">
        <v>267</v>
      </c>
      <c r="AI29" s="315" t="s">
        <v>3551</v>
      </c>
      <c r="AJ29" s="323" t="s">
        <v>224</v>
      </c>
    </row>
    <row r="30">
      <c r="A30" s="315" t="s">
        <v>4580</v>
      </c>
      <c r="B30" s="315" t="n">
        <v>1294.0</v>
      </c>
      <c r="C30" s="315" t="n">
        <v>113596.0</v>
      </c>
      <c r="D30" s="315" t="s">
        <v>4581</v>
      </c>
      <c r="E30" s="315" t="s">
        <v>260</v>
      </c>
      <c r="F30" s="315" t="s">
        <v>4491</v>
      </c>
      <c r="G30" s="315" t="s">
        <v>4582</v>
      </c>
      <c r="H30" s="315" t="n">
        <v>114011.0</v>
      </c>
      <c r="I30" s="315" t="s">
        <v>3537</v>
      </c>
      <c r="J30" s="315" t="s">
        <v>3538</v>
      </c>
      <c r="K30" s="315" t="s">
        <v>3539</v>
      </c>
      <c r="L30" s="315" t="s">
        <v>260</v>
      </c>
      <c r="M30" s="315" t="s">
        <v>3540</v>
      </c>
      <c r="N30" s="315" t="s">
        <v>260</v>
      </c>
      <c r="O30" s="315" t="s">
        <v>2976</v>
      </c>
      <c r="P30" s="315" t="s">
        <v>260</v>
      </c>
      <c r="Q30" s="321" t="s">
        <v>224</v>
      </c>
      <c r="T30" s="315" t="s">
        <v>4580</v>
      </c>
      <c r="U30" s="315" t="n">
        <v>1294.0</v>
      </c>
      <c r="V30" s="315" t="n">
        <v>113596.0</v>
      </c>
      <c r="W30" s="315" t="s">
        <v>4581</v>
      </c>
      <c r="X30" s="315" t="s">
        <v>260</v>
      </c>
      <c r="Y30" s="315" t="s">
        <v>4491</v>
      </c>
      <c r="Z30" s="315" t="s">
        <v>4582</v>
      </c>
      <c r="AA30" s="315" t="n">
        <v>114011.0</v>
      </c>
      <c r="AB30" s="315" t="s">
        <v>3537</v>
      </c>
      <c r="AC30" s="315" t="s">
        <v>3538</v>
      </c>
      <c r="AD30" s="315" t="s">
        <v>3539</v>
      </c>
      <c r="AE30" s="315" t="s">
        <v>260</v>
      </c>
      <c r="AF30" s="315" t="s">
        <v>3540</v>
      </c>
      <c r="AG30" s="315" t="s">
        <v>260</v>
      </c>
      <c r="AH30" s="315" t="s">
        <v>2976</v>
      </c>
      <c r="AI30" s="315" t="s">
        <v>260</v>
      </c>
      <c r="AJ30" s="323" t="s">
        <v>224</v>
      </c>
    </row>
    <row r="31">
      <c r="A31" s="315" t="s">
        <v>4583</v>
      </c>
      <c r="B31" s="315" t="n">
        <v>1293.0</v>
      </c>
      <c r="C31" s="315" t="n">
        <v>113448.0</v>
      </c>
      <c r="D31" s="315" t="s">
        <v>4584</v>
      </c>
      <c r="E31" s="315" t="s">
        <v>260</v>
      </c>
      <c r="F31" s="315" t="s">
        <v>4491</v>
      </c>
      <c r="G31" s="315" t="s">
        <v>3568</v>
      </c>
      <c r="H31" s="315" t="n">
        <v>113863.0</v>
      </c>
      <c r="I31" s="315" t="s">
        <v>3570</v>
      </c>
      <c r="J31" s="315" t="s">
        <v>3571</v>
      </c>
      <c r="K31" s="315" t="s">
        <v>260</v>
      </c>
      <c r="L31" s="315" t="s">
        <v>260</v>
      </c>
      <c r="M31" s="315" t="s">
        <v>3572</v>
      </c>
      <c r="N31" s="315" t="s">
        <v>260</v>
      </c>
      <c r="O31" s="315" t="s">
        <v>267</v>
      </c>
      <c r="P31" s="315" t="s">
        <v>3573</v>
      </c>
      <c r="Q31" s="321" t="s">
        <v>224</v>
      </c>
      <c r="T31" s="315" t="s">
        <v>4583</v>
      </c>
      <c r="U31" s="315" t="n">
        <v>1293.0</v>
      </c>
      <c r="V31" s="315" t="n">
        <v>113448.0</v>
      </c>
      <c r="W31" s="315" t="s">
        <v>4584</v>
      </c>
      <c r="X31" s="315" t="s">
        <v>260</v>
      </c>
      <c r="Y31" s="315" t="s">
        <v>4491</v>
      </c>
      <c r="Z31" s="315" t="s">
        <v>3568</v>
      </c>
      <c r="AA31" s="315" t="n">
        <v>113863.0</v>
      </c>
      <c r="AB31" s="315" t="s">
        <v>3570</v>
      </c>
      <c r="AC31" s="315" t="s">
        <v>3571</v>
      </c>
      <c r="AD31" s="315" t="s">
        <v>260</v>
      </c>
      <c r="AE31" s="315" t="s">
        <v>260</v>
      </c>
      <c r="AF31" s="315" t="s">
        <v>3572</v>
      </c>
      <c r="AG31" s="315" t="s">
        <v>260</v>
      </c>
      <c r="AH31" s="315" t="s">
        <v>267</v>
      </c>
      <c r="AI31" s="315" t="s">
        <v>3573</v>
      </c>
      <c r="AJ31" s="323" t="s">
        <v>224</v>
      </c>
    </row>
    <row r="32">
      <c r="A32" s="315" t="s">
        <v>4585</v>
      </c>
      <c r="B32" s="315" t="n">
        <v>1292.0</v>
      </c>
      <c r="C32" s="315" t="n">
        <v>113432.0</v>
      </c>
      <c r="D32" s="315" t="s">
        <v>4586</v>
      </c>
      <c r="E32" s="315" t="s">
        <v>4587</v>
      </c>
      <c r="F32" s="315" t="s">
        <v>4491</v>
      </c>
      <c r="G32" s="315" t="s">
        <v>4588</v>
      </c>
      <c r="H32" s="315" t="n">
        <v>113847.0</v>
      </c>
      <c r="I32" s="315" t="s">
        <v>3580</v>
      </c>
      <c r="J32" s="315" t="s">
        <v>260</v>
      </c>
      <c r="K32" s="315" t="s">
        <v>260</v>
      </c>
      <c r="L32" s="315" t="s">
        <v>260</v>
      </c>
      <c r="M32" s="315" t="s">
        <v>3581</v>
      </c>
      <c r="N32" s="315" t="s">
        <v>260</v>
      </c>
      <c r="O32" s="315" t="s">
        <v>3582</v>
      </c>
      <c r="P32" s="315" t="s">
        <v>260</v>
      </c>
      <c r="Q32" s="321" t="s">
        <v>224</v>
      </c>
      <c r="T32" s="315" t="s">
        <v>4585</v>
      </c>
      <c r="U32" s="315" t="n">
        <v>1292.0</v>
      </c>
      <c r="V32" s="315" t="n">
        <v>113432.0</v>
      </c>
      <c r="W32" s="315" t="s">
        <v>4586</v>
      </c>
      <c r="X32" s="315" t="s">
        <v>4587</v>
      </c>
      <c r="Y32" s="315" t="s">
        <v>4491</v>
      </c>
      <c r="Z32" s="315" t="s">
        <v>4588</v>
      </c>
      <c r="AA32" s="315" t="n">
        <v>113847.0</v>
      </c>
      <c r="AB32" s="315" t="s">
        <v>3580</v>
      </c>
      <c r="AC32" s="315" t="s">
        <v>260</v>
      </c>
      <c r="AD32" s="315" t="s">
        <v>260</v>
      </c>
      <c r="AE32" s="315" t="s">
        <v>260</v>
      </c>
      <c r="AF32" s="315" t="s">
        <v>3581</v>
      </c>
      <c r="AG32" s="315" t="s">
        <v>260</v>
      </c>
      <c r="AH32" s="315" t="s">
        <v>3582</v>
      </c>
      <c r="AI32" s="315" t="s">
        <v>260</v>
      </c>
      <c r="AJ32" s="323" t="s">
        <v>224</v>
      </c>
    </row>
    <row r="33">
      <c r="A33" s="315" t="s">
        <v>4589</v>
      </c>
      <c r="B33" s="315" t="n">
        <v>1291.0</v>
      </c>
      <c r="C33" s="315" t="n">
        <v>113363.0</v>
      </c>
      <c r="D33" s="315" t="s">
        <v>4590</v>
      </c>
      <c r="E33" s="315" t="s">
        <v>260</v>
      </c>
      <c r="F33" s="315" t="s">
        <v>4491</v>
      </c>
      <c r="G33" s="315" t="s">
        <v>3600</v>
      </c>
      <c r="H33" s="315" t="n">
        <v>113778.0</v>
      </c>
      <c r="I33" s="315" t="s">
        <v>3603</v>
      </c>
      <c r="J33" s="315" t="s">
        <v>3604</v>
      </c>
      <c r="K33" s="315" t="s">
        <v>260</v>
      </c>
      <c r="L33" s="315" t="s">
        <v>260</v>
      </c>
      <c r="M33" s="315" t="s">
        <v>284</v>
      </c>
      <c r="N33" s="315" t="s">
        <v>260</v>
      </c>
      <c r="O33" s="315" t="s">
        <v>285</v>
      </c>
      <c r="P33" s="315" t="s">
        <v>3605</v>
      </c>
      <c r="Q33" s="321" t="s">
        <v>224</v>
      </c>
      <c r="T33" s="315" t="s">
        <v>4589</v>
      </c>
      <c r="U33" s="315" t="n">
        <v>1291.0</v>
      </c>
      <c r="V33" s="315" t="n">
        <v>113363.0</v>
      </c>
      <c r="W33" s="315" t="s">
        <v>4590</v>
      </c>
      <c r="X33" s="315" t="s">
        <v>260</v>
      </c>
      <c r="Y33" s="315" t="s">
        <v>4491</v>
      </c>
      <c r="Z33" s="315" t="s">
        <v>3600</v>
      </c>
      <c r="AA33" s="315" t="n">
        <v>113778.0</v>
      </c>
      <c r="AB33" s="315" t="s">
        <v>3603</v>
      </c>
      <c r="AC33" s="315" t="s">
        <v>3604</v>
      </c>
      <c r="AD33" s="315" t="s">
        <v>260</v>
      </c>
      <c r="AE33" s="315" t="s">
        <v>260</v>
      </c>
      <c r="AF33" s="315" t="s">
        <v>284</v>
      </c>
      <c r="AG33" s="315" t="s">
        <v>260</v>
      </c>
      <c r="AH33" s="315" t="s">
        <v>285</v>
      </c>
      <c r="AI33" s="315" t="s">
        <v>3605</v>
      </c>
      <c r="AJ33" s="323" t="s">
        <v>224</v>
      </c>
    </row>
    <row r="34">
      <c r="A34" s="315" t="s">
        <v>4591</v>
      </c>
      <c r="B34" s="315" t="n">
        <v>1290.0</v>
      </c>
      <c r="C34" s="315" t="n">
        <v>113304.0</v>
      </c>
      <c r="D34" s="315" t="s">
        <v>4592</v>
      </c>
      <c r="E34" s="315" t="s">
        <v>260</v>
      </c>
      <c r="F34" s="315" t="s">
        <v>4491</v>
      </c>
      <c r="G34" s="315" t="s">
        <v>4593</v>
      </c>
      <c r="H34" s="315" t="n">
        <v>113719.0</v>
      </c>
      <c r="I34" s="315" t="s">
        <v>3590</v>
      </c>
      <c r="J34" s="315" t="s">
        <v>3591</v>
      </c>
      <c r="K34" s="315" t="s">
        <v>260</v>
      </c>
      <c r="L34" s="315" t="s">
        <v>260</v>
      </c>
      <c r="M34" s="315" t="s">
        <v>3592</v>
      </c>
      <c r="N34" s="315" t="s">
        <v>3593</v>
      </c>
      <c r="O34" s="315" t="s">
        <v>317</v>
      </c>
      <c r="P34" s="315" t="s">
        <v>3594</v>
      </c>
      <c r="Q34" s="321" t="s">
        <v>224</v>
      </c>
      <c r="T34" s="315" t="s">
        <v>4591</v>
      </c>
      <c r="U34" s="315" t="n">
        <v>1290.0</v>
      </c>
      <c r="V34" s="315" t="n">
        <v>113304.0</v>
      </c>
      <c r="W34" s="315" t="s">
        <v>4592</v>
      </c>
      <c r="X34" s="315" t="s">
        <v>260</v>
      </c>
      <c r="Y34" s="315" t="s">
        <v>4491</v>
      </c>
      <c r="Z34" s="315" t="s">
        <v>4593</v>
      </c>
      <c r="AA34" s="315" t="n">
        <v>113719.0</v>
      </c>
      <c r="AB34" s="315" t="s">
        <v>3590</v>
      </c>
      <c r="AC34" s="315" t="s">
        <v>3591</v>
      </c>
      <c r="AD34" s="315" t="s">
        <v>260</v>
      </c>
      <c r="AE34" s="315" t="s">
        <v>260</v>
      </c>
      <c r="AF34" s="315" t="s">
        <v>3592</v>
      </c>
      <c r="AG34" s="315" t="s">
        <v>3593</v>
      </c>
      <c r="AH34" s="315" t="s">
        <v>317</v>
      </c>
      <c r="AI34" s="315" t="s">
        <v>3594</v>
      </c>
      <c r="AJ34" s="323" t="s">
        <v>224</v>
      </c>
    </row>
    <row r="35">
      <c r="A35" s="315" t="s">
        <v>4594</v>
      </c>
      <c r="B35" s="315" t="n">
        <v>1289.0</v>
      </c>
      <c r="C35" s="315" t="n">
        <v>112485.0</v>
      </c>
      <c r="D35" s="315" t="s">
        <v>4595</v>
      </c>
      <c r="E35" s="315" t="s">
        <v>260</v>
      </c>
      <c r="F35" s="315" t="s">
        <v>4491</v>
      </c>
      <c r="G35" s="315" t="s">
        <v>3611</v>
      </c>
      <c r="H35" s="315" t="n">
        <v>112900.0</v>
      </c>
      <c r="I35" s="315" t="s">
        <v>3613</v>
      </c>
      <c r="J35" s="315" t="s">
        <v>3614</v>
      </c>
      <c r="K35" s="315" t="s">
        <v>3615</v>
      </c>
      <c r="L35" s="315" t="s">
        <v>260</v>
      </c>
      <c r="M35" s="315" t="s">
        <v>3616</v>
      </c>
      <c r="N35" s="315" t="s">
        <v>260</v>
      </c>
      <c r="O35" s="315" t="s">
        <v>3617</v>
      </c>
      <c r="P35" s="315" t="s">
        <v>260</v>
      </c>
      <c r="Q35" s="321" t="s">
        <v>224</v>
      </c>
      <c r="T35" s="315" t="s">
        <v>4594</v>
      </c>
      <c r="U35" s="315" t="n">
        <v>1289.0</v>
      </c>
      <c r="V35" s="315" t="n">
        <v>112485.0</v>
      </c>
      <c r="W35" s="315" t="s">
        <v>4595</v>
      </c>
      <c r="X35" s="315" t="s">
        <v>260</v>
      </c>
      <c r="Y35" s="315" t="s">
        <v>4491</v>
      </c>
      <c r="Z35" s="315" t="s">
        <v>3611</v>
      </c>
      <c r="AA35" s="315" t="n">
        <v>112900.0</v>
      </c>
      <c r="AB35" s="315" t="s">
        <v>3613</v>
      </c>
      <c r="AC35" s="315" t="s">
        <v>3614</v>
      </c>
      <c r="AD35" s="315" t="s">
        <v>3615</v>
      </c>
      <c r="AE35" s="315" t="s">
        <v>260</v>
      </c>
      <c r="AF35" s="315" t="s">
        <v>3616</v>
      </c>
      <c r="AG35" s="315" t="s">
        <v>260</v>
      </c>
      <c r="AH35" s="315" t="s">
        <v>3617</v>
      </c>
      <c r="AI35" s="315" t="s">
        <v>260</v>
      </c>
      <c r="AJ35" s="323" t="s">
        <v>224</v>
      </c>
    </row>
    <row r="36">
      <c r="A36" s="315" t="s">
        <v>4596</v>
      </c>
      <c r="B36" s="315" t="n">
        <v>1288.0</v>
      </c>
      <c r="C36" s="315" t="n">
        <v>112393.0</v>
      </c>
      <c r="D36" s="315" t="s">
        <v>4597</v>
      </c>
      <c r="E36" s="315" t="s">
        <v>260</v>
      </c>
      <c r="F36" s="315" t="s">
        <v>4491</v>
      </c>
      <c r="G36" s="315" t="s">
        <v>4598</v>
      </c>
      <c r="H36" s="315" t="n">
        <v>112808.0</v>
      </c>
      <c r="I36" s="315" t="s">
        <v>3624</v>
      </c>
      <c r="J36" s="315" t="s">
        <v>260</v>
      </c>
      <c r="K36" s="315" t="s">
        <v>260</v>
      </c>
      <c r="L36" s="315" t="s">
        <v>260</v>
      </c>
      <c r="M36" s="315" t="s">
        <v>316</v>
      </c>
      <c r="N36" s="315" t="s">
        <v>260</v>
      </c>
      <c r="O36" s="315" t="s">
        <v>317</v>
      </c>
      <c r="P36" s="315" t="s">
        <v>260</v>
      </c>
      <c r="Q36" s="321" t="s">
        <v>224</v>
      </c>
      <c r="T36" s="315" t="s">
        <v>4596</v>
      </c>
      <c r="U36" s="315" t="n">
        <v>1288.0</v>
      </c>
      <c r="V36" s="315" t="n">
        <v>112393.0</v>
      </c>
      <c r="W36" s="315" t="s">
        <v>4597</v>
      </c>
      <c r="X36" s="315" t="s">
        <v>260</v>
      </c>
      <c r="Y36" s="315" t="s">
        <v>4491</v>
      </c>
      <c r="Z36" s="315" t="s">
        <v>4598</v>
      </c>
      <c r="AA36" s="315" t="n">
        <v>112808.0</v>
      </c>
      <c r="AB36" s="315" t="s">
        <v>3624</v>
      </c>
      <c r="AC36" s="315" t="s">
        <v>260</v>
      </c>
      <c r="AD36" s="315" t="s">
        <v>260</v>
      </c>
      <c r="AE36" s="315" t="s">
        <v>260</v>
      </c>
      <c r="AF36" s="315" t="s">
        <v>316</v>
      </c>
      <c r="AG36" s="315" t="s">
        <v>260</v>
      </c>
      <c r="AH36" s="315" t="s">
        <v>317</v>
      </c>
      <c r="AI36" s="315" t="s">
        <v>260</v>
      </c>
      <c r="AJ36" s="323" t="s">
        <v>224</v>
      </c>
    </row>
    <row r="37">
      <c r="A37" s="315" t="s">
        <v>4599</v>
      </c>
      <c r="B37" s="315" t="n">
        <v>1285.0</v>
      </c>
      <c r="C37" s="315" t="n">
        <v>112012.0</v>
      </c>
      <c r="D37" s="315" t="s">
        <v>4600</v>
      </c>
      <c r="E37" s="315" t="s">
        <v>260</v>
      </c>
      <c r="F37" s="315" t="s">
        <v>4491</v>
      </c>
      <c r="G37" s="315" t="s">
        <v>4601</v>
      </c>
      <c r="H37" s="315" t="n">
        <v>112416.0</v>
      </c>
      <c r="I37" s="315" t="s">
        <v>3631</v>
      </c>
      <c r="J37" s="315" t="s">
        <v>260</v>
      </c>
      <c r="K37" s="315" t="s">
        <v>260</v>
      </c>
      <c r="L37" s="315" t="s">
        <v>260</v>
      </c>
      <c r="M37" s="315" t="s">
        <v>3632</v>
      </c>
      <c r="N37" s="315" t="s">
        <v>260</v>
      </c>
      <c r="O37" s="315" t="s">
        <v>3526</v>
      </c>
      <c r="P37" s="315" t="s">
        <v>3633</v>
      </c>
      <c r="Q37" s="321" t="s">
        <v>224</v>
      </c>
      <c r="T37" s="315" t="s">
        <v>4599</v>
      </c>
      <c r="U37" s="315" t="n">
        <v>1285.0</v>
      </c>
      <c r="V37" s="315" t="n">
        <v>112012.0</v>
      </c>
      <c r="W37" s="315" t="s">
        <v>4600</v>
      </c>
      <c r="X37" s="315" t="s">
        <v>260</v>
      </c>
      <c r="Y37" s="315" t="s">
        <v>4491</v>
      </c>
      <c r="Z37" s="315" t="s">
        <v>4601</v>
      </c>
      <c r="AA37" s="315" t="n">
        <v>112416.0</v>
      </c>
      <c r="AB37" s="315" t="s">
        <v>3631</v>
      </c>
      <c r="AC37" s="315" t="s">
        <v>260</v>
      </c>
      <c r="AD37" s="315" t="s">
        <v>260</v>
      </c>
      <c r="AE37" s="315" t="s">
        <v>260</v>
      </c>
      <c r="AF37" s="315" t="s">
        <v>3632</v>
      </c>
      <c r="AG37" s="315" t="s">
        <v>260</v>
      </c>
      <c r="AH37" s="315" t="s">
        <v>3526</v>
      </c>
      <c r="AI37" s="315" t="s">
        <v>3633</v>
      </c>
      <c r="AJ37" s="323" t="s">
        <v>224</v>
      </c>
    </row>
    <row r="38">
      <c r="A38" s="315" t="s">
        <v>4602</v>
      </c>
      <c r="B38" s="315" t="n">
        <v>1284.0</v>
      </c>
      <c r="C38" s="315" t="n">
        <v>111550.0</v>
      </c>
      <c r="D38" s="315" t="s">
        <v>4603</v>
      </c>
      <c r="E38" s="315" t="s">
        <v>260</v>
      </c>
      <c r="F38" s="315" t="s">
        <v>4491</v>
      </c>
      <c r="G38" s="315" t="s">
        <v>3639</v>
      </c>
      <c r="H38" s="315" t="n">
        <v>111954.0</v>
      </c>
      <c r="I38" s="315" t="s">
        <v>3643</v>
      </c>
      <c r="J38" s="315" t="s">
        <v>3644</v>
      </c>
      <c r="K38" s="315" t="s">
        <v>260</v>
      </c>
      <c r="L38" s="315" t="s">
        <v>260</v>
      </c>
      <c r="M38" s="315" t="s">
        <v>3645</v>
      </c>
      <c r="N38" s="315" t="s">
        <v>260</v>
      </c>
      <c r="O38" s="315" t="s">
        <v>2976</v>
      </c>
      <c r="P38" s="315" t="s">
        <v>3646</v>
      </c>
      <c r="Q38" s="321" t="s">
        <v>224</v>
      </c>
      <c r="T38" s="315" t="s">
        <v>4602</v>
      </c>
      <c r="U38" s="315" t="n">
        <v>1284.0</v>
      </c>
      <c r="V38" s="315" t="n">
        <v>111550.0</v>
      </c>
      <c r="W38" s="315" t="s">
        <v>4603</v>
      </c>
      <c r="X38" s="315" t="s">
        <v>260</v>
      </c>
      <c r="Y38" s="315" t="s">
        <v>4491</v>
      </c>
      <c r="Z38" s="315" t="s">
        <v>3639</v>
      </c>
      <c r="AA38" s="315" t="n">
        <v>111954.0</v>
      </c>
      <c r="AB38" s="315" t="s">
        <v>3643</v>
      </c>
      <c r="AC38" s="315" t="s">
        <v>3644</v>
      </c>
      <c r="AD38" s="315" t="s">
        <v>260</v>
      </c>
      <c r="AE38" s="315" t="s">
        <v>260</v>
      </c>
      <c r="AF38" s="315" t="s">
        <v>3645</v>
      </c>
      <c r="AG38" s="315" t="s">
        <v>260</v>
      </c>
      <c r="AH38" s="315" t="s">
        <v>2976</v>
      </c>
      <c r="AI38" s="315" t="s">
        <v>3646</v>
      </c>
      <c r="AJ38" s="323" t="s">
        <v>224</v>
      </c>
    </row>
    <row r="39">
      <c r="A39" s="315" t="s">
        <v>4604</v>
      </c>
      <c r="B39" s="315" t="n">
        <v>1283.0</v>
      </c>
      <c r="C39" s="315" t="n">
        <v>111477.0</v>
      </c>
      <c r="D39" s="315" t="s">
        <v>4605</v>
      </c>
      <c r="E39" s="315" t="s">
        <v>4606</v>
      </c>
      <c r="F39" s="315" t="s">
        <v>4491</v>
      </c>
      <c r="G39" s="315" t="s">
        <v>3652</v>
      </c>
      <c r="H39" s="315" t="n">
        <v>111881.0</v>
      </c>
      <c r="I39" s="315" t="s">
        <v>3655</v>
      </c>
      <c r="J39" s="315" t="s">
        <v>3656</v>
      </c>
      <c r="K39" s="315" t="s">
        <v>3657</v>
      </c>
      <c r="L39" s="315" t="s">
        <v>3658</v>
      </c>
      <c r="M39" s="315" t="s">
        <v>3659</v>
      </c>
      <c r="N39" s="315" t="s">
        <v>260</v>
      </c>
      <c r="O39" s="315" t="s">
        <v>3660</v>
      </c>
      <c r="P39" s="315" t="s">
        <v>3661</v>
      </c>
      <c r="Q39" s="321" t="s">
        <v>224</v>
      </c>
      <c r="T39" s="315" t="s">
        <v>4604</v>
      </c>
      <c r="U39" s="315" t="n">
        <v>1283.0</v>
      </c>
      <c r="V39" s="315" t="n">
        <v>111477.0</v>
      </c>
      <c r="W39" s="315" t="s">
        <v>4605</v>
      </c>
      <c r="X39" s="315" t="s">
        <v>4606</v>
      </c>
      <c r="Y39" s="315" t="s">
        <v>4491</v>
      </c>
      <c r="Z39" s="315" t="s">
        <v>3652</v>
      </c>
      <c r="AA39" s="315" t="n">
        <v>111881.0</v>
      </c>
      <c r="AB39" s="315" t="s">
        <v>3655</v>
      </c>
      <c r="AC39" s="315" t="s">
        <v>3656</v>
      </c>
      <c r="AD39" s="315" t="s">
        <v>3657</v>
      </c>
      <c r="AE39" s="315" t="s">
        <v>3658</v>
      </c>
      <c r="AF39" s="315" t="s">
        <v>3659</v>
      </c>
      <c r="AG39" s="315" t="s">
        <v>260</v>
      </c>
      <c r="AH39" s="315" t="s">
        <v>3660</v>
      </c>
      <c r="AI39" s="315" t="s">
        <v>3661</v>
      </c>
      <c r="AJ39" s="323" t="s">
        <v>224</v>
      </c>
    </row>
    <row r="40">
      <c r="A40" s="315" t="s">
        <v>4607</v>
      </c>
      <c r="B40" s="315" t="n">
        <v>1283.0</v>
      </c>
      <c r="C40" s="315" t="n">
        <v>111478.0</v>
      </c>
      <c r="D40" s="315" t="s">
        <v>4608</v>
      </c>
      <c r="E40" s="315" t="s">
        <v>4609</v>
      </c>
      <c r="F40" s="315" t="s">
        <v>4491</v>
      </c>
      <c r="G40" s="315" t="s">
        <v>4610</v>
      </c>
      <c r="H40" s="315" t="n">
        <v>111882.0</v>
      </c>
      <c r="I40" s="315" t="s">
        <v>3655</v>
      </c>
      <c r="J40" s="315" t="s">
        <v>3656</v>
      </c>
      <c r="K40" s="315" t="s">
        <v>3657</v>
      </c>
      <c r="L40" s="315" t="s">
        <v>3658</v>
      </c>
      <c r="M40" s="315" t="s">
        <v>3659</v>
      </c>
      <c r="N40" s="315" t="s">
        <v>260</v>
      </c>
      <c r="O40" s="315" t="s">
        <v>3660</v>
      </c>
      <c r="P40" s="315" t="s">
        <v>3661</v>
      </c>
      <c r="Q40" s="321" t="s">
        <v>224</v>
      </c>
      <c r="T40" s="315" t="s">
        <v>4607</v>
      </c>
      <c r="U40" s="315" t="n">
        <v>1283.0</v>
      </c>
      <c r="V40" s="315" t="n">
        <v>111478.0</v>
      </c>
      <c r="W40" s="315" t="s">
        <v>4608</v>
      </c>
      <c r="X40" s="315" t="s">
        <v>4609</v>
      </c>
      <c r="Y40" s="315" t="s">
        <v>4491</v>
      </c>
      <c r="Z40" s="315" t="s">
        <v>4610</v>
      </c>
      <c r="AA40" s="315" t="n">
        <v>111882.0</v>
      </c>
      <c r="AB40" s="315" t="s">
        <v>3655</v>
      </c>
      <c r="AC40" s="315" t="s">
        <v>3656</v>
      </c>
      <c r="AD40" s="315" t="s">
        <v>3657</v>
      </c>
      <c r="AE40" s="315" t="s">
        <v>3658</v>
      </c>
      <c r="AF40" s="315" t="s">
        <v>3659</v>
      </c>
      <c r="AG40" s="315" t="s">
        <v>260</v>
      </c>
      <c r="AH40" s="315" t="s">
        <v>3660</v>
      </c>
      <c r="AI40" s="315" t="s">
        <v>3661</v>
      </c>
      <c r="AJ40" s="323" t="s">
        <v>224</v>
      </c>
    </row>
    <row r="41">
      <c r="A41" s="315" t="s">
        <v>4611</v>
      </c>
      <c r="B41" s="315" t="n">
        <v>1282.0</v>
      </c>
      <c r="C41" s="315" t="n">
        <v>111351.0</v>
      </c>
      <c r="D41" s="315" t="s">
        <v>4612</v>
      </c>
      <c r="E41" s="315" t="s">
        <v>4613</v>
      </c>
      <c r="F41" s="315" t="s">
        <v>4491</v>
      </c>
      <c r="G41" s="315" t="s">
        <v>4614</v>
      </c>
      <c r="H41" s="315" t="n">
        <v>111752.0</v>
      </c>
      <c r="I41" s="315" t="s">
        <v>3670</v>
      </c>
      <c r="J41" s="315" t="s">
        <v>260</v>
      </c>
      <c r="K41" s="315" t="s">
        <v>260</v>
      </c>
      <c r="L41" s="315" t="s">
        <v>260</v>
      </c>
      <c r="M41" s="315" t="s">
        <v>3671</v>
      </c>
      <c r="N41" s="315" t="s">
        <v>260</v>
      </c>
      <c r="O41" s="315" t="s">
        <v>407</v>
      </c>
      <c r="P41" s="315" t="s">
        <v>260</v>
      </c>
      <c r="Q41" s="321" t="s">
        <v>224</v>
      </c>
      <c r="T41" s="315" t="s">
        <v>4611</v>
      </c>
      <c r="U41" s="315" t="n">
        <v>1282.0</v>
      </c>
      <c r="V41" s="315" t="n">
        <v>111351.0</v>
      </c>
      <c r="W41" s="315" t="s">
        <v>4612</v>
      </c>
      <c r="X41" s="315" t="s">
        <v>4613</v>
      </c>
      <c r="Y41" s="315" t="s">
        <v>4491</v>
      </c>
      <c r="Z41" s="315" t="s">
        <v>4614</v>
      </c>
      <c r="AA41" s="315" t="n">
        <v>111752.0</v>
      </c>
      <c r="AB41" s="315" t="s">
        <v>3670</v>
      </c>
      <c r="AC41" s="315" t="s">
        <v>260</v>
      </c>
      <c r="AD41" s="315" t="s">
        <v>260</v>
      </c>
      <c r="AE41" s="315" t="s">
        <v>260</v>
      </c>
      <c r="AF41" s="315" t="s">
        <v>3671</v>
      </c>
      <c r="AG41" s="315" t="s">
        <v>260</v>
      </c>
      <c r="AH41" s="315" t="s">
        <v>407</v>
      </c>
      <c r="AI41" s="315" t="s">
        <v>260</v>
      </c>
      <c r="AJ41" s="323" t="s">
        <v>224</v>
      </c>
    </row>
    <row r="42">
      <c r="A42" s="315" t="s">
        <v>4615</v>
      </c>
      <c r="B42" s="315" t="n">
        <v>1282.0</v>
      </c>
      <c r="C42" s="315" t="n">
        <v>111352.0</v>
      </c>
      <c r="D42" s="315" t="s">
        <v>4616</v>
      </c>
      <c r="E42" s="315" t="s">
        <v>4617</v>
      </c>
      <c r="F42" s="315" t="s">
        <v>4491</v>
      </c>
      <c r="G42" s="315" t="s">
        <v>4618</v>
      </c>
      <c r="H42" s="315" t="n">
        <v>111753.0</v>
      </c>
      <c r="I42" s="315" t="s">
        <v>3670</v>
      </c>
      <c r="J42" s="315" t="s">
        <v>260</v>
      </c>
      <c r="K42" s="315" t="s">
        <v>260</v>
      </c>
      <c r="L42" s="315" t="s">
        <v>260</v>
      </c>
      <c r="M42" s="315" t="s">
        <v>3671</v>
      </c>
      <c r="N42" s="315" t="s">
        <v>260</v>
      </c>
      <c r="O42" s="315" t="s">
        <v>407</v>
      </c>
      <c r="P42" s="315" t="s">
        <v>260</v>
      </c>
      <c r="Q42" s="321" t="s">
        <v>224</v>
      </c>
      <c r="T42" s="315" t="s">
        <v>4615</v>
      </c>
      <c r="U42" s="315" t="n">
        <v>1282.0</v>
      </c>
      <c r="V42" s="315" t="n">
        <v>111352.0</v>
      </c>
      <c r="W42" s="315" t="s">
        <v>4616</v>
      </c>
      <c r="X42" s="315" t="s">
        <v>4617</v>
      </c>
      <c r="Y42" s="315" t="s">
        <v>4491</v>
      </c>
      <c r="Z42" s="315" t="s">
        <v>4618</v>
      </c>
      <c r="AA42" s="315" t="n">
        <v>111753.0</v>
      </c>
      <c r="AB42" s="315" t="s">
        <v>3670</v>
      </c>
      <c r="AC42" s="315" t="s">
        <v>260</v>
      </c>
      <c r="AD42" s="315" t="s">
        <v>260</v>
      </c>
      <c r="AE42" s="315" t="s">
        <v>260</v>
      </c>
      <c r="AF42" s="315" t="s">
        <v>3671</v>
      </c>
      <c r="AG42" s="315" t="s">
        <v>260</v>
      </c>
      <c r="AH42" s="315" t="s">
        <v>407</v>
      </c>
      <c r="AI42" s="315" t="s">
        <v>260</v>
      </c>
      <c r="AJ42" s="323" t="s">
        <v>224</v>
      </c>
    </row>
    <row r="43">
      <c r="A43" s="315" t="s">
        <v>4619</v>
      </c>
      <c r="B43" s="315" t="n">
        <v>1281.0</v>
      </c>
      <c r="C43" s="315" t="n">
        <v>111258.0</v>
      </c>
      <c r="D43" s="315" t="s">
        <v>4620</v>
      </c>
      <c r="E43" s="315" t="s">
        <v>260</v>
      </c>
      <c r="F43" s="315" t="s">
        <v>4491</v>
      </c>
      <c r="G43" s="315" t="s">
        <v>4621</v>
      </c>
      <c r="H43" s="315" t="n">
        <v>111659.0</v>
      </c>
      <c r="I43" s="315" t="s">
        <v>3679</v>
      </c>
      <c r="J43" s="315" t="s">
        <v>3680</v>
      </c>
      <c r="K43" s="315" t="s">
        <v>3681</v>
      </c>
      <c r="L43" s="315" t="s">
        <v>260</v>
      </c>
      <c r="M43" s="315" t="s">
        <v>3682</v>
      </c>
      <c r="N43" s="315" t="s">
        <v>260</v>
      </c>
      <c r="O43" s="315" t="s">
        <v>267</v>
      </c>
      <c r="P43" s="315" t="s">
        <v>260</v>
      </c>
      <c r="Q43" s="321" t="s">
        <v>224</v>
      </c>
      <c r="T43" s="315" t="s">
        <v>4619</v>
      </c>
      <c r="U43" s="315" t="n">
        <v>1281.0</v>
      </c>
      <c r="V43" s="315" t="n">
        <v>111258.0</v>
      </c>
      <c r="W43" s="315" t="s">
        <v>4620</v>
      </c>
      <c r="X43" s="315" t="s">
        <v>260</v>
      </c>
      <c r="Y43" s="315" t="s">
        <v>4491</v>
      </c>
      <c r="Z43" s="315" t="s">
        <v>4621</v>
      </c>
      <c r="AA43" s="315" t="n">
        <v>111659.0</v>
      </c>
      <c r="AB43" s="315" t="s">
        <v>3679</v>
      </c>
      <c r="AC43" s="315" t="s">
        <v>3680</v>
      </c>
      <c r="AD43" s="315" t="s">
        <v>3681</v>
      </c>
      <c r="AE43" s="315" t="s">
        <v>260</v>
      </c>
      <c r="AF43" s="315" t="s">
        <v>3682</v>
      </c>
      <c r="AG43" s="315" t="s">
        <v>260</v>
      </c>
      <c r="AH43" s="315" t="s">
        <v>267</v>
      </c>
      <c r="AI43" s="315" t="s">
        <v>260</v>
      </c>
      <c r="AJ43" s="323" t="s">
        <v>224</v>
      </c>
    </row>
    <row r="44">
      <c r="A44" s="315" t="s">
        <v>4622</v>
      </c>
      <c r="B44" s="315" t="n">
        <v>1281.0</v>
      </c>
      <c r="C44" s="315" t="n">
        <v>111259.0</v>
      </c>
      <c r="D44" s="315" t="s">
        <v>4623</v>
      </c>
      <c r="E44" s="315" t="s">
        <v>260</v>
      </c>
      <c r="F44" s="315" t="s">
        <v>4491</v>
      </c>
      <c r="G44" s="315" t="s">
        <v>4624</v>
      </c>
      <c r="H44" s="315" t="n">
        <v>111660.0</v>
      </c>
      <c r="I44" s="315" t="s">
        <v>3679</v>
      </c>
      <c r="J44" s="315" t="s">
        <v>3680</v>
      </c>
      <c r="K44" s="315" t="s">
        <v>3681</v>
      </c>
      <c r="L44" s="315" t="s">
        <v>260</v>
      </c>
      <c r="M44" s="315" t="s">
        <v>3682</v>
      </c>
      <c r="N44" s="315" t="s">
        <v>260</v>
      </c>
      <c r="O44" s="315" t="s">
        <v>267</v>
      </c>
      <c r="P44" s="315" t="s">
        <v>260</v>
      </c>
      <c r="Q44" s="321" t="s">
        <v>224</v>
      </c>
      <c r="T44" s="315" t="s">
        <v>4622</v>
      </c>
      <c r="U44" s="315" t="n">
        <v>1281.0</v>
      </c>
      <c r="V44" s="315" t="n">
        <v>111259.0</v>
      </c>
      <c r="W44" s="315" t="s">
        <v>4623</v>
      </c>
      <c r="X44" s="315" t="s">
        <v>260</v>
      </c>
      <c r="Y44" s="315" t="s">
        <v>4491</v>
      </c>
      <c r="Z44" s="315" t="s">
        <v>4624</v>
      </c>
      <c r="AA44" s="315" t="n">
        <v>111660.0</v>
      </c>
      <c r="AB44" s="315" t="s">
        <v>3679</v>
      </c>
      <c r="AC44" s="315" t="s">
        <v>3680</v>
      </c>
      <c r="AD44" s="315" t="s">
        <v>3681</v>
      </c>
      <c r="AE44" s="315" t="s">
        <v>260</v>
      </c>
      <c r="AF44" s="315" t="s">
        <v>3682</v>
      </c>
      <c r="AG44" s="315" t="s">
        <v>260</v>
      </c>
      <c r="AH44" s="315" t="s">
        <v>267</v>
      </c>
      <c r="AI44" s="315" t="s">
        <v>260</v>
      </c>
      <c r="AJ44" s="323" t="s">
        <v>224</v>
      </c>
    </row>
    <row r="45">
      <c r="A45" s="315" t="s">
        <v>4625</v>
      </c>
      <c r="B45" s="315" t="n">
        <v>1280.0</v>
      </c>
      <c r="C45" s="315" t="n">
        <v>111210.0</v>
      </c>
      <c r="D45" s="315" t="s">
        <v>4626</v>
      </c>
      <c r="E45" s="315" t="s">
        <v>260</v>
      </c>
      <c r="F45" s="315" t="s">
        <v>4491</v>
      </c>
      <c r="G45" s="315" t="s">
        <v>4627</v>
      </c>
      <c r="H45" s="315" t="n">
        <v>111611.0</v>
      </c>
      <c r="I45" s="315" t="s">
        <v>3690</v>
      </c>
      <c r="J45" s="315" t="s">
        <v>3690</v>
      </c>
      <c r="K45" s="315" t="s">
        <v>260</v>
      </c>
      <c r="L45" s="315" t="s">
        <v>260</v>
      </c>
      <c r="M45" s="315" t="s">
        <v>316</v>
      </c>
      <c r="N45" s="315" t="s">
        <v>260</v>
      </c>
      <c r="O45" s="315" t="s">
        <v>317</v>
      </c>
      <c r="P45" s="315" t="s">
        <v>3691</v>
      </c>
      <c r="Q45" s="321" t="s">
        <v>224</v>
      </c>
      <c r="T45" s="315" t="s">
        <v>4625</v>
      </c>
      <c r="U45" s="315" t="n">
        <v>1280.0</v>
      </c>
      <c r="V45" s="315" t="n">
        <v>111210.0</v>
      </c>
      <c r="W45" s="315" t="s">
        <v>4626</v>
      </c>
      <c r="X45" s="315" t="s">
        <v>260</v>
      </c>
      <c r="Y45" s="315" t="s">
        <v>4491</v>
      </c>
      <c r="Z45" s="315" t="s">
        <v>4627</v>
      </c>
      <c r="AA45" s="315" t="n">
        <v>111611.0</v>
      </c>
      <c r="AB45" s="315" t="s">
        <v>3690</v>
      </c>
      <c r="AC45" s="315" t="s">
        <v>3690</v>
      </c>
      <c r="AD45" s="315" t="s">
        <v>260</v>
      </c>
      <c r="AE45" s="315" t="s">
        <v>260</v>
      </c>
      <c r="AF45" s="315" t="s">
        <v>316</v>
      </c>
      <c r="AG45" s="315" t="s">
        <v>260</v>
      </c>
      <c r="AH45" s="315" t="s">
        <v>317</v>
      </c>
      <c r="AI45" s="315" t="s">
        <v>3691</v>
      </c>
      <c r="AJ45" s="323" t="s">
        <v>224</v>
      </c>
    </row>
    <row r="46">
      <c r="A46" s="315" t="s">
        <v>4628</v>
      </c>
      <c r="B46" s="315" t="n">
        <v>1279.0</v>
      </c>
      <c r="C46" s="315" t="n">
        <v>111073.0</v>
      </c>
      <c r="D46" s="315" t="s">
        <v>4629</v>
      </c>
      <c r="E46" s="315" t="s">
        <v>260</v>
      </c>
      <c r="F46" s="315" t="s">
        <v>4491</v>
      </c>
      <c r="G46" s="315" t="s">
        <v>3697</v>
      </c>
      <c r="H46" s="315" t="n">
        <v>111474.0</v>
      </c>
      <c r="I46" s="315" t="s">
        <v>3696</v>
      </c>
      <c r="J46" s="315" t="s">
        <v>3700</v>
      </c>
      <c r="K46" s="315" t="s">
        <v>3701</v>
      </c>
      <c r="L46" s="315" t="s">
        <v>3702</v>
      </c>
      <c r="M46" s="315" t="s">
        <v>3703</v>
      </c>
      <c r="N46" s="315" t="s">
        <v>260</v>
      </c>
      <c r="O46" s="315" t="s">
        <v>3441</v>
      </c>
      <c r="P46" s="315" t="s">
        <v>3704</v>
      </c>
      <c r="Q46" s="321" t="s">
        <v>224</v>
      </c>
      <c r="T46" s="315" t="s">
        <v>4628</v>
      </c>
      <c r="U46" s="315" t="n">
        <v>1279.0</v>
      </c>
      <c r="V46" s="315" t="n">
        <v>111073.0</v>
      </c>
      <c r="W46" s="315" t="s">
        <v>4629</v>
      </c>
      <c r="X46" s="315" t="s">
        <v>260</v>
      </c>
      <c r="Y46" s="315" t="s">
        <v>4491</v>
      </c>
      <c r="Z46" s="315" t="s">
        <v>3697</v>
      </c>
      <c r="AA46" s="315" t="n">
        <v>111474.0</v>
      </c>
      <c r="AB46" s="315" t="s">
        <v>3696</v>
      </c>
      <c r="AC46" s="315" t="s">
        <v>3700</v>
      </c>
      <c r="AD46" s="315" t="s">
        <v>3701</v>
      </c>
      <c r="AE46" s="315" t="s">
        <v>3702</v>
      </c>
      <c r="AF46" s="315" t="s">
        <v>3703</v>
      </c>
      <c r="AG46" s="315" t="s">
        <v>260</v>
      </c>
      <c r="AH46" s="315" t="s">
        <v>3441</v>
      </c>
      <c r="AI46" s="315" t="s">
        <v>3704</v>
      </c>
      <c r="AJ46" s="323" t="s">
        <v>224</v>
      </c>
    </row>
    <row r="47">
      <c r="A47" s="315" t="s">
        <v>4630</v>
      </c>
      <c r="B47" s="315" t="n">
        <v>1278.0</v>
      </c>
      <c r="C47" s="315" t="n">
        <v>111058.0</v>
      </c>
      <c r="D47" s="315" t="s">
        <v>4631</v>
      </c>
      <c r="E47" s="315" t="s">
        <v>260</v>
      </c>
      <c r="F47" s="315" t="s">
        <v>4491</v>
      </c>
      <c r="G47" s="315" t="s">
        <v>3710</v>
      </c>
      <c r="H47" s="315" t="n">
        <v>111459.0</v>
      </c>
      <c r="I47" s="315" t="s">
        <v>3714</v>
      </c>
      <c r="J47" s="315" t="s">
        <v>3715</v>
      </c>
      <c r="K47" s="315" t="s">
        <v>3716</v>
      </c>
      <c r="L47" s="315" t="s">
        <v>260</v>
      </c>
      <c r="M47" s="315" t="s">
        <v>3717</v>
      </c>
      <c r="N47" s="315" t="s">
        <v>260</v>
      </c>
      <c r="O47" s="315" t="s">
        <v>3718</v>
      </c>
      <c r="P47" s="315" t="s">
        <v>260</v>
      </c>
      <c r="Q47" s="321" t="s">
        <v>224</v>
      </c>
      <c r="T47" s="315" t="s">
        <v>4630</v>
      </c>
      <c r="U47" s="315" t="n">
        <v>1278.0</v>
      </c>
      <c r="V47" s="315" t="n">
        <v>111058.0</v>
      </c>
      <c r="W47" s="315" t="s">
        <v>4631</v>
      </c>
      <c r="X47" s="315" t="s">
        <v>260</v>
      </c>
      <c r="Y47" s="315" t="s">
        <v>4491</v>
      </c>
      <c r="Z47" s="315" t="s">
        <v>3710</v>
      </c>
      <c r="AA47" s="315" t="n">
        <v>111459.0</v>
      </c>
      <c r="AB47" s="315" t="s">
        <v>3714</v>
      </c>
      <c r="AC47" s="315" t="s">
        <v>3715</v>
      </c>
      <c r="AD47" s="315" t="s">
        <v>3716</v>
      </c>
      <c r="AE47" s="315" t="s">
        <v>260</v>
      </c>
      <c r="AF47" s="315" t="s">
        <v>3717</v>
      </c>
      <c r="AG47" s="315" t="s">
        <v>260</v>
      </c>
      <c r="AH47" s="315" t="s">
        <v>3718</v>
      </c>
      <c r="AI47" s="315" t="s">
        <v>260</v>
      </c>
      <c r="AJ47" s="323" t="s">
        <v>224</v>
      </c>
    </row>
    <row r="48">
      <c r="A48" s="315" t="s">
        <v>4632</v>
      </c>
      <c r="B48" s="315" t="n">
        <v>1277.0</v>
      </c>
      <c r="C48" s="315" t="n">
        <v>110697.0</v>
      </c>
      <c r="D48" s="315" t="s">
        <v>4633</v>
      </c>
      <c r="E48" s="315" t="s">
        <v>260</v>
      </c>
      <c r="F48" s="315" t="s">
        <v>4491</v>
      </c>
      <c r="G48" s="315" t="s">
        <v>3724</v>
      </c>
      <c r="H48" s="315" t="n">
        <v>111098.0</v>
      </c>
      <c r="I48" s="315" t="s">
        <v>3727</v>
      </c>
      <c r="J48" s="315" t="s">
        <v>260</v>
      </c>
      <c r="K48" s="315" t="s">
        <v>260</v>
      </c>
      <c r="L48" s="315" t="s">
        <v>260</v>
      </c>
      <c r="M48" s="315" t="s">
        <v>3728</v>
      </c>
      <c r="N48" s="315" t="s">
        <v>260</v>
      </c>
      <c r="O48" s="315" t="s">
        <v>3729</v>
      </c>
      <c r="P48" s="315" t="s">
        <v>3730</v>
      </c>
      <c r="Q48" s="321" t="s">
        <v>224</v>
      </c>
      <c r="T48" s="315" t="s">
        <v>4632</v>
      </c>
      <c r="U48" s="315" t="n">
        <v>1277.0</v>
      </c>
      <c r="V48" s="315" t="n">
        <v>110697.0</v>
      </c>
      <c r="W48" s="315" t="s">
        <v>4633</v>
      </c>
      <c r="X48" s="315" t="s">
        <v>260</v>
      </c>
      <c r="Y48" s="315" t="s">
        <v>4491</v>
      </c>
      <c r="Z48" s="315" t="s">
        <v>3724</v>
      </c>
      <c r="AA48" s="315" t="n">
        <v>111098.0</v>
      </c>
      <c r="AB48" s="315" t="s">
        <v>3727</v>
      </c>
      <c r="AC48" s="315" t="s">
        <v>260</v>
      </c>
      <c r="AD48" s="315" t="s">
        <v>260</v>
      </c>
      <c r="AE48" s="315" t="s">
        <v>260</v>
      </c>
      <c r="AF48" s="315" t="s">
        <v>3728</v>
      </c>
      <c r="AG48" s="315" t="s">
        <v>260</v>
      </c>
      <c r="AH48" s="315" t="s">
        <v>3729</v>
      </c>
      <c r="AI48" s="315" t="s">
        <v>3730</v>
      </c>
      <c r="AJ48" s="323" t="s">
        <v>224</v>
      </c>
    </row>
    <row r="49">
      <c r="A49" s="315" t="s">
        <v>4634</v>
      </c>
      <c r="B49" s="315" t="n">
        <v>1276.0</v>
      </c>
      <c r="C49" s="315" t="n">
        <v>110560.0</v>
      </c>
      <c r="D49" s="315" t="s">
        <v>4635</v>
      </c>
      <c r="E49" s="315" t="s">
        <v>260</v>
      </c>
      <c r="F49" s="315" t="s">
        <v>4491</v>
      </c>
      <c r="G49" s="315" t="s">
        <v>4636</v>
      </c>
      <c r="H49" s="315" t="n">
        <v>110961.0</v>
      </c>
      <c r="I49" s="315" t="s">
        <v>3738</v>
      </c>
      <c r="J49" s="315" t="s">
        <v>260</v>
      </c>
      <c r="K49" s="315" t="s">
        <v>260</v>
      </c>
      <c r="L49" s="315" t="s">
        <v>260</v>
      </c>
      <c r="M49" s="315" t="s">
        <v>3739</v>
      </c>
      <c r="N49" s="315" t="s">
        <v>260</v>
      </c>
      <c r="O49" s="315" t="s">
        <v>3740</v>
      </c>
      <c r="P49" s="315" t="s">
        <v>260</v>
      </c>
      <c r="Q49" s="321" t="s">
        <v>224</v>
      </c>
      <c r="T49" s="315" t="s">
        <v>4634</v>
      </c>
      <c r="U49" s="315" t="n">
        <v>1276.0</v>
      </c>
      <c r="V49" s="315" t="n">
        <v>110560.0</v>
      </c>
      <c r="W49" s="315" t="s">
        <v>4635</v>
      </c>
      <c r="X49" s="315" t="s">
        <v>260</v>
      </c>
      <c r="Y49" s="315" t="s">
        <v>4491</v>
      </c>
      <c r="Z49" s="315" t="s">
        <v>4636</v>
      </c>
      <c r="AA49" s="315" t="n">
        <v>110961.0</v>
      </c>
      <c r="AB49" s="315" t="s">
        <v>3738</v>
      </c>
      <c r="AC49" s="315" t="s">
        <v>260</v>
      </c>
      <c r="AD49" s="315" t="s">
        <v>260</v>
      </c>
      <c r="AE49" s="315" t="s">
        <v>260</v>
      </c>
      <c r="AF49" s="315" t="s">
        <v>3739</v>
      </c>
      <c r="AG49" s="315" t="s">
        <v>260</v>
      </c>
      <c r="AH49" s="315" t="s">
        <v>3740</v>
      </c>
      <c r="AI49" s="315" t="s">
        <v>260</v>
      </c>
      <c r="AJ49" s="323" t="s">
        <v>224</v>
      </c>
    </row>
    <row r="50">
      <c r="A50" s="315" t="s">
        <v>4637</v>
      </c>
      <c r="B50" s="315" t="n">
        <v>1275.0</v>
      </c>
      <c r="C50" s="315" t="n">
        <v>110162.0</v>
      </c>
      <c r="D50" s="315" t="s">
        <v>4638</v>
      </c>
      <c r="E50" s="315" t="s">
        <v>260</v>
      </c>
      <c r="F50" s="315" t="s">
        <v>4491</v>
      </c>
      <c r="G50" s="315" t="s">
        <v>4639</v>
      </c>
      <c r="H50" s="315" t="n">
        <v>110562.0</v>
      </c>
      <c r="I50" s="315" t="s">
        <v>3760</v>
      </c>
      <c r="J50" s="315" t="s">
        <v>3761</v>
      </c>
      <c r="K50" s="315" t="s">
        <v>260</v>
      </c>
      <c r="L50" s="315" t="s">
        <v>260</v>
      </c>
      <c r="M50" s="315" t="s">
        <v>3762</v>
      </c>
      <c r="N50" s="315" t="s">
        <v>260</v>
      </c>
      <c r="O50" s="315" t="s">
        <v>267</v>
      </c>
      <c r="P50" s="315" t="s">
        <v>260</v>
      </c>
      <c r="Q50" s="321" t="s">
        <v>224</v>
      </c>
      <c r="T50" s="315" t="s">
        <v>4637</v>
      </c>
      <c r="U50" s="315" t="n">
        <v>1275.0</v>
      </c>
      <c r="V50" s="315" t="n">
        <v>110162.0</v>
      </c>
      <c r="W50" s="315" t="s">
        <v>4638</v>
      </c>
      <c r="X50" s="315" t="s">
        <v>260</v>
      </c>
      <c r="Y50" s="315" t="s">
        <v>4491</v>
      </c>
      <c r="Z50" s="315" t="s">
        <v>4639</v>
      </c>
      <c r="AA50" s="315" t="n">
        <v>110562.0</v>
      </c>
      <c r="AB50" s="315" t="s">
        <v>3760</v>
      </c>
      <c r="AC50" s="315" t="s">
        <v>3761</v>
      </c>
      <c r="AD50" s="315" t="s">
        <v>260</v>
      </c>
      <c r="AE50" s="315" t="s">
        <v>260</v>
      </c>
      <c r="AF50" s="315" t="s">
        <v>3762</v>
      </c>
      <c r="AG50" s="315" t="s">
        <v>260</v>
      </c>
      <c r="AH50" s="315" t="s">
        <v>267</v>
      </c>
      <c r="AI50" s="315" t="s">
        <v>260</v>
      </c>
      <c r="AJ50" s="323" t="s">
        <v>224</v>
      </c>
    </row>
    <row r="51">
      <c r="A51" s="315" t="s">
        <v>4640</v>
      </c>
      <c r="B51" s="315" t="n">
        <v>1274.0</v>
      </c>
      <c r="C51" s="315" t="n">
        <v>110160.0</v>
      </c>
      <c r="D51" s="315" t="s">
        <v>4641</v>
      </c>
      <c r="E51" s="315" t="s">
        <v>260</v>
      </c>
      <c r="F51" s="315" t="s">
        <v>4491</v>
      </c>
      <c r="G51" s="315" t="s">
        <v>3746</v>
      </c>
      <c r="H51" s="315" t="n">
        <v>110560.0</v>
      </c>
      <c r="I51" s="315" t="s">
        <v>3749</v>
      </c>
      <c r="J51" s="315" t="s">
        <v>3750</v>
      </c>
      <c r="K51" s="315" t="s">
        <v>260</v>
      </c>
      <c r="L51" s="315" t="s">
        <v>260</v>
      </c>
      <c r="M51" s="315" t="s">
        <v>386</v>
      </c>
      <c r="N51" s="315" t="s">
        <v>260</v>
      </c>
      <c r="O51" s="315" t="s">
        <v>317</v>
      </c>
      <c r="P51" s="315" t="s">
        <v>3751</v>
      </c>
      <c r="Q51" s="321" t="s">
        <v>224</v>
      </c>
      <c r="T51" s="315" t="s">
        <v>4640</v>
      </c>
      <c r="U51" s="315" t="n">
        <v>1274.0</v>
      </c>
      <c r="V51" s="315" t="n">
        <v>110160.0</v>
      </c>
      <c r="W51" s="315" t="s">
        <v>4641</v>
      </c>
      <c r="X51" s="315" t="s">
        <v>260</v>
      </c>
      <c r="Y51" s="315" t="s">
        <v>4491</v>
      </c>
      <c r="Z51" s="315" t="s">
        <v>3746</v>
      </c>
      <c r="AA51" s="315" t="n">
        <v>110560.0</v>
      </c>
      <c r="AB51" s="315" t="s">
        <v>3749</v>
      </c>
      <c r="AC51" s="315" t="s">
        <v>3750</v>
      </c>
      <c r="AD51" s="315" t="s">
        <v>260</v>
      </c>
      <c r="AE51" s="315" t="s">
        <v>260</v>
      </c>
      <c r="AF51" s="315" t="s">
        <v>386</v>
      </c>
      <c r="AG51" s="315" t="s">
        <v>260</v>
      </c>
      <c r="AH51" s="315" t="s">
        <v>317</v>
      </c>
      <c r="AI51" s="315" t="s">
        <v>3751</v>
      </c>
      <c r="AJ51" s="323" t="s">
        <v>224</v>
      </c>
    </row>
    <row r="52">
      <c r="A52" s="315" t="s">
        <v>4642</v>
      </c>
      <c r="B52" s="315" t="n">
        <v>1273.0</v>
      </c>
      <c r="C52" s="315" t="n">
        <v>110023.0</v>
      </c>
      <c r="D52" s="315" t="s">
        <v>4643</v>
      </c>
      <c r="E52" s="315" t="s">
        <v>260</v>
      </c>
      <c r="F52" s="315" t="s">
        <v>4491</v>
      </c>
      <c r="G52" s="315" t="s">
        <v>4644</v>
      </c>
      <c r="H52" s="315" t="n">
        <v>110422.0</v>
      </c>
      <c r="I52" s="315" t="s">
        <v>3773</v>
      </c>
      <c r="J52" s="315" t="s">
        <v>3769</v>
      </c>
      <c r="K52" s="315" t="s">
        <v>3770</v>
      </c>
      <c r="L52" s="315" t="s">
        <v>3771</v>
      </c>
      <c r="M52" s="315" t="s">
        <v>3772</v>
      </c>
      <c r="N52" s="315" t="s">
        <v>260</v>
      </c>
      <c r="O52" s="315" t="s">
        <v>267</v>
      </c>
      <c r="P52" s="315" t="s">
        <v>260</v>
      </c>
      <c r="Q52" s="321" t="s">
        <v>224</v>
      </c>
      <c r="T52" s="315" t="s">
        <v>4642</v>
      </c>
      <c r="U52" s="315" t="n">
        <v>1273.0</v>
      </c>
      <c r="V52" s="315" t="n">
        <v>110023.0</v>
      </c>
      <c r="W52" s="315" t="s">
        <v>4643</v>
      </c>
      <c r="X52" s="315" t="s">
        <v>260</v>
      </c>
      <c r="Y52" s="315" t="s">
        <v>4491</v>
      </c>
      <c r="Z52" s="315" t="s">
        <v>4644</v>
      </c>
      <c r="AA52" s="315" t="n">
        <v>110422.0</v>
      </c>
      <c r="AB52" s="315" t="s">
        <v>3773</v>
      </c>
      <c r="AC52" s="315" t="s">
        <v>3769</v>
      </c>
      <c r="AD52" s="315" t="s">
        <v>3770</v>
      </c>
      <c r="AE52" s="315" t="s">
        <v>3771</v>
      </c>
      <c r="AF52" s="315" t="s">
        <v>3772</v>
      </c>
      <c r="AG52" s="315" t="s">
        <v>260</v>
      </c>
      <c r="AH52" s="315" t="s">
        <v>267</v>
      </c>
      <c r="AI52" s="315" t="s">
        <v>260</v>
      </c>
      <c r="AJ52" s="323" t="s">
        <v>224</v>
      </c>
    </row>
    <row r="53">
      <c r="A53" s="315" t="s">
        <v>4645</v>
      </c>
      <c r="B53" s="315" t="n">
        <v>1273.0</v>
      </c>
      <c r="C53" s="315" t="n">
        <v>110024.0</v>
      </c>
      <c r="D53" s="315" t="s">
        <v>4646</v>
      </c>
      <c r="E53" s="315" t="s">
        <v>260</v>
      </c>
      <c r="F53" s="315" t="s">
        <v>4491</v>
      </c>
      <c r="G53" s="315" t="s">
        <v>4647</v>
      </c>
      <c r="H53" s="315" t="n">
        <v>110423.0</v>
      </c>
      <c r="I53" s="315" t="s">
        <v>3773</v>
      </c>
      <c r="J53" s="315" t="s">
        <v>3769</v>
      </c>
      <c r="K53" s="315" t="s">
        <v>3770</v>
      </c>
      <c r="L53" s="315" t="s">
        <v>3771</v>
      </c>
      <c r="M53" s="315" t="s">
        <v>3772</v>
      </c>
      <c r="N53" s="315" t="s">
        <v>260</v>
      </c>
      <c r="O53" s="315" t="s">
        <v>267</v>
      </c>
      <c r="P53" s="315" t="s">
        <v>260</v>
      </c>
      <c r="Q53" s="321" t="s">
        <v>224</v>
      </c>
      <c r="T53" s="315" t="s">
        <v>4645</v>
      </c>
      <c r="U53" s="315" t="n">
        <v>1273.0</v>
      </c>
      <c r="V53" s="315" t="n">
        <v>110024.0</v>
      </c>
      <c r="W53" s="315" t="s">
        <v>4646</v>
      </c>
      <c r="X53" s="315" t="s">
        <v>260</v>
      </c>
      <c r="Y53" s="315" t="s">
        <v>4491</v>
      </c>
      <c r="Z53" s="315" t="s">
        <v>4647</v>
      </c>
      <c r="AA53" s="315" t="n">
        <v>110423.0</v>
      </c>
      <c r="AB53" s="315" t="s">
        <v>3773</v>
      </c>
      <c r="AC53" s="315" t="s">
        <v>3769</v>
      </c>
      <c r="AD53" s="315" t="s">
        <v>3770</v>
      </c>
      <c r="AE53" s="315" t="s">
        <v>3771</v>
      </c>
      <c r="AF53" s="315" t="s">
        <v>3772</v>
      </c>
      <c r="AG53" s="315" t="s">
        <v>260</v>
      </c>
      <c r="AH53" s="315" t="s">
        <v>267</v>
      </c>
      <c r="AI53" s="315" t="s">
        <v>260</v>
      </c>
      <c r="AJ53" s="323" t="s">
        <v>224</v>
      </c>
    </row>
    <row r="54">
      <c r="A54" s="315" t="s">
        <v>4648</v>
      </c>
      <c r="B54" s="315" t="n">
        <v>1272.0</v>
      </c>
      <c r="C54" s="315" t="n">
        <v>110020.0</v>
      </c>
      <c r="D54" s="315" t="s">
        <v>4649</v>
      </c>
      <c r="E54" s="315" t="s">
        <v>260</v>
      </c>
      <c r="F54" s="315" t="s">
        <v>4491</v>
      </c>
      <c r="G54" s="315" t="s">
        <v>3779</v>
      </c>
      <c r="H54" s="315" t="n">
        <v>110419.0</v>
      </c>
      <c r="I54" s="315" t="s">
        <v>3792</v>
      </c>
      <c r="J54" s="315" t="s">
        <v>3783</v>
      </c>
      <c r="K54" s="315" t="s">
        <v>3784</v>
      </c>
      <c r="L54" s="315" t="s">
        <v>260</v>
      </c>
      <c r="M54" s="315" t="s">
        <v>3785</v>
      </c>
      <c r="N54" s="315" t="s">
        <v>260</v>
      </c>
      <c r="O54" s="315" t="s">
        <v>3515</v>
      </c>
      <c r="P54" s="315" t="s">
        <v>260</v>
      </c>
      <c r="Q54" s="321" t="s">
        <v>224</v>
      </c>
      <c r="T54" s="315" t="s">
        <v>4648</v>
      </c>
      <c r="U54" s="315" t="n">
        <v>1272.0</v>
      </c>
      <c r="V54" s="315" t="n">
        <v>110020.0</v>
      </c>
      <c r="W54" s="315" t="s">
        <v>4649</v>
      </c>
      <c r="X54" s="315" t="s">
        <v>260</v>
      </c>
      <c r="Y54" s="315" t="s">
        <v>4491</v>
      </c>
      <c r="Z54" s="315" t="s">
        <v>3779</v>
      </c>
      <c r="AA54" s="315" t="n">
        <v>110419.0</v>
      </c>
      <c r="AB54" s="315" t="s">
        <v>3792</v>
      </c>
      <c r="AC54" s="315" t="s">
        <v>3783</v>
      </c>
      <c r="AD54" s="315" t="s">
        <v>3784</v>
      </c>
      <c r="AE54" s="315" t="s">
        <v>260</v>
      </c>
      <c r="AF54" s="315" t="s">
        <v>3785</v>
      </c>
      <c r="AG54" s="315" t="s">
        <v>260</v>
      </c>
      <c r="AH54" s="315" t="s">
        <v>3515</v>
      </c>
      <c r="AI54" s="315" t="s">
        <v>260</v>
      </c>
      <c r="AJ54" s="323" t="s">
        <v>224</v>
      </c>
    </row>
    <row r="55">
      <c r="A55" s="315" t="s">
        <v>4650</v>
      </c>
      <c r="B55" s="315" t="n">
        <v>1272.0</v>
      </c>
      <c r="C55" s="315" t="n">
        <v>110021.0</v>
      </c>
      <c r="D55" s="315" t="s">
        <v>4651</v>
      </c>
      <c r="E55" s="315" t="s">
        <v>260</v>
      </c>
      <c r="F55" s="315" t="s">
        <v>4491</v>
      </c>
      <c r="G55" s="315" t="s">
        <v>4652</v>
      </c>
      <c r="H55" s="315" t="n">
        <v>110420.0</v>
      </c>
      <c r="I55" s="315" t="s">
        <v>3792</v>
      </c>
      <c r="J55" s="315" t="s">
        <v>3783</v>
      </c>
      <c r="K55" s="315" t="s">
        <v>3784</v>
      </c>
      <c r="L55" s="315" t="s">
        <v>260</v>
      </c>
      <c r="M55" s="315" t="s">
        <v>3785</v>
      </c>
      <c r="N55" s="315" t="s">
        <v>260</v>
      </c>
      <c r="O55" s="315" t="s">
        <v>3515</v>
      </c>
      <c r="P55" s="315" t="s">
        <v>260</v>
      </c>
      <c r="Q55" s="321" t="s">
        <v>224</v>
      </c>
      <c r="T55" s="315" t="s">
        <v>4650</v>
      </c>
      <c r="U55" s="315" t="n">
        <v>1272.0</v>
      </c>
      <c r="V55" s="315" t="n">
        <v>110021.0</v>
      </c>
      <c r="W55" s="315" t="s">
        <v>4651</v>
      </c>
      <c r="X55" s="315" t="s">
        <v>260</v>
      </c>
      <c r="Y55" s="315" t="s">
        <v>4491</v>
      </c>
      <c r="Z55" s="315" t="s">
        <v>4652</v>
      </c>
      <c r="AA55" s="315" t="n">
        <v>110420.0</v>
      </c>
      <c r="AB55" s="315" t="s">
        <v>3792</v>
      </c>
      <c r="AC55" s="315" t="s">
        <v>3783</v>
      </c>
      <c r="AD55" s="315" t="s">
        <v>3784</v>
      </c>
      <c r="AE55" s="315" t="s">
        <v>260</v>
      </c>
      <c r="AF55" s="315" t="s">
        <v>3785</v>
      </c>
      <c r="AG55" s="315" t="s">
        <v>260</v>
      </c>
      <c r="AH55" s="315" t="s">
        <v>3515</v>
      </c>
      <c r="AI55" s="315" t="s">
        <v>260</v>
      </c>
      <c r="AJ55" s="323" t="s">
        <v>224</v>
      </c>
    </row>
    <row r="56">
      <c r="A56" s="315" t="s">
        <v>4653</v>
      </c>
      <c r="B56" s="315" t="n">
        <v>1271.0</v>
      </c>
      <c r="C56" s="315" t="n">
        <v>109874.0</v>
      </c>
      <c r="D56" s="315" t="s">
        <v>4649</v>
      </c>
      <c r="E56" s="315" t="s">
        <v>260</v>
      </c>
      <c r="F56" s="315" t="s">
        <v>4491</v>
      </c>
      <c r="G56" s="315" t="s">
        <v>3779</v>
      </c>
      <c r="H56" s="315" t="n">
        <v>110271.0</v>
      </c>
      <c r="I56" s="315" t="s">
        <v>3792</v>
      </c>
      <c r="J56" s="315" t="s">
        <v>3783</v>
      </c>
      <c r="K56" s="315" t="s">
        <v>3784</v>
      </c>
      <c r="L56" s="315" t="s">
        <v>260</v>
      </c>
      <c r="M56" s="315" t="s">
        <v>3785</v>
      </c>
      <c r="N56" s="315" t="s">
        <v>3515</v>
      </c>
      <c r="O56" s="315" t="s">
        <v>3515</v>
      </c>
      <c r="P56" s="315" t="s">
        <v>260</v>
      </c>
      <c r="Q56" s="321" t="s">
        <v>224</v>
      </c>
      <c r="T56" s="315" t="s">
        <v>4653</v>
      </c>
      <c r="U56" s="315" t="n">
        <v>1271.0</v>
      </c>
      <c r="V56" s="315" t="n">
        <v>109874.0</v>
      </c>
      <c r="W56" s="315" t="s">
        <v>4649</v>
      </c>
      <c r="X56" s="315" t="s">
        <v>260</v>
      </c>
      <c r="Y56" s="315" t="s">
        <v>4491</v>
      </c>
      <c r="Z56" s="315" t="s">
        <v>3779</v>
      </c>
      <c r="AA56" s="315" t="n">
        <v>110271.0</v>
      </c>
      <c r="AB56" s="315" t="s">
        <v>3792</v>
      </c>
      <c r="AC56" s="315" t="s">
        <v>3783</v>
      </c>
      <c r="AD56" s="315" t="s">
        <v>3784</v>
      </c>
      <c r="AE56" s="315" t="s">
        <v>260</v>
      </c>
      <c r="AF56" s="315" t="s">
        <v>3785</v>
      </c>
      <c r="AG56" s="315" t="s">
        <v>3515</v>
      </c>
      <c r="AH56" s="315" t="s">
        <v>3515</v>
      </c>
      <c r="AI56" s="315" t="s">
        <v>260</v>
      </c>
      <c r="AJ56" s="323" t="s">
        <v>224</v>
      </c>
    </row>
    <row r="57">
      <c r="A57" s="315" t="s">
        <v>4654</v>
      </c>
      <c r="B57" s="315" t="n">
        <v>1271.0</v>
      </c>
      <c r="C57" s="315" t="n">
        <v>109875.0</v>
      </c>
      <c r="D57" s="315" t="s">
        <v>4651</v>
      </c>
      <c r="E57" s="315" t="s">
        <v>260</v>
      </c>
      <c r="F57" s="315" t="s">
        <v>4491</v>
      </c>
      <c r="G57" s="315" t="s">
        <v>4652</v>
      </c>
      <c r="H57" s="315" t="n">
        <v>110272.0</v>
      </c>
      <c r="I57" s="315" t="s">
        <v>3792</v>
      </c>
      <c r="J57" s="315" t="s">
        <v>3783</v>
      </c>
      <c r="K57" s="315" t="s">
        <v>3784</v>
      </c>
      <c r="L57" s="315" t="s">
        <v>260</v>
      </c>
      <c r="M57" s="315" t="s">
        <v>3785</v>
      </c>
      <c r="N57" s="315" t="s">
        <v>3515</v>
      </c>
      <c r="O57" s="315" t="s">
        <v>3515</v>
      </c>
      <c r="P57" s="315" t="s">
        <v>260</v>
      </c>
      <c r="Q57" s="321" t="s">
        <v>224</v>
      </c>
      <c r="T57" s="315" t="s">
        <v>4654</v>
      </c>
      <c r="U57" s="315" t="n">
        <v>1271.0</v>
      </c>
      <c r="V57" s="315" t="n">
        <v>109875.0</v>
      </c>
      <c r="W57" s="315" t="s">
        <v>4651</v>
      </c>
      <c r="X57" s="315" t="s">
        <v>260</v>
      </c>
      <c r="Y57" s="315" t="s">
        <v>4491</v>
      </c>
      <c r="Z57" s="315" t="s">
        <v>4652</v>
      </c>
      <c r="AA57" s="315" t="n">
        <v>110272.0</v>
      </c>
      <c r="AB57" s="315" t="s">
        <v>3792</v>
      </c>
      <c r="AC57" s="315" t="s">
        <v>3783</v>
      </c>
      <c r="AD57" s="315" t="s">
        <v>3784</v>
      </c>
      <c r="AE57" s="315" t="s">
        <v>260</v>
      </c>
      <c r="AF57" s="315" t="s">
        <v>3785</v>
      </c>
      <c r="AG57" s="315" t="s">
        <v>3515</v>
      </c>
      <c r="AH57" s="315" t="s">
        <v>3515</v>
      </c>
      <c r="AI57" s="315" t="s">
        <v>260</v>
      </c>
      <c r="AJ57" s="323" t="s">
        <v>224</v>
      </c>
    </row>
    <row r="58">
      <c r="A58" s="315" t="s">
        <v>4655</v>
      </c>
      <c r="B58" s="315" t="n">
        <v>1270.0</v>
      </c>
      <c r="C58" s="315" t="n">
        <v>109871.0</v>
      </c>
      <c r="D58" s="315" t="s">
        <v>4649</v>
      </c>
      <c r="E58" s="315" t="s">
        <v>260</v>
      </c>
      <c r="F58" s="315" t="s">
        <v>4491</v>
      </c>
      <c r="G58" s="315" t="s">
        <v>3779</v>
      </c>
      <c r="H58" s="315" t="n">
        <v>110268.0</v>
      </c>
      <c r="I58" s="315" t="s">
        <v>3782</v>
      </c>
      <c r="J58" s="315" t="s">
        <v>3783</v>
      </c>
      <c r="K58" s="315" t="s">
        <v>3784</v>
      </c>
      <c r="L58" s="315" t="s">
        <v>260</v>
      </c>
      <c r="M58" s="315" t="s">
        <v>3785</v>
      </c>
      <c r="N58" s="315" t="s">
        <v>260</v>
      </c>
      <c r="O58" s="315" t="s">
        <v>3515</v>
      </c>
      <c r="P58" s="315" t="s">
        <v>260</v>
      </c>
      <c r="Q58" s="321" t="s">
        <v>224</v>
      </c>
      <c r="T58" s="315" t="s">
        <v>4655</v>
      </c>
      <c r="U58" s="315" t="n">
        <v>1270.0</v>
      </c>
      <c r="V58" s="315" t="n">
        <v>109871.0</v>
      </c>
      <c r="W58" s="315" t="s">
        <v>4649</v>
      </c>
      <c r="X58" s="315" t="s">
        <v>260</v>
      </c>
      <c r="Y58" s="315" t="s">
        <v>4491</v>
      </c>
      <c r="Z58" s="315" t="s">
        <v>3779</v>
      </c>
      <c r="AA58" s="315" t="n">
        <v>110268.0</v>
      </c>
      <c r="AB58" s="315" t="s">
        <v>3782</v>
      </c>
      <c r="AC58" s="315" t="s">
        <v>3783</v>
      </c>
      <c r="AD58" s="315" t="s">
        <v>3784</v>
      </c>
      <c r="AE58" s="315" t="s">
        <v>260</v>
      </c>
      <c r="AF58" s="315" t="s">
        <v>3785</v>
      </c>
      <c r="AG58" s="315" t="s">
        <v>260</v>
      </c>
      <c r="AH58" s="315" t="s">
        <v>3515</v>
      </c>
      <c r="AI58" s="315" t="s">
        <v>260</v>
      </c>
      <c r="AJ58" s="323" t="s">
        <v>224</v>
      </c>
    </row>
    <row r="59">
      <c r="A59" s="315" t="s">
        <v>4656</v>
      </c>
      <c r="B59" s="315" t="n">
        <v>1270.0</v>
      </c>
      <c r="C59" s="315" t="n">
        <v>109872.0</v>
      </c>
      <c r="D59" s="315" t="s">
        <v>4651</v>
      </c>
      <c r="E59" s="315" t="s">
        <v>260</v>
      </c>
      <c r="F59" s="315" t="s">
        <v>4491</v>
      </c>
      <c r="G59" s="315" t="s">
        <v>4652</v>
      </c>
      <c r="H59" s="315" t="n">
        <v>110269.0</v>
      </c>
      <c r="I59" s="315" t="s">
        <v>3782</v>
      </c>
      <c r="J59" s="315" t="s">
        <v>3783</v>
      </c>
      <c r="K59" s="315" t="s">
        <v>3784</v>
      </c>
      <c r="L59" s="315" t="s">
        <v>260</v>
      </c>
      <c r="M59" s="315" t="s">
        <v>3785</v>
      </c>
      <c r="N59" s="315" t="s">
        <v>260</v>
      </c>
      <c r="O59" s="315" t="s">
        <v>3515</v>
      </c>
      <c r="P59" s="315" t="s">
        <v>260</v>
      </c>
      <c r="Q59" s="321" t="s">
        <v>224</v>
      </c>
      <c r="T59" s="315" t="s">
        <v>4656</v>
      </c>
      <c r="U59" s="315" t="n">
        <v>1270.0</v>
      </c>
      <c r="V59" s="315" t="n">
        <v>109872.0</v>
      </c>
      <c r="W59" s="315" t="s">
        <v>4651</v>
      </c>
      <c r="X59" s="315" t="s">
        <v>260</v>
      </c>
      <c r="Y59" s="315" t="s">
        <v>4491</v>
      </c>
      <c r="Z59" s="315" t="s">
        <v>4652</v>
      </c>
      <c r="AA59" s="315" t="n">
        <v>110269.0</v>
      </c>
      <c r="AB59" s="315" t="s">
        <v>3782</v>
      </c>
      <c r="AC59" s="315" t="s">
        <v>3783</v>
      </c>
      <c r="AD59" s="315" t="s">
        <v>3784</v>
      </c>
      <c r="AE59" s="315" t="s">
        <v>260</v>
      </c>
      <c r="AF59" s="315" t="s">
        <v>3785</v>
      </c>
      <c r="AG59" s="315" t="s">
        <v>260</v>
      </c>
      <c r="AH59" s="315" t="s">
        <v>3515</v>
      </c>
      <c r="AI59" s="315" t="s">
        <v>260</v>
      </c>
      <c r="AJ59" s="323" t="s">
        <v>224</v>
      </c>
    </row>
    <row r="60">
      <c r="A60" s="315" t="s">
        <v>4657</v>
      </c>
      <c r="B60" s="315" t="n">
        <v>1269.0</v>
      </c>
      <c r="C60" s="315" t="n">
        <v>109721.0</v>
      </c>
      <c r="D60" s="315" t="s">
        <v>4658</v>
      </c>
      <c r="E60" s="315" t="s">
        <v>260</v>
      </c>
      <c r="F60" s="315" t="s">
        <v>4491</v>
      </c>
      <c r="G60" s="315" t="s">
        <v>4659</v>
      </c>
      <c r="H60" s="315" t="n">
        <v>110117.0</v>
      </c>
      <c r="I60" s="315" t="s">
        <v>3808</v>
      </c>
      <c r="J60" s="315" t="s">
        <v>260</v>
      </c>
      <c r="K60" s="315" t="s">
        <v>260</v>
      </c>
      <c r="L60" s="315" t="s">
        <v>260</v>
      </c>
      <c r="M60" s="315" t="s">
        <v>3809</v>
      </c>
      <c r="N60" s="315" t="s">
        <v>260</v>
      </c>
      <c r="O60" s="315" t="s">
        <v>3526</v>
      </c>
      <c r="P60" s="315" t="s">
        <v>3810</v>
      </c>
      <c r="Q60" s="321" t="s">
        <v>224</v>
      </c>
      <c r="T60" s="315" t="s">
        <v>4657</v>
      </c>
      <c r="U60" s="315" t="n">
        <v>1269.0</v>
      </c>
      <c r="V60" s="315" t="n">
        <v>109721.0</v>
      </c>
      <c r="W60" s="315" t="s">
        <v>4658</v>
      </c>
      <c r="X60" s="315" t="s">
        <v>260</v>
      </c>
      <c r="Y60" s="315" t="s">
        <v>4491</v>
      </c>
      <c r="Z60" s="315" t="s">
        <v>4659</v>
      </c>
      <c r="AA60" s="315" t="n">
        <v>110117.0</v>
      </c>
      <c r="AB60" s="315" t="s">
        <v>3808</v>
      </c>
      <c r="AC60" s="315" t="s">
        <v>260</v>
      </c>
      <c r="AD60" s="315" t="s">
        <v>260</v>
      </c>
      <c r="AE60" s="315" t="s">
        <v>260</v>
      </c>
      <c r="AF60" s="315" t="s">
        <v>3809</v>
      </c>
      <c r="AG60" s="315" t="s">
        <v>260</v>
      </c>
      <c r="AH60" s="315" t="s">
        <v>3526</v>
      </c>
      <c r="AI60" s="315" t="s">
        <v>3810</v>
      </c>
      <c r="AJ60" s="323" t="s">
        <v>224</v>
      </c>
    </row>
    <row r="61">
      <c r="A61" s="315" t="s">
        <v>4660</v>
      </c>
      <c r="B61" s="315" t="n">
        <v>1268.0</v>
      </c>
      <c r="C61" s="315" t="n">
        <v>109495.0</v>
      </c>
      <c r="D61" s="315" t="s">
        <v>4661</v>
      </c>
      <c r="E61" s="315" t="s">
        <v>260</v>
      </c>
      <c r="F61" s="315" t="s">
        <v>4491</v>
      </c>
      <c r="G61" s="315" t="s">
        <v>4662</v>
      </c>
      <c r="H61" s="315" t="n">
        <v>109891.0</v>
      </c>
      <c r="I61" s="315" t="s">
        <v>3815</v>
      </c>
      <c r="J61" s="315" t="s">
        <v>3817</v>
      </c>
      <c r="K61" s="315" t="s">
        <v>3818</v>
      </c>
      <c r="L61" s="315" t="s">
        <v>3819</v>
      </c>
      <c r="M61" s="315" t="s">
        <v>3820</v>
      </c>
      <c r="N61" s="315" t="s">
        <v>260</v>
      </c>
      <c r="O61" s="315" t="s">
        <v>3821</v>
      </c>
      <c r="P61" s="315" t="s">
        <v>260</v>
      </c>
      <c r="Q61" s="321" t="s">
        <v>224</v>
      </c>
      <c r="T61" s="315" t="s">
        <v>4660</v>
      </c>
      <c r="U61" s="315" t="n">
        <v>1268.0</v>
      </c>
      <c r="V61" s="315" t="n">
        <v>109495.0</v>
      </c>
      <c r="W61" s="315" t="s">
        <v>4661</v>
      </c>
      <c r="X61" s="315" t="s">
        <v>260</v>
      </c>
      <c r="Y61" s="315" t="s">
        <v>4491</v>
      </c>
      <c r="Z61" s="315" t="s">
        <v>4662</v>
      </c>
      <c r="AA61" s="315" t="n">
        <v>109891.0</v>
      </c>
      <c r="AB61" s="315" t="s">
        <v>3815</v>
      </c>
      <c r="AC61" s="315" t="s">
        <v>3817</v>
      </c>
      <c r="AD61" s="315" t="s">
        <v>3818</v>
      </c>
      <c r="AE61" s="315" t="s">
        <v>3819</v>
      </c>
      <c r="AF61" s="315" t="s">
        <v>3820</v>
      </c>
      <c r="AG61" s="315" t="s">
        <v>260</v>
      </c>
      <c r="AH61" s="315" t="s">
        <v>3821</v>
      </c>
      <c r="AI61" s="315" t="s">
        <v>260</v>
      </c>
      <c r="AJ61" s="323" t="s">
        <v>224</v>
      </c>
    </row>
    <row r="62">
      <c r="A62" s="315" t="s">
        <v>4663</v>
      </c>
      <c r="B62" s="315" t="n">
        <v>1267.0</v>
      </c>
      <c r="C62" s="315" t="n">
        <v>109403.0</v>
      </c>
      <c r="D62" s="315" t="s">
        <v>4664</v>
      </c>
      <c r="E62" s="315" t="s">
        <v>260</v>
      </c>
      <c r="F62" s="315" t="s">
        <v>4491</v>
      </c>
      <c r="G62" s="315" t="s">
        <v>4665</v>
      </c>
      <c r="H62" s="315" t="n">
        <v>109799.0</v>
      </c>
      <c r="I62" s="315" t="s">
        <v>3832</v>
      </c>
      <c r="J62" s="315" t="s">
        <v>260</v>
      </c>
      <c r="K62" s="315" t="s">
        <v>3833</v>
      </c>
      <c r="L62" s="315" t="s">
        <v>260</v>
      </c>
      <c r="M62" s="315" t="s">
        <v>3834</v>
      </c>
      <c r="N62" s="315" t="s">
        <v>260</v>
      </c>
      <c r="O62" s="315" t="s">
        <v>3834</v>
      </c>
      <c r="P62" s="315" t="s">
        <v>3835</v>
      </c>
      <c r="Q62" s="321" t="s">
        <v>224</v>
      </c>
      <c r="T62" s="315" t="s">
        <v>4663</v>
      </c>
      <c r="U62" s="315" t="n">
        <v>1267.0</v>
      </c>
      <c r="V62" s="315" t="n">
        <v>109403.0</v>
      </c>
      <c r="W62" s="315" t="s">
        <v>4664</v>
      </c>
      <c r="X62" s="315" t="s">
        <v>260</v>
      </c>
      <c r="Y62" s="315" t="s">
        <v>4491</v>
      </c>
      <c r="Z62" s="315" t="s">
        <v>4665</v>
      </c>
      <c r="AA62" s="315" t="n">
        <v>109799.0</v>
      </c>
      <c r="AB62" s="315" t="s">
        <v>3832</v>
      </c>
      <c r="AC62" s="315" t="s">
        <v>260</v>
      </c>
      <c r="AD62" s="315" t="s">
        <v>3833</v>
      </c>
      <c r="AE62" s="315" t="s">
        <v>260</v>
      </c>
      <c r="AF62" s="315" t="s">
        <v>3834</v>
      </c>
      <c r="AG62" s="315" t="s">
        <v>260</v>
      </c>
      <c r="AH62" s="315" t="s">
        <v>3834</v>
      </c>
      <c r="AI62" s="315" t="s">
        <v>3835</v>
      </c>
      <c r="AJ62" s="323" t="s">
        <v>224</v>
      </c>
    </row>
    <row r="63">
      <c r="A63" s="315" t="s">
        <v>4666</v>
      </c>
      <c r="B63" s="315" t="n">
        <v>1266.0</v>
      </c>
      <c r="C63" s="315" t="n">
        <v>109083.0</v>
      </c>
      <c r="D63" s="315" t="s">
        <v>4667</v>
      </c>
      <c r="E63" s="315" t="s">
        <v>260</v>
      </c>
      <c r="F63" s="315" t="s">
        <v>4491</v>
      </c>
      <c r="G63" s="315" t="s">
        <v>4668</v>
      </c>
      <c r="H63" s="315" t="n">
        <v>109478.0</v>
      </c>
      <c r="I63" s="315" t="s">
        <v>3842</v>
      </c>
      <c r="J63" s="315" t="s">
        <v>3843</v>
      </c>
      <c r="K63" s="315" t="s">
        <v>260</v>
      </c>
      <c r="L63" s="315" t="s">
        <v>260</v>
      </c>
      <c r="M63" s="315" t="s">
        <v>3844</v>
      </c>
      <c r="N63" s="315" t="s">
        <v>260</v>
      </c>
      <c r="O63" s="315" t="s">
        <v>3515</v>
      </c>
      <c r="P63" s="315" t="s">
        <v>260</v>
      </c>
      <c r="Q63" s="321" t="s">
        <v>224</v>
      </c>
      <c r="T63" s="315" t="s">
        <v>4666</v>
      </c>
      <c r="U63" s="315" t="n">
        <v>1266.0</v>
      </c>
      <c r="V63" s="315" t="n">
        <v>109083.0</v>
      </c>
      <c r="W63" s="315" t="s">
        <v>4667</v>
      </c>
      <c r="X63" s="315" t="s">
        <v>260</v>
      </c>
      <c r="Y63" s="315" t="s">
        <v>4491</v>
      </c>
      <c r="Z63" s="315" t="s">
        <v>4668</v>
      </c>
      <c r="AA63" s="315" t="n">
        <v>109478.0</v>
      </c>
      <c r="AB63" s="315" t="s">
        <v>3842</v>
      </c>
      <c r="AC63" s="315" t="s">
        <v>3843</v>
      </c>
      <c r="AD63" s="315" t="s">
        <v>260</v>
      </c>
      <c r="AE63" s="315" t="s">
        <v>260</v>
      </c>
      <c r="AF63" s="315" t="s">
        <v>3844</v>
      </c>
      <c r="AG63" s="315" t="s">
        <v>260</v>
      </c>
      <c r="AH63" s="315" t="s">
        <v>3515</v>
      </c>
      <c r="AI63" s="315" t="s">
        <v>260</v>
      </c>
      <c r="AJ63" s="323" t="s">
        <v>224</v>
      </c>
    </row>
    <row r="64">
      <c r="A64" s="315" t="s">
        <v>4669</v>
      </c>
      <c r="B64" s="315" t="n">
        <v>1265.0</v>
      </c>
      <c r="C64" s="315" t="n">
        <v>109056.0</v>
      </c>
      <c r="D64" s="315" t="s">
        <v>4670</v>
      </c>
      <c r="E64" s="315" t="s">
        <v>260</v>
      </c>
      <c r="F64" s="315" t="s">
        <v>4491</v>
      </c>
      <c r="G64" s="315" t="s">
        <v>3865</v>
      </c>
      <c r="H64" s="315" t="n">
        <v>109451.0</v>
      </c>
      <c r="I64" s="315" t="s">
        <v>3868</v>
      </c>
      <c r="J64" s="315" t="s">
        <v>260</v>
      </c>
      <c r="K64" s="315" t="s">
        <v>260</v>
      </c>
      <c r="L64" s="315" t="s">
        <v>260</v>
      </c>
      <c r="M64" s="315" t="s">
        <v>3869</v>
      </c>
      <c r="N64" s="315" t="s">
        <v>260</v>
      </c>
      <c r="O64" s="315" t="s">
        <v>267</v>
      </c>
      <c r="P64" s="315" t="s">
        <v>3870</v>
      </c>
      <c r="Q64" s="321" t="s">
        <v>224</v>
      </c>
      <c r="T64" s="315" t="s">
        <v>4669</v>
      </c>
      <c r="U64" s="315" t="n">
        <v>1265.0</v>
      </c>
      <c r="V64" s="315" t="n">
        <v>109056.0</v>
      </c>
      <c r="W64" s="315" t="s">
        <v>4670</v>
      </c>
      <c r="X64" s="315" t="s">
        <v>260</v>
      </c>
      <c r="Y64" s="315" t="s">
        <v>4491</v>
      </c>
      <c r="Z64" s="315" t="s">
        <v>3865</v>
      </c>
      <c r="AA64" s="315" t="n">
        <v>109451.0</v>
      </c>
      <c r="AB64" s="315" t="s">
        <v>3868</v>
      </c>
      <c r="AC64" s="315" t="s">
        <v>260</v>
      </c>
      <c r="AD64" s="315" t="s">
        <v>260</v>
      </c>
      <c r="AE64" s="315" t="s">
        <v>260</v>
      </c>
      <c r="AF64" s="315" t="s">
        <v>3869</v>
      </c>
      <c r="AG64" s="315" t="s">
        <v>260</v>
      </c>
      <c r="AH64" s="315" t="s">
        <v>267</v>
      </c>
      <c r="AI64" s="315" t="s">
        <v>3870</v>
      </c>
      <c r="AJ64" s="323" t="s">
        <v>224</v>
      </c>
    </row>
    <row r="65">
      <c r="A65" s="315" t="s">
        <v>4671</v>
      </c>
      <c r="B65" s="315" t="n">
        <v>1265.0</v>
      </c>
      <c r="C65" s="315" t="n">
        <v>109057.0</v>
      </c>
      <c r="D65" s="315" t="s">
        <v>4672</v>
      </c>
      <c r="E65" s="315" t="s">
        <v>260</v>
      </c>
      <c r="F65" s="315" t="s">
        <v>4491</v>
      </c>
      <c r="G65" s="315" t="s">
        <v>4673</v>
      </c>
      <c r="H65" s="315" t="n">
        <v>109452.0</v>
      </c>
      <c r="I65" s="315" t="s">
        <v>3868</v>
      </c>
      <c r="J65" s="315" t="s">
        <v>260</v>
      </c>
      <c r="K65" s="315" t="s">
        <v>260</v>
      </c>
      <c r="L65" s="315" t="s">
        <v>260</v>
      </c>
      <c r="M65" s="315" t="s">
        <v>3869</v>
      </c>
      <c r="N65" s="315" t="s">
        <v>260</v>
      </c>
      <c r="O65" s="315" t="s">
        <v>267</v>
      </c>
      <c r="P65" s="315" t="s">
        <v>3870</v>
      </c>
      <c r="Q65" s="321" t="s">
        <v>224</v>
      </c>
      <c r="T65" s="315" t="s">
        <v>4671</v>
      </c>
      <c r="U65" s="315" t="n">
        <v>1265.0</v>
      </c>
      <c r="V65" s="315" t="n">
        <v>109057.0</v>
      </c>
      <c r="W65" s="315" t="s">
        <v>4672</v>
      </c>
      <c r="X65" s="315" t="s">
        <v>260</v>
      </c>
      <c r="Y65" s="315" t="s">
        <v>4491</v>
      </c>
      <c r="Z65" s="315" t="s">
        <v>4673</v>
      </c>
      <c r="AA65" s="315" t="n">
        <v>109452.0</v>
      </c>
      <c r="AB65" s="315" t="s">
        <v>3868</v>
      </c>
      <c r="AC65" s="315" t="s">
        <v>260</v>
      </c>
      <c r="AD65" s="315" t="s">
        <v>260</v>
      </c>
      <c r="AE65" s="315" t="s">
        <v>260</v>
      </c>
      <c r="AF65" s="315" t="s">
        <v>3869</v>
      </c>
      <c r="AG65" s="315" t="s">
        <v>260</v>
      </c>
      <c r="AH65" s="315" t="s">
        <v>267</v>
      </c>
      <c r="AI65" s="315" t="s">
        <v>3870</v>
      </c>
      <c r="AJ65" s="323" t="s">
        <v>224</v>
      </c>
    </row>
    <row r="66">
      <c r="A66" s="315" t="s">
        <v>4674</v>
      </c>
      <c r="B66" s="315" t="n">
        <v>1264.0</v>
      </c>
      <c r="C66" s="315" t="n">
        <v>109046.0</v>
      </c>
      <c r="D66" s="315" t="s">
        <v>4675</v>
      </c>
      <c r="E66" s="315" t="s">
        <v>260</v>
      </c>
      <c r="F66" s="315" t="s">
        <v>4491</v>
      </c>
      <c r="G66" s="315" t="s">
        <v>3853</v>
      </c>
      <c r="H66" s="315" t="n">
        <v>109441.0</v>
      </c>
      <c r="I66" s="315" t="s">
        <v>3856</v>
      </c>
      <c r="J66" s="315" t="s">
        <v>260</v>
      </c>
      <c r="K66" s="315" t="s">
        <v>260</v>
      </c>
      <c r="L66" s="315" t="s">
        <v>260</v>
      </c>
      <c r="M66" s="315" t="s">
        <v>3857</v>
      </c>
      <c r="N66" s="315" t="s">
        <v>260</v>
      </c>
      <c r="O66" s="315" t="s">
        <v>3858</v>
      </c>
      <c r="P66" s="315" t="s">
        <v>3859</v>
      </c>
      <c r="Q66" s="321" t="s">
        <v>224</v>
      </c>
      <c r="T66" s="315" t="s">
        <v>4674</v>
      </c>
      <c r="U66" s="315" t="n">
        <v>1264.0</v>
      </c>
      <c r="V66" s="315" t="n">
        <v>109046.0</v>
      </c>
      <c r="W66" s="315" t="s">
        <v>4675</v>
      </c>
      <c r="X66" s="315" t="s">
        <v>260</v>
      </c>
      <c r="Y66" s="315" t="s">
        <v>4491</v>
      </c>
      <c r="Z66" s="315" t="s">
        <v>3853</v>
      </c>
      <c r="AA66" s="315" t="n">
        <v>109441.0</v>
      </c>
      <c r="AB66" s="315" t="s">
        <v>3856</v>
      </c>
      <c r="AC66" s="315" t="s">
        <v>260</v>
      </c>
      <c r="AD66" s="315" t="s">
        <v>260</v>
      </c>
      <c r="AE66" s="315" t="s">
        <v>260</v>
      </c>
      <c r="AF66" s="315" t="s">
        <v>3857</v>
      </c>
      <c r="AG66" s="315" t="s">
        <v>260</v>
      </c>
      <c r="AH66" s="315" t="s">
        <v>3858</v>
      </c>
      <c r="AI66" s="315" t="s">
        <v>3859</v>
      </c>
      <c r="AJ66" s="323" t="s">
        <v>224</v>
      </c>
    </row>
    <row r="67">
      <c r="A67" s="315" t="s">
        <v>4676</v>
      </c>
      <c r="B67" s="315" t="n">
        <v>1263.0</v>
      </c>
      <c r="C67" s="315" t="n">
        <v>108941.0</v>
      </c>
      <c r="D67" s="315" t="s">
        <v>4677</v>
      </c>
      <c r="E67" s="315" t="s">
        <v>260</v>
      </c>
      <c r="F67" s="315" t="s">
        <v>4491</v>
      </c>
      <c r="G67" s="315" t="s">
        <v>4678</v>
      </c>
      <c r="H67" s="315" t="n">
        <v>109336.0</v>
      </c>
      <c r="I67" s="315" t="s">
        <v>3877</v>
      </c>
      <c r="J67" s="315" t="s">
        <v>3878</v>
      </c>
      <c r="K67" s="315" t="s">
        <v>3879</v>
      </c>
      <c r="L67" s="315" t="s">
        <v>260</v>
      </c>
      <c r="M67" s="315" t="s">
        <v>3880</v>
      </c>
      <c r="N67" s="315" t="s">
        <v>260</v>
      </c>
      <c r="O67" s="315" t="s">
        <v>3881</v>
      </c>
      <c r="P67" s="315" t="s">
        <v>260</v>
      </c>
      <c r="Q67" s="321" t="s">
        <v>224</v>
      </c>
      <c r="T67" s="315" t="s">
        <v>4676</v>
      </c>
      <c r="U67" s="315" t="n">
        <v>1263.0</v>
      </c>
      <c r="V67" s="315" t="n">
        <v>108941.0</v>
      </c>
      <c r="W67" s="315" t="s">
        <v>4677</v>
      </c>
      <c r="X67" s="315" t="s">
        <v>260</v>
      </c>
      <c r="Y67" s="315" t="s">
        <v>4491</v>
      </c>
      <c r="Z67" s="315" t="s">
        <v>4678</v>
      </c>
      <c r="AA67" s="315" t="n">
        <v>109336.0</v>
      </c>
      <c r="AB67" s="315" t="s">
        <v>3877</v>
      </c>
      <c r="AC67" s="315" t="s">
        <v>3878</v>
      </c>
      <c r="AD67" s="315" t="s">
        <v>3879</v>
      </c>
      <c r="AE67" s="315" t="s">
        <v>260</v>
      </c>
      <c r="AF67" s="315" t="s">
        <v>3880</v>
      </c>
      <c r="AG67" s="315" t="s">
        <v>260</v>
      </c>
      <c r="AH67" s="315" t="s">
        <v>3881</v>
      </c>
      <c r="AI67" s="315" t="s">
        <v>260</v>
      </c>
      <c r="AJ67" s="323" t="s">
        <v>224</v>
      </c>
    </row>
    <row r="68">
      <c r="A68" s="315" t="s">
        <v>4679</v>
      </c>
      <c r="B68" s="315" t="n">
        <v>1263.0</v>
      </c>
      <c r="C68" s="315" t="n">
        <v>112946.0</v>
      </c>
      <c r="D68" s="315" t="s">
        <v>4680</v>
      </c>
      <c r="E68" s="315" t="s">
        <v>260</v>
      </c>
      <c r="F68" s="315" t="s">
        <v>4491</v>
      </c>
      <c r="G68" s="315" t="s">
        <v>4681</v>
      </c>
      <c r="H68" s="315" t="n">
        <v>113361.0</v>
      </c>
      <c r="I68" s="315" t="s">
        <v>3877</v>
      </c>
      <c r="J68" s="315" t="s">
        <v>3878</v>
      </c>
      <c r="K68" s="315" t="s">
        <v>3879</v>
      </c>
      <c r="L68" s="315" t="s">
        <v>260</v>
      </c>
      <c r="M68" s="315" t="s">
        <v>3880</v>
      </c>
      <c r="N68" s="315" t="s">
        <v>260</v>
      </c>
      <c r="O68" s="315" t="s">
        <v>3881</v>
      </c>
      <c r="P68" s="315" t="s">
        <v>260</v>
      </c>
      <c r="Q68" s="321" t="s">
        <v>224</v>
      </c>
      <c r="T68" s="315" t="s">
        <v>4679</v>
      </c>
      <c r="U68" s="315" t="n">
        <v>1263.0</v>
      </c>
      <c r="V68" s="315" t="n">
        <v>112946.0</v>
      </c>
      <c r="W68" s="315" t="s">
        <v>4680</v>
      </c>
      <c r="X68" s="315" t="s">
        <v>260</v>
      </c>
      <c r="Y68" s="315" t="s">
        <v>4491</v>
      </c>
      <c r="Z68" s="315" t="s">
        <v>4681</v>
      </c>
      <c r="AA68" s="315" t="n">
        <v>113361.0</v>
      </c>
      <c r="AB68" s="315" t="s">
        <v>3877</v>
      </c>
      <c r="AC68" s="315" t="s">
        <v>3878</v>
      </c>
      <c r="AD68" s="315" t="s">
        <v>3879</v>
      </c>
      <c r="AE68" s="315" t="s">
        <v>260</v>
      </c>
      <c r="AF68" s="315" t="s">
        <v>3880</v>
      </c>
      <c r="AG68" s="315" t="s">
        <v>260</v>
      </c>
      <c r="AH68" s="315" t="s">
        <v>3881</v>
      </c>
      <c r="AI68" s="315" t="s">
        <v>260</v>
      </c>
      <c r="AJ68" s="323" t="s">
        <v>224</v>
      </c>
    </row>
    <row r="69">
      <c r="A69" s="315" t="s">
        <v>4682</v>
      </c>
      <c r="B69" s="315" t="n">
        <v>1263.0</v>
      </c>
      <c r="C69" s="315" t="n">
        <v>112947.0</v>
      </c>
      <c r="D69" s="315" t="s">
        <v>4683</v>
      </c>
      <c r="E69" s="315" t="s">
        <v>260</v>
      </c>
      <c r="F69" s="315" t="s">
        <v>4491</v>
      </c>
      <c r="G69" s="315" t="s">
        <v>4684</v>
      </c>
      <c r="H69" s="315" t="n">
        <v>113362.0</v>
      </c>
      <c r="I69" s="315" t="s">
        <v>3877</v>
      </c>
      <c r="J69" s="315" t="s">
        <v>3878</v>
      </c>
      <c r="K69" s="315" t="s">
        <v>3879</v>
      </c>
      <c r="L69" s="315" t="s">
        <v>260</v>
      </c>
      <c r="M69" s="315" t="s">
        <v>3880</v>
      </c>
      <c r="N69" s="315" t="s">
        <v>260</v>
      </c>
      <c r="O69" s="315" t="s">
        <v>3881</v>
      </c>
      <c r="P69" s="315" t="s">
        <v>260</v>
      </c>
      <c r="Q69" s="321" t="s">
        <v>224</v>
      </c>
      <c r="T69" s="315" t="s">
        <v>4682</v>
      </c>
      <c r="U69" s="315" t="n">
        <v>1263.0</v>
      </c>
      <c r="V69" s="315" t="n">
        <v>112947.0</v>
      </c>
      <c r="W69" s="315" t="s">
        <v>4683</v>
      </c>
      <c r="X69" s="315" t="s">
        <v>260</v>
      </c>
      <c r="Y69" s="315" t="s">
        <v>4491</v>
      </c>
      <c r="Z69" s="315" t="s">
        <v>4684</v>
      </c>
      <c r="AA69" s="315" t="n">
        <v>113362.0</v>
      </c>
      <c r="AB69" s="315" t="s">
        <v>3877</v>
      </c>
      <c r="AC69" s="315" t="s">
        <v>3878</v>
      </c>
      <c r="AD69" s="315" t="s">
        <v>3879</v>
      </c>
      <c r="AE69" s="315" t="s">
        <v>260</v>
      </c>
      <c r="AF69" s="315" t="s">
        <v>3880</v>
      </c>
      <c r="AG69" s="315" t="s">
        <v>260</v>
      </c>
      <c r="AH69" s="315" t="s">
        <v>3881</v>
      </c>
      <c r="AI69" s="315" t="s">
        <v>260</v>
      </c>
      <c r="AJ69" s="323" t="s">
        <v>224</v>
      </c>
    </row>
    <row r="70">
      <c r="A70" s="315" t="s">
        <v>4685</v>
      </c>
      <c r="B70" s="315" t="n">
        <v>1263.0</v>
      </c>
      <c r="C70" s="315" t="n">
        <v>112948.0</v>
      </c>
      <c r="D70" s="315" t="s">
        <v>4686</v>
      </c>
      <c r="E70" s="315" t="s">
        <v>260</v>
      </c>
      <c r="F70" s="315" t="s">
        <v>4491</v>
      </c>
      <c r="G70" s="315" t="s">
        <v>4687</v>
      </c>
      <c r="H70" s="315" t="n">
        <v>113363.0</v>
      </c>
      <c r="I70" s="315" t="s">
        <v>3877</v>
      </c>
      <c r="J70" s="315" t="s">
        <v>3878</v>
      </c>
      <c r="K70" s="315" t="s">
        <v>3879</v>
      </c>
      <c r="L70" s="315" t="s">
        <v>260</v>
      </c>
      <c r="M70" s="315" t="s">
        <v>3880</v>
      </c>
      <c r="N70" s="315" t="s">
        <v>260</v>
      </c>
      <c r="O70" s="315" t="s">
        <v>3881</v>
      </c>
      <c r="P70" s="315" t="s">
        <v>260</v>
      </c>
      <c r="Q70" s="321" t="s">
        <v>224</v>
      </c>
      <c r="T70" s="315" t="s">
        <v>4685</v>
      </c>
      <c r="U70" s="315" t="n">
        <v>1263.0</v>
      </c>
      <c r="V70" s="315" t="n">
        <v>112948.0</v>
      </c>
      <c r="W70" s="315" t="s">
        <v>4686</v>
      </c>
      <c r="X70" s="315" t="s">
        <v>260</v>
      </c>
      <c r="Y70" s="315" t="s">
        <v>4491</v>
      </c>
      <c r="Z70" s="315" t="s">
        <v>4687</v>
      </c>
      <c r="AA70" s="315" t="n">
        <v>113363.0</v>
      </c>
      <c r="AB70" s="315" t="s">
        <v>3877</v>
      </c>
      <c r="AC70" s="315" t="s">
        <v>3878</v>
      </c>
      <c r="AD70" s="315" t="s">
        <v>3879</v>
      </c>
      <c r="AE70" s="315" t="s">
        <v>260</v>
      </c>
      <c r="AF70" s="315" t="s">
        <v>3880</v>
      </c>
      <c r="AG70" s="315" t="s">
        <v>260</v>
      </c>
      <c r="AH70" s="315" t="s">
        <v>3881</v>
      </c>
      <c r="AI70" s="315" t="s">
        <v>260</v>
      </c>
      <c r="AJ70" s="323" t="s">
        <v>224</v>
      </c>
    </row>
    <row r="71">
      <c r="A71" s="315" t="s">
        <v>4688</v>
      </c>
      <c r="B71" s="315" t="n">
        <v>1262.0</v>
      </c>
      <c r="C71" s="315" t="n">
        <v>108770.0</v>
      </c>
      <c r="D71" s="315" t="s">
        <v>4689</v>
      </c>
      <c r="E71" s="315" t="s">
        <v>260</v>
      </c>
      <c r="F71" s="315" t="s">
        <v>4491</v>
      </c>
      <c r="G71" s="315" t="s">
        <v>4690</v>
      </c>
      <c r="H71" s="315" t="n">
        <v>109165.0</v>
      </c>
      <c r="I71" s="315" t="s">
        <v>3888</v>
      </c>
      <c r="J71" s="315" t="s">
        <v>260</v>
      </c>
      <c r="K71" s="315" t="s">
        <v>260</v>
      </c>
      <c r="L71" s="315" t="s">
        <v>260</v>
      </c>
      <c r="M71" s="315" t="s">
        <v>3889</v>
      </c>
      <c r="N71" s="315" t="s">
        <v>260</v>
      </c>
      <c r="O71" s="315" t="s">
        <v>3718</v>
      </c>
      <c r="P71" s="315" t="s">
        <v>260</v>
      </c>
      <c r="Q71" s="321" t="s">
        <v>224</v>
      </c>
      <c r="T71" s="315" t="s">
        <v>4688</v>
      </c>
      <c r="U71" s="315" t="n">
        <v>1262.0</v>
      </c>
      <c r="V71" s="315" t="n">
        <v>108770.0</v>
      </c>
      <c r="W71" s="315" t="s">
        <v>4689</v>
      </c>
      <c r="X71" s="315" t="s">
        <v>260</v>
      </c>
      <c r="Y71" s="315" t="s">
        <v>4491</v>
      </c>
      <c r="Z71" s="315" t="s">
        <v>4690</v>
      </c>
      <c r="AA71" s="315" t="n">
        <v>109165.0</v>
      </c>
      <c r="AB71" s="315" t="s">
        <v>3888</v>
      </c>
      <c r="AC71" s="315" t="s">
        <v>260</v>
      </c>
      <c r="AD71" s="315" t="s">
        <v>260</v>
      </c>
      <c r="AE71" s="315" t="s">
        <v>260</v>
      </c>
      <c r="AF71" s="315" t="s">
        <v>3889</v>
      </c>
      <c r="AG71" s="315" t="s">
        <v>260</v>
      </c>
      <c r="AH71" s="315" t="s">
        <v>3718</v>
      </c>
      <c r="AI71" s="315" t="s">
        <v>260</v>
      </c>
      <c r="AJ71" s="323" t="s">
        <v>224</v>
      </c>
    </row>
    <row r="72">
      <c r="A72" s="315" t="s">
        <v>4691</v>
      </c>
      <c r="B72" s="315" t="n">
        <v>1261.0</v>
      </c>
      <c r="C72" s="315" t="n">
        <v>108688.0</v>
      </c>
      <c r="D72" s="315" t="s">
        <v>4692</v>
      </c>
      <c r="E72" s="315" t="s">
        <v>260</v>
      </c>
      <c r="F72" s="315" t="s">
        <v>4491</v>
      </c>
      <c r="G72" s="315" t="s">
        <v>3895</v>
      </c>
      <c r="H72" s="315" t="n">
        <v>109083.0</v>
      </c>
      <c r="I72" s="315" t="s">
        <v>3897</v>
      </c>
      <c r="J72" s="315" t="s">
        <v>260</v>
      </c>
      <c r="K72" s="315" t="s">
        <v>260</v>
      </c>
      <c r="L72" s="315" t="s">
        <v>260</v>
      </c>
      <c r="M72" s="315" t="s">
        <v>3898</v>
      </c>
      <c r="N72" s="315" t="s">
        <v>260</v>
      </c>
      <c r="O72" s="315" t="s">
        <v>3899</v>
      </c>
      <c r="P72" s="315" t="s">
        <v>260</v>
      </c>
      <c r="Q72" s="321" t="s">
        <v>224</v>
      </c>
      <c r="T72" s="315" t="s">
        <v>4691</v>
      </c>
      <c r="U72" s="315" t="n">
        <v>1261.0</v>
      </c>
      <c r="V72" s="315" t="n">
        <v>108688.0</v>
      </c>
      <c r="W72" s="315" t="s">
        <v>4692</v>
      </c>
      <c r="X72" s="315" t="s">
        <v>260</v>
      </c>
      <c r="Y72" s="315" t="s">
        <v>4491</v>
      </c>
      <c r="Z72" s="315" t="s">
        <v>3895</v>
      </c>
      <c r="AA72" s="315" t="n">
        <v>109083.0</v>
      </c>
      <c r="AB72" s="315" t="s">
        <v>3897</v>
      </c>
      <c r="AC72" s="315" t="s">
        <v>260</v>
      </c>
      <c r="AD72" s="315" t="s">
        <v>260</v>
      </c>
      <c r="AE72" s="315" t="s">
        <v>260</v>
      </c>
      <c r="AF72" s="315" t="s">
        <v>3898</v>
      </c>
      <c r="AG72" s="315" t="s">
        <v>260</v>
      </c>
      <c r="AH72" s="315" t="s">
        <v>3899</v>
      </c>
      <c r="AI72" s="315" t="s">
        <v>260</v>
      </c>
      <c r="AJ72" s="323" t="s">
        <v>224</v>
      </c>
    </row>
    <row r="73">
      <c r="A73" s="315" t="s">
        <v>4693</v>
      </c>
      <c r="B73" s="315" t="n">
        <v>1260.0</v>
      </c>
      <c r="C73" s="315" t="n">
        <v>108148.0</v>
      </c>
      <c r="D73" s="315" t="s">
        <v>4694</v>
      </c>
      <c r="E73" s="315" t="s">
        <v>260</v>
      </c>
      <c r="F73" s="315" t="s">
        <v>4491</v>
      </c>
      <c r="G73" s="315" t="s">
        <v>3915</v>
      </c>
      <c r="H73" s="315" t="n">
        <v>108535.0</v>
      </c>
      <c r="I73" s="315" t="s">
        <v>3918</v>
      </c>
      <c r="J73" s="315" t="s">
        <v>260</v>
      </c>
      <c r="K73" s="315" t="s">
        <v>260</v>
      </c>
      <c r="L73" s="315" t="s">
        <v>260</v>
      </c>
      <c r="M73" s="315" t="s">
        <v>3919</v>
      </c>
      <c r="N73" s="315" t="s">
        <v>260</v>
      </c>
      <c r="O73" s="315" t="s">
        <v>317</v>
      </c>
      <c r="P73" s="315" t="s">
        <v>260</v>
      </c>
      <c r="Q73" s="321" t="s">
        <v>224</v>
      </c>
      <c r="T73" s="315" t="s">
        <v>4693</v>
      </c>
      <c r="U73" s="315" t="n">
        <v>1260.0</v>
      </c>
      <c r="V73" s="315" t="n">
        <v>108148.0</v>
      </c>
      <c r="W73" s="315" t="s">
        <v>4694</v>
      </c>
      <c r="X73" s="315" t="s">
        <v>260</v>
      </c>
      <c r="Y73" s="315" t="s">
        <v>4491</v>
      </c>
      <c r="Z73" s="315" t="s">
        <v>3915</v>
      </c>
      <c r="AA73" s="315" t="n">
        <v>108535.0</v>
      </c>
      <c r="AB73" s="315" t="s">
        <v>3918</v>
      </c>
      <c r="AC73" s="315" t="s">
        <v>260</v>
      </c>
      <c r="AD73" s="315" t="s">
        <v>260</v>
      </c>
      <c r="AE73" s="315" t="s">
        <v>260</v>
      </c>
      <c r="AF73" s="315" t="s">
        <v>3919</v>
      </c>
      <c r="AG73" s="315" t="s">
        <v>260</v>
      </c>
      <c r="AH73" s="315" t="s">
        <v>317</v>
      </c>
      <c r="AI73" s="315" t="s">
        <v>260</v>
      </c>
      <c r="AJ73" s="323" t="s">
        <v>224</v>
      </c>
    </row>
    <row r="74">
      <c r="A74" s="315" t="s">
        <v>4695</v>
      </c>
      <c r="B74" s="315" t="n">
        <v>1259.0</v>
      </c>
      <c r="C74" s="315" t="n">
        <v>108137.0</v>
      </c>
      <c r="D74" s="315" t="s">
        <v>4696</v>
      </c>
      <c r="E74" s="315" t="s">
        <v>260</v>
      </c>
      <c r="F74" s="315" t="s">
        <v>4491</v>
      </c>
      <c r="G74" s="315" t="s">
        <v>3905</v>
      </c>
      <c r="H74" s="315" t="n">
        <v>108524.0</v>
      </c>
      <c r="I74" s="315" t="s">
        <v>3909</v>
      </c>
      <c r="J74" s="315" t="s">
        <v>260</v>
      </c>
      <c r="K74" s="315" t="s">
        <v>260</v>
      </c>
      <c r="L74" s="315" t="s">
        <v>260</v>
      </c>
      <c r="M74" s="315" t="s">
        <v>3514</v>
      </c>
      <c r="N74" s="315" t="s">
        <v>260</v>
      </c>
      <c r="O74" s="315" t="s">
        <v>3515</v>
      </c>
      <c r="P74" s="315" t="s">
        <v>260</v>
      </c>
      <c r="Q74" s="321" t="s">
        <v>224</v>
      </c>
      <c r="T74" s="315" t="s">
        <v>4695</v>
      </c>
      <c r="U74" s="315" t="n">
        <v>1259.0</v>
      </c>
      <c r="V74" s="315" t="n">
        <v>108137.0</v>
      </c>
      <c r="W74" s="315" t="s">
        <v>4696</v>
      </c>
      <c r="X74" s="315" t="s">
        <v>260</v>
      </c>
      <c r="Y74" s="315" t="s">
        <v>4491</v>
      </c>
      <c r="Z74" s="315" t="s">
        <v>3905</v>
      </c>
      <c r="AA74" s="315" t="n">
        <v>108524.0</v>
      </c>
      <c r="AB74" s="315" t="s">
        <v>3909</v>
      </c>
      <c r="AC74" s="315" t="s">
        <v>260</v>
      </c>
      <c r="AD74" s="315" t="s">
        <v>260</v>
      </c>
      <c r="AE74" s="315" t="s">
        <v>260</v>
      </c>
      <c r="AF74" s="315" t="s">
        <v>3514</v>
      </c>
      <c r="AG74" s="315" t="s">
        <v>260</v>
      </c>
      <c r="AH74" s="315" t="s">
        <v>3515</v>
      </c>
      <c r="AI74" s="315" t="s">
        <v>260</v>
      </c>
      <c r="AJ74" s="323" t="s">
        <v>224</v>
      </c>
    </row>
    <row r="75">
      <c r="A75" s="315" t="s">
        <v>4697</v>
      </c>
      <c r="B75" s="315" t="n">
        <v>1258.0</v>
      </c>
      <c r="C75" s="315" t="n">
        <v>108043.0</v>
      </c>
      <c r="D75" s="315" t="s">
        <v>4698</v>
      </c>
      <c r="E75" s="315" t="s">
        <v>260</v>
      </c>
      <c r="F75" s="315" t="s">
        <v>4491</v>
      </c>
      <c r="G75" s="315" t="s">
        <v>4699</v>
      </c>
      <c r="H75" s="315" t="n">
        <v>108429.0</v>
      </c>
      <c r="I75" s="315" t="s">
        <v>3926</v>
      </c>
      <c r="J75" s="315" t="s">
        <v>260</v>
      </c>
      <c r="K75" s="315" t="s">
        <v>260</v>
      </c>
      <c r="L75" s="315" t="s">
        <v>260</v>
      </c>
      <c r="M75" s="315" t="s">
        <v>3927</v>
      </c>
      <c r="N75" s="315" t="s">
        <v>260</v>
      </c>
      <c r="O75" s="315" t="s">
        <v>317</v>
      </c>
      <c r="P75" s="315" t="s">
        <v>260</v>
      </c>
      <c r="Q75" s="321" t="s">
        <v>224</v>
      </c>
      <c r="T75" s="315" t="s">
        <v>4697</v>
      </c>
      <c r="U75" s="315" t="n">
        <v>1258.0</v>
      </c>
      <c r="V75" s="315" t="n">
        <v>108043.0</v>
      </c>
      <c r="W75" s="315" t="s">
        <v>4698</v>
      </c>
      <c r="X75" s="315" t="s">
        <v>260</v>
      </c>
      <c r="Y75" s="315" t="s">
        <v>4491</v>
      </c>
      <c r="Z75" s="315" t="s">
        <v>4699</v>
      </c>
      <c r="AA75" s="315" t="n">
        <v>108429.0</v>
      </c>
      <c r="AB75" s="315" t="s">
        <v>3926</v>
      </c>
      <c r="AC75" s="315" t="s">
        <v>260</v>
      </c>
      <c r="AD75" s="315" t="s">
        <v>260</v>
      </c>
      <c r="AE75" s="315" t="s">
        <v>260</v>
      </c>
      <c r="AF75" s="315" t="s">
        <v>3927</v>
      </c>
      <c r="AG75" s="315" t="s">
        <v>260</v>
      </c>
      <c r="AH75" s="315" t="s">
        <v>317</v>
      </c>
      <c r="AI75" s="315" t="s">
        <v>260</v>
      </c>
      <c r="AJ75" s="323" t="s">
        <v>224</v>
      </c>
    </row>
    <row r="76">
      <c r="A76" s="315" t="s">
        <v>4700</v>
      </c>
      <c r="B76" s="315" t="n">
        <v>1257.0</v>
      </c>
      <c r="C76" s="315" t="n">
        <v>108020.0</v>
      </c>
      <c r="D76" s="315" t="s">
        <v>4701</v>
      </c>
      <c r="E76" s="315" t="s">
        <v>260</v>
      </c>
      <c r="F76" s="315" t="s">
        <v>4491</v>
      </c>
      <c r="G76" s="315" t="s">
        <v>4702</v>
      </c>
      <c r="H76" s="315" t="n">
        <v>108406.0</v>
      </c>
      <c r="I76" s="315" t="s">
        <v>3936</v>
      </c>
      <c r="J76" s="315" t="s">
        <v>3937</v>
      </c>
      <c r="K76" s="315" t="s">
        <v>260</v>
      </c>
      <c r="L76" s="315" t="s">
        <v>260</v>
      </c>
      <c r="M76" s="315" t="s">
        <v>316</v>
      </c>
      <c r="N76" s="315" t="s">
        <v>260</v>
      </c>
      <c r="O76" s="315" t="s">
        <v>317</v>
      </c>
      <c r="P76" s="315" t="s">
        <v>3938</v>
      </c>
      <c r="Q76" s="321" t="s">
        <v>224</v>
      </c>
      <c r="T76" s="315" t="s">
        <v>4700</v>
      </c>
      <c r="U76" s="315" t="n">
        <v>1257.0</v>
      </c>
      <c r="V76" s="315" t="n">
        <v>108020.0</v>
      </c>
      <c r="W76" s="315" t="s">
        <v>4701</v>
      </c>
      <c r="X76" s="315" t="s">
        <v>260</v>
      </c>
      <c r="Y76" s="315" t="s">
        <v>4491</v>
      </c>
      <c r="Z76" s="315" t="s">
        <v>4702</v>
      </c>
      <c r="AA76" s="315" t="n">
        <v>108406.0</v>
      </c>
      <c r="AB76" s="315" t="s">
        <v>3936</v>
      </c>
      <c r="AC76" s="315" t="s">
        <v>3937</v>
      </c>
      <c r="AD76" s="315" t="s">
        <v>260</v>
      </c>
      <c r="AE76" s="315" t="s">
        <v>260</v>
      </c>
      <c r="AF76" s="315" t="s">
        <v>316</v>
      </c>
      <c r="AG76" s="315" t="s">
        <v>260</v>
      </c>
      <c r="AH76" s="315" t="s">
        <v>317</v>
      </c>
      <c r="AI76" s="315" t="s">
        <v>3938</v>
      </c>
      <c r="AJ76" s="323" t="s">
        <v>224</v>
      </c>
    </row>
    <row r="77">
      <c r="A77" s="315" t="s">
        <v>4703</v>
      </c>
      <c r="B77" s="315" t="n">
        <v>1257.0</v>
      </c>
      <c r="C77" s="315" t="n">
        <v>108021.0</v>
      </c>
      <c r="D77" s="315" t="s">
        <v>4704</v>
      </c>
      <c r="E77" s="315" t="s">
        <v>260</v>
      </c>
      <c r="F77" s="315" t="s">
        <v>4491</v>
      </c>
      <c r="G77" s="315" t="s">
        <v>3933</v>
      </c>
      <c r="H77" s="315" t="n">
        <v>108407.0</v>
      </c>
      <c r="I77" s="315" t="s">
        <v>3936</v>
      </c>
      <c r="J77" s="315" t="s">
        <v>3937</v>
      </c>
      <c r="K77" s="315" t="s">
        <v>260</v>
      </c>
      <c r="L77" s="315" t="s">
        <v>260</v>
      </c>
      <c r="M77" s="315" t="s">
        <v>316</v>
      </c>
      <c r="N77" s="315" t="s">
        <v>260</v>
      </c>
      <c r="O77" s="315" t="s">
        <v>317</v>
      </c>
      <c r="P77" s="315" t="s">
        <v>3938</v>
      </c>
      <c r="Q77" s="321" t="s">
        <v>224</v>
      </c>
      <c r="T77" s="315" t="s">
        <v>4703</v>
      </c>
      <c r="U77" s="315" t="n">
        <v>1257.0</v>
      </c>
      <c r="V77" s="315" t="n">
        <v>108021.0</v>
      </c>
      <c r="W77" s="315" t="s">
        <v>4704</v>
      </c>
      <c r="X77" s="315" t="s">
        <v>260</v>
      </c>
      <c r="Y77" s="315" t="s">
        <v>4491</v>
      </c>
      <c r="Z77" s="315" t="s">
        <v>3933</v>
      </c>
      <c r="AA77" s="315" t="n">
        <v>108407.0</v>
      </c>
      <c r="AB77" s="315" t="s">
        <v>3936</v>
      </c>
      <c r="AC77" s="315" t="s">
        <v>3937</v>
      </c>
      <c r="AD77" s="315" t="s">
        <v>260</v>
      </c>
      <c r="AE77" s="315" t="s">
        <v>260</v>
      </c>
      <c r="AF77" s="315" t="s">
        <v>316</v>
      </c>
      <c r="AG77" s="315" t="s">
        <v>260</v>
      </c>
      <c r="AH77" s="315" t="s">
        <v>317</v>
      </c>
      <c r="AI77" s="315" t="s">
        <v>3938</v>
      </c>
      <c r="AJ77" s="323" t="s">
        <v>224</v>
      </c>
    </row>
    <row r="78">
      <c r="A78" s="315" t="s">
        <v>4705</v>
      </c>
      <c r="B78" s="315" t="n">
        <v>1257.0</v>
      </c>
      <c r="C78" s="315" t="n">
        <v>108022.0</v>
      </c>
      <c r="D78" s="315" t="s">
        <v>4706</v>
      </c>
      <c r="E78" s="315" t="s">
        <v>260</v>
      </c>
      <c r="F78" s="315" t="s">
        <v>4491</v>
      </c>
      <c r="G78" s="315" t="s">
        <v>4707</v>
      </c>
      <c r="H78" s="315" t="n">
        <v>108408.0</v>
      </c>
      <c r="I78" s="315" t="s">
        <v>3936</v>
      </c>
      <c r="J78" s="315" t="s">
        <v>3937</v>
      </c>
      <c r="K78" s="315" t="s">
        <v>260</v>
      </c>
      <c r="L78" s="315" t="s">
        <v>260</v>
      </c>
      <c r="M78" s="315" t="s">
        <v>316</v>
      </c>
      <c r="N78" s="315" t="s">
        <v>260</v>
      </c>
      <c r="O78" s="315" t="s">
        <v>317</v>
      </c>
      <c r="P78" s="315" t="s">
        <v>3938</v>
      </c>
      <c r="Q78" s="321" t="s">
        <v>224</v>
      </c>
      <c r="T78" s="315" t="s">
        <v>4705</v>
      </c>
      <c r="U78" s="315" t="n">
        <v>1257.0</v>
      </c>
      <c r="V78" s="315" t="n">
        <v>108022.0</v>
      </c>
      <c r="W78" s="315" t="s">
        <v>4706</v>
      </c>
      <c r="X78" s="315" t="s">
        <v>260</v>
      </c>
      <c r="Y78" s="315" t="s">
        <v>4491</v>
      </c>
      <c r="Z78" s="315" t="s">
        <v>4707</v>
      </c>
      <c r="AA78" s="315" t="n">
        <v>108408.0</v>
      </c>
      <c r="AB78" s="315" t="s">
        <v>3936</v>
      </c>
      <c r="AC78" s="315" t="s">
        <v>3937</v>
      </c>
      <c r="AD78" s="315" t="s">
        <v>260</v>
      </c>
      <c r="AE78" s="315" t="s">
        <v>260</v>
      </c>
      <c r="AF78" s="315" t="s">
        <v>316</v>
      </c>
      <c r="AG78" s="315" t="s">
        <v>260</v>
      </c>
      <c r="AH78" s="315" t="s">
        <v>317</v>
      </c>
      <c r="AI78" s="315" t="s">
        <v>3938</v>
      </c>
      <c r="AJ78" s="323" t="s">
        <v>224</v>
      </c>
    </row>
    <row r="79">
      <c r="A79" s="315" t="s">
        <v>4708</v>
      </c>
      <c r="B79" s="315" t="n">
        <v>1256.0</v>
      </c>
      <c r="C79" s="315" t="n">
        <v>107796.0</v>
      </c>
      <c r="D79" s="315" t="s">
        <v>4709</v>
      </c>
      <c r="E79" s="315" t="s">
        <v>260</v>
      </c>
      <c r="F79" s="315" t="s">
        <v>4491</v>
      </c>
      <c r="G79" s="315" t="s">
        <v>3944</v>
      </c>
      <c r="H79" s="315" t="n">
        <v>108172.0</v>
      </c>
      <c r="I79" s="315" t="s">
        <v>3948</v>
      </c>
      <c r="J79" s="315" t="s">
        <v>260</v>
      </c>
      <c r="K79" s="315" t="s">
        <v>260</v>
      </c>
      <c r="L79" s="315" t="s">
        <v>260</v>
      </c>
      <c r="M79" s="315" t="s">
        <v>3949</v>
      </c>
      <c r="N79" s="315" t="s">
        <v>260</v>
      </c>
      <c r="O79" s="315" t="s">
        <v>3515</v>
      </c>
      <c r="P79" s="315" t="s">
        <v>3950</v>
      </c>
      <c r="Q79" s="321" t="s">
        <v>224</v>
      </c>
      <c r="T79" s="315" t="s">
        <v>4708</v>
      </c>
      <c r="U79" s="315" t="n">
        <v>1256.0</v>
      </c>
      <c r="V79" s="315" t="n">
        <v>107796.0</v>
      </c>
      <c r="W79" s="315" t="s">
        <v>4709</v>
      </c>
      <c r="X79" s="315" t="s">
        <v>260</v>
      </c>
      <c r="Y79" s="315" t="s">
        <v>4491</v>
      </c>
      <c r="Z79" s="315" t="s">
        <v>3944</v>
      </c>
      <c r="AA79" s="315" t="n">
        <v>108172.0</v>
      </c>
      <c r="AB79" s="315" t="s">
        <v>3948</v>
      </c>
      <c r="AC79" s="315" t="s">
        <v>260</v>
      </c>
      <c r="AD79" s="315" t="s">
        <v>260</v>
      </c>
      <c r="AE79" s="315" t="s">
        <v>260</v>
      </c>
      <c r="AF79" s="315" t="s">
        <v>3949</v>
      </c>
      <c r="AG79" s="315" t="s">
        <v>260</v>
      </c>
      <c r="AH79" s="315" t="s">
        <v>3515</v>
      </c>
      <c r="AI79" s="315" t="s">
        <v>3950</v>
      </c>
      <c r="AJ79" s="323" t="s">
        <v>224</v>
      </c>
    </row>
    <row r="80">
      <c r="A80" s="315" t="s">
        <v>4710</v>
      </c>
      <c r="B80" s="315" t="n">
        <v>1255.0</v>
      </c>
      <c r="C80" s="315" t="n">
        <v>107784.0</v>
      </c>
      <c r="D80" s="315" t="s">
        <v>4711</v>
      </c>
      <c r="E80" s="315" t="s">
        <v>260</v>
      </c>
      <c r="F80" s="315" t="s">
        <v>4491</v>
      </c>
      <c r="G80" s="315" t="s">
        <v>3956</v>
      </c>
      <c r="H80" s="315" t="n">
        <v>108160.0</v>
      </c>
      <c r="I80" s="315" t="s">
        <v>3960</v>
      </c>
      <c r="J80" s="315" t="s">
        <v>3961</v>
      </c>
      <c r="K80" s="315" t="s">
        <v>260</v>
      </c>
      <c r="L80" s="315" t="s">
        <v>260</v>
      </c>
      <c r="M80" s="315" t="s">
        <v>3962</v>
      </c>
      <c r="N80" s="315" t="s">
        <v>260</v>
      </c>
      <c r="O80" s="315" t="s">
        <v>2775</v>
      </c>
      <c r="P80" s="315" t="s">
        <v>3963</v>
      </c>
      <c r="Q80" s="321" t="s">
        <v>224</v>
      </c>
      <c r="T80" s="315" t="s">
        <v>4710</v>
      </c>
      <c r="U80" s="315" t="n">
        <v>1255.0</v>
      </c>
      <c r="V80" s="315" t="n">
        <v>107784.0</v>
      </c>
      <c r="W80" s="315" t="s">
        <v>4711</v>
      </c>
      <c r="X80" s="315" t="s">
        <v>260</v>
      </c>
      <c r="Y80" s="315" t="s">
        <v>4491</v>
      </c>
      <c r="Z80" s="315" t="s">
        <v>3956</v>
      </c>
      <c r="AA80" s="315" t="n">
        <v>108160.0</v>
      </c>
      <c r="AB80" s="315" t="s">
        <v>3960</v>
      </c>
      <c r="AC80" s="315" t="s">
        <v>3961</v>
      </c>
      <c r="AD80" s="315" t="s">
        <v>260</v>
      </c>
      <c r="AE80" s="315" t="s">
        <v>260</v>
      </c>
      <c r="AF80" s="315" t="s">
        <v>3962</v>
      </c>
      <c r="AG80" s="315" t="s">
        <v>260</v>
      </c>
      <c r="AH80" s="315" t="s">
        <v>2775</v>
      </c>
      <c r="AI80" s="315" t="s">
        <v>3963</v>
      </c>
      <c r="AJ80" s="323" t="s">
        <v>224</v>
      </c>
    </row>
    <row r="81">
      <c r="A81" s="315" t="s">
        <v>4712</v>
      </c>
      <c r="B81" s="315" t="n">
        <v>1254.0</v>
      </c>
      <c r="C81" s="315" t="n">
        <v>107776.0</v>
      </c>
      <c r="D81" s="315" t="s">
        <v>4713</v>
      </c>
      <c r="E81" s="315" t="s">
        <v>260</v>
      </c>
      <c r="F81" s="315" t="s">
        <v>4491</v>
      </c>
      <c r="G81" s="315" t="s">
        <v>4714</v>
      </c>
      <c r="H81" s="315" t="n">
        <v>108150.0</v>
      </c>
      <c r="I81" s="315" t="s">
        <v>3984</v>
      </c>
      <c r="J81" s="315" t="s">
        <v>260</v>
      </c>
      <c r="K81" s="315" t="s">
        <v>260</v>
      </c>
      <c r="L81" s="315" t="s">
        <v>260</v>
      </c>
      <c r="M81" s="315" t="s">
        <v>3949</v>
      </c>
      <c r="N81" s="315" t="s">
        <v>260</v>
      </c>
      <c r="O81" s="315" t="s">
        <v>3515</v>
      </c>
      <c r="P81" s="315" t="s">
        <v>3985</v>
      </c>
      <c r="Q81" s="321" t="s">
        <v>224</v>
      </c>
      <c r="T81" s="315" t="s">
        <v>4712</v>
      </c>
      <c r="U81" s="315" t="n">
        <v>1254.0</v>
      </c>
      <c r="V81" s="315" t="n">
        <v>107776.0</v>
      </c>
      <c r="W81" s="315" t="s">
        <v>4713</v>
      </c>
      <c r="X81" s="315" t="s">
        <v>260</v>
      </c>
      <c r="Y81" s="315" t="s">
        <v>4491</v>
      </c>
      <c r="Z81" s="315" t="s">
        <v>4714</v>
      </c>
      <c r="AA81" s="315" t="n">
        <v>108150.0</v>
      </c>
      <c r="AB81" s="315" t="s">
        <v>3984</v>
      </c>
      <c r="AC81" s="315" t="s">
        <v>260</v>
      </c>
      <c r="AD81" s="315" t="s">
        <v>260</v>
      </c>
      <c r="AE81" s="315" t="s">
        <v>260</v>
      </c>
      <c r="AF81" s="315" t="s">
        <v>3949</v>
      </c>
      <c r="AG81" s="315" t="s">
        <v>260</v>
      </c>
      <c r="AH81" s="315" t="s">
        <v>3515</v>
      </c>
      <c r="AI81" s="315" t="s">
        <v>3985</v>
      </c>
      <c r="AJ81" s="323" t="s">
        <v>224</v>
      </c>
    </row>
    <row r="82">
      <c r="A82" s="315" t="s">
        <v>4715</v>
      </c>
      <c r="B82" s="315" t="n">
        <v>1253.0</v>
      </c>
      <c r="C82" s="315" t="n">
        <v>107720.0</v>
      </c>
      <c r="D82" s="315" t="s">
        <v>4716</v>
      </c>
      <c r="E82" s="315" t="s">
        <v>4717</v>
      </c>
      <c r="F82" s="315" t="s">
        <v>4491</v>
      </c>
      <c r="G82" s="315" t="s">
        <v>4718</v>
      </c>
      <c r="H82" s="315" t="n">
        <v>108091.0</v>
      </c>
      <c r="I82" s="315" t="s">
        <v>3972</v>
      </c>
      <c r="J82" s="315" t="s">
        <v>260</v>
      </c>
      <c r="K82" s="315" t="s">
        <v>260</v>
      </c>
      <c r="L82" s="315" t="s">
        <v>260</v>
      </c>
      <c r="M82" s="315" t="s">
        <v>3973</v>
      </c>
      <c r="N82" s="315" t="s">
        <v>3974</v>
      </c>
      <c r="O82" s="315" t="s">
        <v>267</v>
      </c>
      <c r="P82" s="315" t="s">
        <v>260</v>
      </c>
      <c r="Q82" s="321" t="s">
        <v>224</v>
      </c>
      <c r="T82" s="315" t="s">
        <v>4715</v>
      </c>
      <c r="U82" s="315" t="n">
        <v>1253.0</v>
      </c>
      <c r="V82" s="315" t="n">
        <v>107720.0</v>
      </c>
      <c r="W82" s="315" t="s">
        <v>4716</v>
      </c>
      <c r="X82" s="315" t="s">
        <v>4717</v>
      </c>
      <c r="Y82" s="315" t="s">
        <v>4491</v>
      </c>
      <c r="Z82" s="315" t="s">
        <v>4718</v>
      </c>
      <c r="AA82" s="315" t="n">
        <v>108091.0</v>
      </c>
      <c r="AB82" s="315" t="s">
        <v>3972</v>
      </c>
      <c r="AC82" s="315" t="s">
        <v>260</v>
      </c>
      <c r="AD82" s="315" t="s">
        <v>260</v>
      </c>
      <c r="AE82" s="315" t="s">
        <v>260</v>
      </c>
      <c r="AF82" s="315" t="s">
        <v>3973</v>
      </c>
      <c r="AG82" s="315" t="s">
        <v>3974</v>
      </c>
      <c r="AH82" s="315" t="s">
        <v>267</v>
      </c>
      <c r="AI82" s="315" t="s">
        <v>260</v>
      </c>
      <c r="AJ82" s="323" t="s">
        <v>224</v>
      </c>
    </row>
    <row r="83">
      <c r="A83" s="315" t="s">
        <v>4719</v>
      </c>
      <c r="B83" s="315" t="n">
        <v>1252.0</v>
      </c>
      <c r="C83" s="315" t="n">
        <v>107563.0</v>
      </c>
      <c r="D83" s="315" t="s">
        <v>4720</v>
      </c>
      <c r="E83" s="315" t="s">
        <v>260</v>
      </c>
      <c r="F83" s="315" t="s">
        <v>4491</v>
      </c>
      <c r="G83" s="315" t="s">
        <v>4721</v>
      </c>
      <c r="H83" s="315" t="n">
        <v>107926.0</v>
      </c>
      <c r="I83" s="315" t="s">
        <v>3995</v>
      </c>
      <c r="J83" s="315" t="s">
        <v>3996</v>
      </c>
      <c r="K83" s="315" t="s">
        <v>260</v>
      </c>
      <c r="L83" s="315" t="s">
        <v>260</v>
      </c>
      <c r="M83" s="315" t="s">
        <v>3997</v>
      </c>
      <c r="N83" s="315" t="s">
        <v>260</v>
      </c>
      <c r="O83" s="315" t="s">
        <v>267</v>
      </c>
      <c r="P83" s="315" t="s">
        <v>3998</v>
      </c>
      <c r="Q83" s="321" t="s">
        <v>224</v>
      </c>
      <c r="T83" s="315" t="s">
        <v>4719</v>
      </c>
      <c r="U83" s="315" t="n">
        <v>1252.0</v>
      </c>
      <c r="V83" s="315" t="n">
        <v>107563.0</v>
      </c>
      <c r="W83" s="315" t="s">
        <v>4720</v>
      </c>
      <c r="X83" s="315" t="s">
        <v>260</v>
      </c>
      <c r="Y83" s="315" t="s">
        <v>4491</v>
      </c>
      <c r="Z83" s="315" t="s">
        <v>4721</v>
      </c>
      <c r="AA83" s="315" t="n">
        <v>107926.0</v>
      </c>
      <c r="AB83" s="315" t="s">
        <v>3995</v>
      </c>
      <c r="AC83" s="315" t="s">
        <v>3996</v>
      </c>
      <c r="AD83" s="315" t="s">
        <v>260</v>
      </c>
      <c r="AE83" s="315" t="s">
        <v>260</v>
      </c>
      <c r="AF83" s="315" t="s">
        <v>3997</v>
      </c>
      <c r="AG83" s="315" t="s">
        <v>260</v>
      </c>
      <c r="AH83" s="315" t="s">
        <v>267</v>
      </c>
      <c r="AI83" s="315" t="s">
        <v>3998</v>
      </c>
      <c r="AJ83" s="323" t="s">
        <v>224</v>
      </c>
    </row>
    <row r="84">
      <c r="A84" s="315" t="s">
        <v>4722</v>
      </c>
      <c r="B84" s="315" t="n">
        <v>1252.0</v>
      </c>
      <c r="C84" s="315" t="n">
        <v>109021.0</v>
      </c>
      <c r="D84" s="315" t="s">
        <v>4723</v>
      </c>
      <c r="E84" s="315" t="s">
        <v>4724</v>
      </c>
      <c r="F84" s="315" t="s">
        <v>4491</v>
      </c>
      <c r="G84" s="315" t="s">
        <v>4725</v>
      </c>
      <c r="H84" s="315" t="n">
        <v>109416.0</v>
      </c>
      <c r="I84" s="315" t="s">
        <v>3995</v>
      </c>
      <c r="J84" s="315" t="s">
        <v>3996</v>
      </c>
      <c r="K84" s="315" t="s">
        <v>260</v>
      </c>
      <c r="L84" s="315" t="s">
        <v>260</v>
      </c>
      <c r="M84" s="315" t="s">
        <v>3997</v>
      </c>
      <c r="N84" s="315" t="s">
        <v>260</v>
      </c>
      <c r="O84" s="315" t="s">
        <v>267</v>
      </c>
      <c r="P84" s="315" t="s">
        <v>3998</v>
      </c>
      <c r="Q84" s="321" t="s">
        <v>224</v>
      </c>
      <c r="T84" s="315" t="s">
        <v>4722</v>
      </c>
      <c r="U84" s="315" t="n">
        <v>1252.0</v>
      </c>
      <c r="V84" s="315" t="n">
        <v>109021.0</v>
      </c>
      <c r="W84" s="315" t="s">
        <v>4723</v>
      </c>
      <c r="X84" s="315" t="s">
        <v>4724</v>
      </c>
      <c r="Y84" s="315" t="s">
        <v>4491</v>
      </c>
      <c r="Z84" s="315" t="s">
        <v>4725</v>
      </c>
      <c r="AA84" s="315" t="n">
        <v>109416.0</v>
      </c>
      <c r="AB84" s="315" t="s">
        <v>3995</v>
      </c>
      <c r="AC84" s="315" t="s">
        <v>3996</v>
      </c>
      <c r="AD84" s="315" t="s">
        <v>260</v>
      </c>
      <c r="AE84" s="315" t="s">
        <v>260</v>
      </c>
      <c r="AF84" s="315" t="s">
        <v>3997</v>
      </c>
      <c r="AG84" s="315" t="s">
        <v>260</v>
      </c>
      <c r="AH84" s="315" t="s">
        <v>267</v>
      </c>
      <c r="AI84" s="315" t="s">
        <v>3998</v>
      </c>
      <c r="AJ84" s="323" t="s">
        <v>224</v>
      </c>
    </row>
    <row r="85">
      <c r="A85" s="315" t="s">
        <v>4726</v>
      </c>
      <c r="B85" s="315" t="n">
        <v>1251.0</v>
      </c>
      <c r="C85" s="315" t="n">
        <v>107431.0</v>
      </c>
      <c r="D85" s="315" t="s">
        <v>4727</v>
      </c>
      <c r="E85" s="315" t="s">
        <v>4490</v>
      </c>
      <c r="F85" s="315" t="s">
        <v>4491</v>
      </c>
      <c r="G85" s="315" t="s">
        <v>4728</v>
      </c>
      <c r="H85" s="315" t="n">
        <v>107783.0</v>
      </c>
      <c r="I85" s="315" t="s">
        <v>4030</v>
      </c>
      <c r="J85" s="315" t="s">
        <v>4031</v>
      </c>
      <c r="K85" s="315" t="s">
        <v>260</v>
      </c>
      <c r="L85" s="315" t="s">
        <v>260</v>
      </c>
      <c r="M85" s="315" t="s">
        <v>4032</v>
      </c>
      <c r="N85" s="315" t="s">
        <v>260</v>
      </c>
      <c r="O85" s="315" t="s">
        <v>4033</v>
      </c>
      <c r="P85" s="315" t="s">
        <v>4034</v>
      </c>
      <c r="Q85" s="321" t="s">
        <v>224</v>
      </c>
      <c r="T85" s="315" t="s">
        <v>4726</v>
      </c>
      <c r="U85" s="315" t="n">
        <v>1251.0</v>
      </c>
      <c r="V85" s="315" t="n">
        <v>107431.0</v>
      </c>
      <c r="W85" s="315" t="s">
        <v>4727</v>
      </c>
      <c r="X85" s="315" t="s">
        <v>4490</v>
      </c>
      <c r="Y85" s="315" t="s">
        <v>4491</v>
      </c>
      <c r="Z85" s="315" t="s">
        <v>4728</v>
      </c>
      <c r="AA85" s="315" t="n">
        <v>107783.0</v>
      </c>
      <c r="AB85" s="315" t="s">
        <v>4030</v>
      </c>
      <c r="AC85" s="315" t="s">
        <v>4031</v>
      </c>
      <c r="AD85" s="315" t="s">
        <v>260</v>
      </c>
      <c r="AE85" s="315" t="s">
        <v>260</v>
      </c>
      <c r="AF85" s="315" t="s">
        <v>4032</v>
      </c>
      <c r="AG85" s="315" t="s">
        <v>260</v>
      </c>
      <c r="AH85" s="315" t="s">
        <v>4033</v>
      </c>
      <c r="AI85" s="315" t="s">
        <v>4034</v>
      </c>
      <c r="AJ85" s="323" t="s">
        <v>224</v>
      </c>
    </row>
    <row r="86">
      <c r="A86" s="315" t="s">
        <v>4729</v>
      </c>
      <c r="B86" s="315" t="n">
        <v>1250.0</v>
      </c>
      <c r="C86" s="315" t="n">
        <v>107289.0</v>
      </c>
      <c r="D86" s="315" t="s">
        <v>4730</v>
      </c>
      <c r="E86" s="315" t="s">
        <v>260</v>
      </c>
      <c r="F86" s="315" t="s">
        <v>4491</v>
      </c>
      <c r="G86" s="315" t="s">
        <v>4004</v>
      </c>
      <c r="H86" s="315" t="n">
        <v>107637.0</v>
      </c>
      <c r="I86" s="315" t="s">
        <v>4008</v>
      </c>
      <c r="J86" s="315" t="s">
        <v>4009</v>
      </c>
      <c r="K86" s="315" t="s">
        <v>260</v>
      </c>
      <c r="L86" s="315" t="s">
        <v>260</v>
      </c>
      <c r="M86" s="315" t="s">
        <v>4010</v>
      </c>
      <c r="N86" s="315" t="s">
        <v>4011</v>
      </c>
      <c r="O86" s="315" t="s">
        <v>3582</v>
      </c>
      <c r="P86" s="315" t="s">
        <v>4012</v>
      </c>
      <c r="Q86" s="321" t="s">
        <v>224</v>
      </c>
      <c r="T86" s="315" t="s">
        <v>4729</v>
      </c>
      <c r="U86" s="315" t="n">
        <v>1250.0</v>
      </c>
      <c r="V86" s="315" t="n">
        <v>107289.0</v>
      </c>
      <c r="W86" s="315" t="s">
        <v>4730</v>
      </c>
      <c r="X86" s="315" t="s">
        <v>260</v>
      </c>
      <c r="Y86" s="315" t="s">
        <v>4491</v>
      </c>
      <c r="Z86" s="315" t="s">
        <v>4004</v>
      </c>
      <c r="AA86" s="315" t="n">
        <v>107637.0</v>
      </c>
      <c r="AB86" s="315" t="s">
        <v>4008</v>
      </c>
      <c r="AC86" s="315" t="s">
        <v>4009</v>
      </c>
      <c r="AD86" s="315" t="s">
        <v>260</v>
      </c>
      <c r="AE86" s="315" t="s">
        <v>260</v>
      </c>
      <c r="AF86" s="315" t="s">
        <v>4010</v>
      </c>
      <c r="AG86" s="315" t="s">
        <v>4011</v>
      </c>
      <c r="AH86" s="315" t="s">
        <v>3582</v>
      </c>
      <c r="AI86" s="315" t="s">
        <v>4012</v>
      </c>
      <c r="AJ86" s="323" t="s">
        <v>224</v>
      </c>
    </row>
    <row r="87">
      <c r="A87" s="315" t="s">
        <v>4731</v>
      </c>
      <c r="B87" s="315" t="n">
        <v>1249.0</v>
      </c>
      <c r="C87" s="315" t="n">
        <v>107244.0</v>
      </c>
      <c r="D87" s="315" t="s">
        <v>4732</v>
      </c>
      <c r="E87" s="315" t="s">
        <v>4490</v>
      </c>
      <c r="F87" s="315" t="s">
        <v>4491</v>
      </c>
      <c r="G87" s="315" t="s">
        <v>4018</v>
      </c>
      <c r="H87" s="315" t="n">
        <v>107592.0</v>
      </c>
      <c r="I87" s="315" t="s">
        <v>4021</v>
      </c>
      <c r="J87" s="315" t="s">
        <v>260</v>
      </c>
      <c r="K87" s="315" t="s">
        <v>260</v>
      </c>
      <c r="L87" s="315" t="s">
        <v>260</v>
      </c>
      <c r="M87" s="315" t="s">
        <v>4022</v>
      </c>
      <c r="N87" s="315" t="s">
        <v>260</v>
      </c>
      <c r="O87" s="315" t="s">
        <v>3899</v>
      </c>
      <c r="P87" s="315" t="s">
        <v>4023</v>
      </c>
      <c r="Q87" s="321" t="s">
        <v>224</v>
      </c>
      <c r="T87" s="315" t="s">
        <v>4731</v>
      </c>
      <c r="U87" s="315" t="n">
        <v>1249.0</v>
      </c>
      <c r="V87" s="315" t="n">
        <v>107244.0</v>
      </c>
      <c r="W87" s="315" t="s">
        <v>4732</v>
      </c>
      <c r="X87" s="315" t="s">
        <v>4490</v>
      </c>
      <c r="Y87" s="315" t="s">
        <v>4491</v>
      </c>
      <c r="Z87" s="315" t="s">
        <v>4018</v>
      </c>
      <c r="AA87" s="315" t="n">
        <v>107592.0</v>
      </c>
      <c r="AB87" s="315" t="s">
        <v>4021</v>
      </c>
      <c r="AC87" s="315" t="s">
        <v>260</v>
      </c>
      <c r="AD87" s="315" t="s">
        <v>260</v>
      </c>
      <c r="AE87" s="315" t="s">
        <v>260</v>
      </c>
      <c r="AF87" s="315" t="s">
        <v>4022</v>
      </c>
      <c r="AG87" s="315" t="s">
        <v>260</v>
      </c>
      <c r="AH87" s="315" t="s">
        <v>3899</v>
      </c>
      <c r="AI87" s="315" t="s">
        <v>4023</v>
      </c>
      <c r="AJ87" s="323" t="s">
        <v>224</v>
      </c>
    </row>
    <row r="88">
      <c r="A88" s="315" t="s">
        <v>4733</v>
      </c>
      <c r="B88" s="315" t="n">
        <v>1248.0</v>
      </c>
      <c r="C88" s="315" t="n">
        <v>107223.0</v>
      </c>
      <c r="D88" s="315" t="s">
        <v>4734</v>
      </c>
      <c r="E88" s="315" t="s">
        <v>260</v>
      </c>
      <c r="F88" s="315" t="s">
        <v>4491</v>
      </c>
      <c r="G88" s="315" t="s">
        <v>4040</v>
      </c>
      <c r="H88" s="315" t="n">
        <v>107571.0</v>
      </c>
      <c r="I88" s="315" t="s">
        <v>4043</v>
      </c>
      <c r="J88" s="315" t="s">
        <v>4044</v>
      </c>
      <c r="K88" s="315" t="s">
        <v>260</v>
      </c>
      <c r="L88" s="315" t="s">
        <v>260</v>
      </c>
      <c r="M88" s="315" t="s">
        <v>316</v>
      </c>
      <c r="N88" s="315" t="s">
        <v>260</v>
      </c>
      <c r="O88" s="315" t="s">
        <v>317</v>
      </c>
      <c r="P88" s="315" t="s">
        <v>4045</v>
      </c>
      <c r="Q88" s="321" t="s">
        <v>224</v>
      </c>
      <c r="T88" s="315" t="s">
        <v>4733</v>
      </c>
      <c r="U88" s="315" t="n">
        <v>1248.0</v>
      </c>
      <c r="V88" s="315" t="n">
        <v>107223.0</v>
      </c>
      <c r="W88" s="315" t="s">
        <v>4734</v>
      </c>
      <c r="X88" s="315" t="s">
        <v>260</v>
      </c>
      <c r="Y88" s="315" t="s">
        <v>4491</v>
      </c>
      <c r="Z88" s="315" t="s">
        <v>4040</v>
      </c>
      <c r="AA88" s="315" t="n">
        <v>107571.0</v>
      </c>
      <c r="AB88" s="315" t="s">
        <v>4043</v>
      </c>
      <c r="AC88" s="315" t="s">
        <v>4044</v>
      </c>
      <c r="AD88" s="315" t="s">
        <v>260</v>
      </c>
      <c r="AE88" s="315" t="s">
        <v>260</v>
      </c>
      <c r="AF88" s="315" t="s">
        <v>316</v>
      </c>
      <c r="AG88" s="315" t="s">
        <v>260</v>
      </c>
      <c r="AH88" s="315" t="s">
        <v>317</v>
      </c>
      <c r="AI88" s="315" t="s">
        <v>4045</v>
      </c>
      <c r="AJ88" s="323" t="s">
        <v>224</v>
      </c>
    </row>
    <row r="89">
      <c r="A89" s="315" t="s">
        <v>4735</v>
      </c>
      <c r="B89" s="315" t="n">
        <v>1247.0</v>
      </c>
      <c r="C89" s="315" t="n">
        <v>107183.0</v>
      </c>
      <c r="D89" s="315" t="s">
        <v>4736</v>
      </c>
      <c r="E89" s="315" t="s">
        <v>260</v>
      </c>
      <c r="F89" s="315" t="s">
        <v>4491</v>
      </c>
      <c r="G89" s="315" t="s">
        <v>4737</v>
      </c>
      <c r="H89" s="315" t="n">
        <v>107521.0</v>
      </c>
      <c r="I89" s="315" t="s">
        <v>4055</v>
      </c>
      <c r="J89" s="315" t="s">
        <v>260</v>
      </c>
      <c r="K89" s="315" t="s">
        <v>260</v>
      </c>
      <c r="L89" s="315" t="s">
        <v>260</v>
      </c>
      <c r="M89" s="315" t="s">
        <v>4056</v>
      </c>
      <c r="N89" s="315" t="s">
        <v>260</v>
      </c>
      <c r="O89" s="315" t="s">
        <v>267</v>
      </c>
      <c r="P89" s="315" t="s">
        <v>4057</v>
      </c>
      <c r="Q89" s="321" t="s">
        <v>224</v>
      </c>
      <c r="T89" s="315" t="s">
        <v>4735</v>
      </c>
      <c r="U89" s="315" t="n">
        <v>1247.0</v>
      </c>
      <c r="V89" s="315" t="n">
        <v>107183.0</v>
      </c>
      <c r="W89" s="315" t="s">
        <v>4736</v>
      </c>
      <c r="X89" s="315" t="s">
        <v>260</v>
      </c>
      <c r="Y89" s="315" t="s">
        <v>4491</v>
      </c>
      <c r="Z89" s="315" t="s">
        <v>4737</v>
      </c>
      <c r="AA89" s="315" t="n">
        <v>107521.0</v>
      </c>
      <c r="AB89" s="315" t="s">
        <v>4055</v>
      </c>
      <c r="AC89" s="315" t="s">
        <v>260</v>
      </c>
      <c r="AD89" s="315" t="s">
        <v>260</v>
      </c>
      <c r="AE89" s="315" t="s">
        <v>260</v>
      </c>
      <c r="AF89" s="315" t="s">
        <v>4056</v>
      </c>
      <c r="AG89" s="315" t="s">
        <v>260</v>
      </c>
      <c r="AH89" s="315" t="s">
        <v>267</v>
      </c>
      <c r="AI89" s="315" t="s">
        <v>4057</v>
      </c>
      <c r="AJ89" s="323" t="s">
        <v>224</v>
      </c>
    </row>
    <row r="90">
      <c r="A90" s="315" t="s">
        <v>4738</v>
      </c>
      <c r="B90" s="315" t="n">
        <v>1246.0</v>
      </c>
      <c r="C90" s="315" t="n">
        <v>107021.0</v>
      </c>
      <c r="D90" s="315" t="s">
        <v>4739</v>
      </c>
      <c r="E90" s="315" t="s">
        <v>260</v>
      </c>
      <c r="F90" s="315" t="s">
        <v>4491</v>
      </c>
      <c r="G90" s="315" t="s">
        <v>4063</v>
      </c>
      <c r="H90" s="315" t="n">
        <v>107357.0</v>
      </c>
      <c r="I90" s="315" t="s">
        <v>4065</v>
      </c>
      <c r="J90" s="315" t="s">
        <v>260</v>
      </c>
      <c r="K90" s="315" t="s">
        <v>260</v>
      </c>
      <c r="L90" s="315" t="s">
        <v>260</v>
      </c>
      <c r="M90" s="315" t="s">
        <v>4066</v>
      </c>
      <c r="N90" s="315" t="s">
        <v>260</v>
      </c>
      <c r="O90" s="315" t="s">
        <v>3526</v>
      </c>
      <c r="P90" s="315" t="s">
        <v>260</v>
      </c>
      <c r="Q90" s="321" t="s">
        <v>224</v>
      </c>
      <c r="T90" s="315" t="s">
        <v>4738</v>
      </c>
      <c r="U90" s="315" t="n">
        <v>1246.0</v>
      </c>
      <c r="V90" s="315" t="n">
        <v>107021.0</v>
      </c>
      <c r="W90" s="315" t="s">
        <v>4739</v>
      </c>
      <c r="X90" s="315" t="s">
        <v>260</v>
      </c>
      <c r="Y90" s="315" t="s">
        <v>4491</v>
      </c>
      <c r="Z90" s="315" t="s">
        <v>4063</v>
      </c>
      <c r="AA90" s="315" t="n">
        <v>107357.0</v>
      </c>
      <c r="AB90" s="315" t="s">
        <v>4065</v>
      </c>
      <c r="AC90" s="315" t="s">
        <v>260</v>
      </c>
      <c r="AD90" s="315" t="s">
        <v>260</v>
      </c>
      <c r="AE90" s="315" t="s">
        <v>260</v>
      </c>
      <c r="AF90" s="315" t="s">
        <v>4066</v>
      </c>
      <c r="AG90" s="315" t="s">
        <v>260</v>
      </c>
      <c r="AH90" s="315" t="s">
        <v>3526</v>
      </c>
      <c r="AI90" s="315" t="s">
        <v>260</v>
      </c>
      <c r="AJ90" s="323" t="s">
        <v>224</v>
      </c>
    </row>
    <row r="91">
      <c r="A91" s="315" t="s">
        <v>4740</v>
      </c>
      <c r="B91" s="315" t="n">
        <v>1245.0</v>
      </c>
      <c r="C91" s="315" t="n">
        <v>107019.0</v>
      </c>
      <c r="D91" s="315" t="s">
        <v>4741</v>
      </c>
      <c r="E91" s="315" t="s">
        <v>260</v>
      </c>
      <c r="F91" s="315" t="s">
        <v>4491</v>
      </c>
      <c r="G91" s="315" t="s">
        <v>4071</v>
      </c>
      <c r="H91" s="315" t="n">
        <v>107355.0</v>
      </c>
      <c r="I91" s="315" t="s">
        <v>4073</v>
      </c>
      <c r="J91" s="315" t="s">
        <v>260</v>
      </c>
      <c r="K91" s="315" t="s">
        <v>260</v>
      </c>
      <c r="L91" s="315" t="s">
        <v>260</v>
      </c>
      <c r="M91" s="315" t="s">
        <v>4074</v>
      </c>
      <c r="N91" s="315" t="s">
        <v>260</v>
      </c>
      <c r="O91" s="315" t="s">
        <v>3526</v>
      </c>
      <c r="P91" s="315" t="s">
        <v>260</v>
      </c>
      <c r="Q91" s="321" t="s">
        <v>224</v>
      </c>
      <c r="T91" s="315" t="s">
        <v>4740</v>
      </c>
      <c r="U91" s="315" t="n">
        <v>1245.0</v>
      </c>
      <c r="V91" s="315" t="n">
        <v>107019.0</v>
      </c>
      <c r="W91" s="315" t="s">
        <v>4741</v>
      </c>
      <c r="X91" s="315" t="s">
        <v>260</v>
      </c>
      <c r="Y91" s="315" t="s">
        <v>4491</v>
      </c>
      <c r="Z91" s="315" t="s">
        <v>4071</v>
      </c>
      <c r="AA91" s="315" t="n">
        <v>107355.0</v>
      </c>
      <c r="AB91" s="315" t="s">
        <v>4073</v>
      </c>
      <c r="AC91" s="315" t="s">
        <v>260</v>
      </c>
      <c r="AD91" s="315" t="s">
        <v>260</v>
      </c>
      <c r="AE91" s="315" t="s">
        <v>260</v>
      </c>
      <c r="AF91" s="315" t="s">
        <v>4074</v>
      </c>
      <c r="AG91" s="315" t="s">
        <v>260</v>
      </c>
      <c r="AH91" s="315" t="s">
        <v>3526</v>
      </c>
      <c r="AI91" s="315" t="s">
        <v>260</v>
      </c>
      <c r="AJ91" s="323" t="s">
        <v>224</v>
      </c>
    </row>
    <row r="92">
      <c r="A92" s="315" t="s">
        <v>4742</v>
      </c>
      <c r="B92" s="315" t="n">
        <v>1244.0</v>
      </c>
      <c r="C92" s="315" t="n">
        <v>107017.0</v>
      </c>
      <c r="D92" s="315" t="s">
        <v>4743</v>
      </c>
      <c r="E92" s="315" t="s">
        <v>260</v>
      </c>
      <c r="F92" s="315" t="s">
        <v>4491</v>
      </c>
      <c r="G92" s="315" t="s">
        <v>4079</v>
      </c>
      <c r="H92" s="315" t="n">
        <v>107353.0</v>
      </c>
      <c r="I92" s="315" t="s">
        <v>4081</v>
      </c>
      <c r="J92" s="315" t="s">
        <v>260</v>
      </c>
      <c r="K92" s="315" t="s">
        <v>260</v>
      </c>
      <c r="L92" s="315" t="s">
        <v>260</v>
      </c>
      <c r="M92" s="315" t="s">
        <v>4082</v>
      </c>
      <c r="N92" s="315" t="s">
        <v>260</v>
      </c>
      <c r="O92" s="315" t="s">
        <v>3526</v>
      </c>
      <c r="P92" s="315" t="s">
        <v>260</v>
      </c>
      <c r="Q92" s="321" t="s">
        <v>224</v>
      </c>
      <c r="T92" s="315" t="s">
        <v>4742</v>
      </c>
      <c r="U92" s="315" t="n">
        <v>1244.0</v>
      </c>
      <c r="V92" s="315" t="n">
        <v>107017.0</v>
      </c>
      <c r="W92" s="315" t="s">
        <v>4743</v>
      </c>
      <c r="X92" s="315" t="s">
        <v>260</v>
      </c>
      <c r="Y92" s="315" t="s">
        <v>4491</v>
      </c>
      <c r="Z92" s="315" t="s">
        <v>4079</v>
      </c>
      <c r="AA92" s="315" t="n">
        <v>107353.0</v>
      </c>
      <c r="AB92" s="315" t="s">
        <v>4081</v>
      </c>
      <c r="AC92" s="315" t="s">
        <v>260</v>
      </c>
      <c r="AD92" s="315" t="s">
        <v>260</v>
      </c>
      <c r="AE92" s="315" t="s">
        <v>260</v>
      </c>
      <c r="AF92" s="315" t="s">
        <v>4082</v>
      </c>
      <c r="AG92" s="315" t="s">
        <v>260</v>
      </c>
      <c r="AH92" s="315" t="s">
        <v>3526</v>
      </c>
      <c r="AI92" s="315" t="s">
        <v>260</v>
      </c>
      <c r="AJ92" s="323" t="s">
        <v>224</v>
      </c>
    </row>
    <row r="93">
      <c r="A93" s="315" t="s">
        <v>4744</v>
      </c>
      <c r="B93" s="315" t="n">
        <v>1243.0</v>
      </c>
      <c r="C93" s="315" t="n">
        <v>106862.0</v>
      </c>
      <c r="D93" s="315" t="s">
        <v>4745</v>
      </c>
      <c r="E93" s="315" t="s">
        <v>260</v>
      </c>
      <c r="F93" s="315" t="s">
        <v>4491</v>
      </c>
      <c r="G93" s="315" t="s">
        <v>4746</v>
      </c>
      <c r="H93" s="315" t="n">
        <v>107193.0</v>
      </c>
      <c r="I93" s="315" t="s">
        <v>4100</v>
      </c>
      <c r="J93" s="315" t="s">
        <v>4101</v>
      </c>
      <c r="K93" s="315" t="s">
        <v>260</v>
      </c>
      <c r="L93" s="315" t="s">
        <v>260</v>
      </c>
      <c r="M93" s="315" t="s">
        <v>4102</v>
      </c>
      <c r="N93" s="315" t="s">
        <v>260</v>
      </c>
      <c r="O93" s="315" t="s">
        <v>267</v>
      </c>
      <c r="P93" s="315" t="s">
        <v>4103</v>
      </c>
      <c r="Q93" s="321" t="s">
        <v>224</v>
      </c>
      <c r="T93" s="315" t="s">
        <v>4744</v>
      </c>
      <c r="U93" s="315" t="n">
        <v>1243.0</v>
      </c>
      <c r="V93" s="315" t="n">
        <v>106862.0</v>
      </c>
      <c r="W93" s="315" t="s">
        <v>4745</v>
      </c>
      <c r="X93" s="315" t="s">
        <v>260</v>
      </c>
      <c r="Y93" s="315" t="s">
        <v>4491</v>
      </c>
      <c r="Z93" s="315" t="s">
        <v>4746</v>
      </c>
      <c r="AA93" s="315" t="n">
        <v>107193.0</v>
      </c>
      <c r="AB93" s="315" t="s">
        <v>4100</v>
      </c>
      <c r="AC93" s="315" t="s">
        <v>4101</v>
      </c>
      <c r="AD93" s="315" t="s">
        <v>260</v>
      </c>
      <c r="AE93" s="315" t="s">
        <v>260</v>
      </c>
      <c r="AF93" s="315" t="s">
        <v>4102</v>
      </c>
      <c r="AG93" s="315" t="s">
        <v>260</v>
      </c>
      <c r="AH93" s="315" t="s">
        <v>267</v>
      </c>
      <c r="AI93" s="315" t="s">
        <v>4103</v>
      </c>
      <c r="AJ93" s="323" t="s">
        <v>224</v>
      </c>
    </row>
    <row r="94">
      <c r="A94" s="315" t="s">
        <v>4747</v>
      </c>
      <c r="B94" s="315" t="n">
        <v>1242.0</v>
      </c>
      <c r="C94" s="315" t="n">
        <v>106820.0</v>
      </c>
      <c r="D94" s="315" t="s">
        <v>4748</v>
      </c>
      <c r="E94" s="315" t="s">
        <v>4749</v>
      </c>
      <c r="F94" s="315" t="s">
        <v>4491</v>
      </c>
      <c r="G94" s="315" t="s">
        <v>4750</v>
      </c>
      <c r="H94" s="315" t="n">
        <v>107148.0</v>
      </c>
      <c r="I94" s="315" t="s">
        <v>4090</v>
      </c>
      <c r="J94" s="315" t="s">
        <v>4751</v>
      </c>
      <c r="K94" s="315" t="s">
        <v>260</v>
      </c>
      <c r="L94" s="315" t="s">
        <v>260</v>
      </c>
      <c r="M94" s="315" t="s">
        <v>4091</v>
      </c>
      <c r="N94" s="315" t="s">
        <v>4091</v>
      </c>
      <c r="O94" s="315" t="s">
        <v>4092</v>
      </c>
      <c r="P94" s="315" t="s">
        <v>4093</v>
      </c>
      <c r="Q94" s="321" t="s">
        <v>224</v>
      </c>
      <c r="T94" s="315" t="s">
        <v>4747</v>
      </c>
      <c r="U94" s="315" t="n">
        <v>1242.0</v>
      </c>
      <c r="V94" s="315" t="n">
        <v>106820.0</v>
      </c>
      <c r="W94" s="315" t="s">
        <v>4748</v>
      </c>
      <c r="X94" s="315" t="s">
        <v>4749</v>
      </c>
      <c r="Y94" s="315" t="s">
        <v>4491</v>
      </c>
      <c r="Z94" s="315" t="s">
        <v>4750</v>
      </c>
      <c r="AA94" s="315" t="n">
        <v>107148.0</v>
      </c>
      <c r="AB94" s="315" t="s">
        <v>4090</v>
      </c>
      <c r="AC94" s="315" t="s">
        <v>4751</v>
      </c>
      <c r="AD94" s="315" t="s">
        <v>260</v>
      </c>
      <c r="AE94" s="315" t="s">
        <v>260</v>
      </c>
      <c r="AF94" s="315" t="s">
        <v>4091</v>
      </c>
      <c r="AG94" s="315" t="s">
        <v>4091</v>
      </c>
      <c r="AH94" s="315" t="s">
        <v>4092</v>
      </c>
      <c r="AI94" s="315" t="s">
        <v>4093</v>
      </c>
      <c r="AJ94" s="323" t="s">
        <v>224</v>
      </c>
    </row>
    <row r="95">
      <c r="A95" s="315" t="s">
        <v>4752</v>
      </c>
      <c r="B95" s="315" t="n">
        <v>1241.0</v>
      </c>
      <c r="C95" s="315" t="n">
        <v>106668.0</v>
      </c>
      <c r="D95" s="315" t="s">
        <v>4753</v>
      </c>
      <c r="E95" s="315" t="s">
        <v>260</v>
      </c>
      <c r="F95" s="315" t="s">
        <v>4491</v>
      </c>
      <c r="G95" s="315" t="s">
        <v>4109</v>
      </c>
      <c r="H95" s="315" t="n">
        <v>106994.0</v>
      </c>
      <c r="I95" s="315" t="s">
        <v>4112</v>
      </c>
      <c r="J95" s="315" t="s">
        <v>260</v>
      </c>
      <c r="K95" s="315" t="s">
        <v>260</v>
      </c>
      <c r="L95" s="315" t="s">
        <v>260</v>
      </c>
      <c r="M95" s="315" t="s">
        <v>4113</v>
      </c>
      <c r="N95" s="315" t="s">
        <v>260</v>
      </c>
      <c r="O95" s="315" t="s">
        <v>267</v>
      </c>
      <c r="P95" s="315" t="s">
        <v>260</v>
      </c>
      <c r="Q95" s="321" t="s">
        <v>224</v>
      </c>
      <c r="T95" s="315" t="s">
        <v>4752</v>
      </c>
      <c r="U95" s="315" t="n">
        <v>1241.0</v>
      </c>
      <c r="V95" s="315" t="n">
        <v>106668.0</v>
      </c>
      <c r="W95" s="315" t="s">
        <v>4753</v>
      </c>
      <c r="X95" s="315" t="s">
        <v>260</v>
      </c>
      <c r="Y95" s="315" t="s">
        <v>4491</v>
      </c>
      <c r="Z95" s="315" t="s">
        <v>4109</v>
      </c>
      <c r="AA95" s="315" t="n">
        <v>106994.0</v>
      </c>
      <c r="AB95" s="315" t="s">
        <v>4112</v>
      </c>
      <c r="AC95" s="315" t="s">
        <v>260</v>
      </c>
      <c r="AD95" s="315" t="s">
        <v>260</v>
      </c>
      <c r="AE95" s="315" t="s">
        <v>260</v>
      </c>
      <c r="AF95" s="315" t="s">
        <v>4113</v>
      </c>
      <c r="AG95" s="315" t="s">
        <v>260</v>
      </c>
      <c r="AH95" s="315" t="s">
        <v>267</v>
      </c>
      <c r="AI95" s="315" t="s">
        <v>260</v>
      </c>
      <c r="AJ95" s="323" t="s">
        <v>224</v>
      </c>
    </row>
    <row r="96">
      <c r="A96" s="315" t="s">
        <v>4754</v>
      </c>
      <c r="B96" s="315" t="n">
        <v>1240.0</v>
      </c>
      <c r="C96" s="315" t="n">
        <v>106535.0</v>
      </c>
      <c r="D96" s="315" t="s">
        <v>4755</v>
      </c>
      <c r="E96" s="315" t="s">
        <v>260</v>
      </c>
      <c r="F96" s="315" t="s">
        <v>4491</v>
      </c>
      <c r="G96" s="315" t="s">
        <v>4756</v>
      </c>
      <c r="H96" s="315" t="n">
        <v>106858.0</v>
      </c>
      <c r="I96" s="315" t="s">
        <v>4134</v>
      </c>
      <c r="J96" s="315" t="s">
        <v>260</v>
      </c>
      <c r="K96" s="315" t="s">
        <v>260</v>
      </c>
      <c r="L96" s="315" t="s">
        <v>260</v>
      </c>
      <c r="M96" s="315" t="s">
        <v>2814</v>
      </c>
      <c r="N96" s="315" t="s">
        <v>260</v>
      </c>
      <c r="O96" s="315" t="s">
        <v>407</v>
      </c>
      <c r="P96" s="315" t="s">
        <v>4135</v>
      </c>
      <c r="Q96" s="321" t="s">
        <v>224</v>
      </c>
      <c r="T96" s="315" t="s">
        <v>4754</v>
      </c>
      <c r="U96" s="315" t="n">
        <v>1240.0</v>
      </c>
      <c r="V96" s="315" t="n">
        <v>106535.0</v>
      </c>
      <c r="W96" s="315" t="s">
        <v>4755</v>
      </c>
      <c r="X96" s="315" t="s">
        <v>260</v>
      </c>
      <c r="Y96" s="315" t="s">
        <v>4491</v>
      </c>
      <c r="Z96" s="315" t="s">
        <v>4756</v>
      </c>
      <c r="AA96" s="315" t="n">
        <v>106858.0</v>
      </c>
      <c r="AB96" s="315" t="s">
        <v>4134</v>
      </c>
      <c r="AC96" s="315" t="s">
        <v>260</v>
      </c>
      <c r="AD96" s="315" t="s">
        <v>260</v>
      </c>
      <c r="AE96" s="315" t="s">
        <v>260</v>
      </c>
      <c r="AF96" s="315" t="s">
        <v>2814</v>
      </c>
      <c r="AG96" s="315" t="s">
        <v>260</v>
      </c>
      <c r="AH96" s="315" t="s">
        <v>407</v>
      </c>
      <c r="AI96" s="315" t="s">
        <v>4135</v>
      </c>
      <c r="AJ96" s="323" t="s">
        <v>224</v>
      </c>
    </row>
    <row r="97">
      <c r="A97" s="315" t="s">
        <v>4757</v>
      </c>
      <c r="B97" s="315" t="n">
        <v>1239.0</v>
      </c>
      <c r="C97" s="315" t="n">
        <v>106532.0</v>
      </c>
      <c r="D97" s="315" t="s">
        <v>4758</v>
      </c>
      <c r="E97" s="315" t="s">
        <v>260</v>
      </c>
      <c r="F97" s="315" t="s">
        <v>4491</v>
      </c>
      <c r="G97" s="315" t="s">
        <v>4119</v>
      </c>
      <c r="H97" s="315" t="n">
        <v>106855.0</v>
      </c>
      <c r="I97" s="315" t="s">
        <v>4122</v>
      </c>
      <c r="J97" s="315" t="s">
        <v>4123</v>
      </c>
      <c r="K97" s="315" t="s">
        <v>4124</v>
      </c>
      <c r="L97" s="315" t="s">
        <v>260</v>
      </c>
      <c r="M97" s="315" t="s">
        <v>4125</v>
      </c>
      <c r="N97" s="315" t="s">
        <v>260</v>
      </c>
      <c r="O97" s="315" t="s">
        <v>4126</v>
      </c>
      <c r="P97" s="315" t="s">
        <v>4127</v>
      </c>
      <c r="Q97" s="321" t="s">
        <v>224</v>
      </c>
      <c r="T97" s="315" t="s">
        <v>4757</v>
      </c>
      <c r="U97" s="315" t="n">
        <v>1239.0</v>
      </c>
      <c r="V97" s="315" t="n">
        <v>106532.0</v>
      </c>
      <c r="W97" s="315" t="s">
        <v>4758</v>
      </c>
      <c r="X97" s="315" t="s">
        <v>260</v>
      </c>
      <c r="Y97" s="315" t="s">
        <v>4491</v>
      </c>
      <c r="Z97" s="315" t="s">
        <v>4119</v>
      </c>
      <c r="AA97" s="315" t="n">
        <v>106855.0</v>
      </c>
      <c r="AB97" s="315" t="s">
        <v>4122</v>
      </c>
      <c r="AC97" s="315" t="s">
        <v>4123</v>
      </c>
      <c r="AD97" s="315" t="s">
        <v>4124</v>
      </c>
      <c r="AE97" s="315" t="s">
        <v>260</v>
      </c>
      <c r="AF97" s="315" t="s">
        <v>4125</v>
      </c>
      <c r="AG97" s="315" t="s">
        <v>260</v>
      </c>
      <c r="AH97" s="315" t="s">
        <v>4126</v>
      </c>
      <c r="AI97" s="315" t="s">
        <v>4127</v>
      </c>
      <c r="AJ97" s="323" t="s">
        <v>224</v>
      </c>
    </row>
    <row r="98">
      <c r="A98" s="315" t="s">
        <v>4759</v>
      </c>
      <c r="B98" s="315" t="n">
        <v>1238.0</v>
      </c>
      <c r="C98" s="315" t="n">
        <v>106124.0</v>
      </c>
      <c r="D98" s="315" t="s">
        <v>4760</v>
      </c>
      <c r="E98" s="315" t="s">
        <v>260</v>
      </c>
      <c r="F98" s="315" t="s">
        <v>4491</v>
      </c>
      <c r="G98" s="315" t="s">
        <v>4141</v>
      </c>
      <c r="H98" s="315" t="n">
        <v>106443.0</v>
      </c>
      <c r="I98" s="315" t="s">
        <v>4144</v>
      </c>
      <c r="J98" s="315" t="s">
        <v>4145</v>
      </c>
      <c r="K98" s="315" t="s">
        <v>4146</v>
      </c>
      <c r="L98" s="315" t="s">
        <v>260</v>
      </c>
      <c r="M98" s="315" t="s">
        <v>4147</v>
      </c>
      <c r="N98" s="315" t="s">
        <v>260</v>
      </c>
      <c r="O98" s="315" t="s">
        <v>4148</v>
      </c>
      <c r="P98" s="315" t="s">
        <v>4149</v>
      </c>
      <c r="Q98" s="321" t="s">
        <v>224</v>
      </c>
      <c r="T98" s="315" t="s">
        <v>4759</v>
      </c>
      <c r="U98" s="315" t="n">
        <v>1238.0</v>
      </c>
      <c r="V98" s="315" t="n">
        <v>106124.0</v>
      </c>
      <c r="W98" s="315" t="s">
        <v>4760</v>
      </c>
      <c r="X98" s="315" t="s">
        <v>260</v>
      </c>
      <c r="Y98" s="315" t="s">
        <v>4491</v>
      </c>
      <c r="Z98" s="315" t="s">
        <v>4141</v>
      </c>
      <c r="AA98" s="315" t="n">
        <v>106443.0</v>
      </c>
      <c r="AB98" s="315" t="s">
        <v>4144</v>
      </c>
      <c r="AC98" s="315" t="s">
        <v>4145</v>
      </c>
      <c r="AD98" s="315" t="s">
        <v>4146</v>
      </c>
      <c r="AE98" s="315" t="s">
        <v>260</v>
      </c>
      <c r="AF98" s="315" t="s">
        <v>4147</v>
      </c>
      <c r="AG98" s="315" t="s">
        <v>260</v>
      </c>
      <c r="AH98" s="315" t="s">
        <v>4148</v>
      </c>
      <c r="AI98" s="315" t="s">
        <v>4149</v>
      </c>
      <c r="AJ98" s="323" t="s">
        <v>224</v>
      </c>
    </row>
    <row r="99">
      <c r="A99" s="315" t="s">
        <v>4761</v>
      </c>
      <c r="B99" s="315" t="n">
        <v>1237.0</v>
      </c>
      <c r="C99" s="315" t="n">
        <v>106054.0</v>
      </c>
      <c r="D99" s="315" t="s">
        <v>4762</v>
      </c>
      <c r="E99" s="315" t="s">
        <v>260</v>
      </c>
      <c r="F99" s="315" t="s">
        <v>4491</v>
      </c>
      <c r="G99" s="315" t="s">
        <v>4763</v>
      </c>
      <c r="H99" s="315" t="n">
        <v>106371.0</v>
      </c>
      <c r="I99" s="315" t="s">
        <v>4764</v>
      </c>
      <c r="J99" s="315" t="s">
        <v>260</v>
      </c>
      <c r="K99" s="315" t="s">
        <v>260</v>
      </c>
      <c r="L99" s="315" t="s">
        <v>260</v>
      </c>
      <c r="M99" s="315" t="s">
        <v>4765</v>
      </c>
      <c r="N99" s="315" t="s">
        <v>260</v>
      </c>
      <c r="O99" s="315" t="s">
        <v>4033</v>
      </c>
      <c r="P99" s="315" t="s">
        <v>4766</v>
      </c>
      <c r="Q99" s="321" t="s">
        <v>224</v>
      </c>
      <c r="T99" s="315" t="s">
        <v>4761</v>
      </c>
      <c r="U99" s="315" t="n">
        <v>1237.0</v>
      </c>
      <c r="V99" s="315" t="n">
        <v>106054.0</v>
      </c>
      <c r="W99" s="315" t="s">
        <v>4762</v>
      </c>
      <c r="X99" s="315" t="s">
        <v>260</v>
      </c>
      <c r="Y99" s="315" t="s">
        <v>4491</v>
      </c>
      <c r="Z99" s="315" t="s">
        <v>4763</v>
      </c>
      <c r="AA99" s="315" t="n">
        <v>106371.0</v>
      </c>
      <c r="AB99" s="315" t="s">
        <v>4764</v>
      </c>
      <c r="AC99" s="315" t="s">
        <v>260</v>
      </c>
      <c r="AD99" s="315" t="s">
        <v>260</v>
      </c>
      <c r="AE99" s="315" t="s">
        <v>260</v>
      </c>
      <c r="AF99" s="315" t="s">
        <v>4765</v>
      </c>
      <c r="AG99" s="315" t="s">
        <v>260</v>
      </c>
      <c r="AH99" s="315" t="s">
        <v>4033</v>
      </c>
      <c r="AI99" s="315" t="s">
        <v>4766</v>
      </c>
      <c r="AJ99" s="323" t="s">
        <v>224</v>
      </c>
    </row>
    <row r="100">
      <c r="A100" s="315" t="s">
        <v>4767</v>
      </c>
      <c r="B100" s="315" t="n">
        <v>1236.0</v>
      </c>
      <c r="C100" s="315" t="n">
        <v>105788.0</v>
      </c>
      <c r="D100" s="315" t="s">
        <v>4768</v>
      </c>
      <c r="E100" s="315" t="s">
        <v>260</v>
      </c>
      <c r="F100" s="315" t="s">
        <v>4491</v>
      </c>
      <c r="G100" s="315" t="s">
        <v>4769</v>
      </c>
      <c r="H100" s="315" t="n">
        <v>106101.0</v>
      </c>
      <c r="I100" s="315" t="s">
        <v>4156</v>
      </c>
      <c r="J100" s="315" t="s">
        <v>4157</v>
      </c>
      <c r="K100" s="315" t="s">
        <v>260</v>
      </c>
      <c r="L100" s="315" t="s">
        <v>260</v>
      </c>
      <c r="M100" s="315" t="s">
        <v>4158</v>
      </c>
      <c r="N100" s="315" t="s">
        <v>260</v>
      </c>
      <c r="O100" s="315" t="s">
        <v>4159</v>
      </c>
      <c r="P100" s="315" t="s">
        <v>260</v>
      </c>
      <c r="Q100" s="321" t="s">
        <v>224</v>
      </c>
      <c r="T100" s="315" t="s">
        <v>4767</v>
      </c>
      <c r="U100" s="315" t="n">
        <v>1236.0</v>
      </c>
      <c r="V100" s="315" t="n">
        <v>105788.0</v>
      </c>
      <c r="W100" s="315" t="s">
        <v>4768</v>
      </c>
      <c r="X100" s="315" t="s">
        <v>260</v>
      </c>
      <c r="Y100" s="315" t="s">
        <v>4491</v>
      </c>
      <c r="Z100" s="315" t="s">
        <v>4769</v>
      </c>
      <c r="AA100" s="315" t="n">
        <v>106101.0</v>
      </c>
      <c r="AB100" s="315" t="s">
        <v>4156</v>
      </c>
      <c r="AC100" s="315" t="s">
        <v>4157</v>
      </c>
      <c r="AD100" s="315" t="s">
        <v>260</v>
      </c>
      <c r="AE100" s="315" t="s">
        <v>260</v>
      </c>
      <c r="AF100" s="315" t="s">
        <v>4158</v>
      </c>
      <c r="AG100" s="315" t="s">
        <v>260</v>
      </c>
      <c r="AH100" s="315" t="s">
        <v>4159</v>
      </c>
      <c r="AI100" s="315" t="s">
        <v>260</v>
      </c>
      <c r="AJ100" s="323" t="s">
        <v>224</v>
      </c>
    </row>
    <row r="101">
      <c r="A101" s="315" t="s">
        <v>4770</v>
      </c>
      <c r="B101" s="315" t="n">
        <v>1235.0</v>
      </c>
      <c r="C101" s="315" t="n">
        <v>105765.0</v>
      </c>
      <c r="D101" s="315" t="s">
        <v>4771</v>
      </c>
      <c r="E101" s="315" t="s">
        <v>260</v>
      </c>
      <c r="F101" s="315" t="s">
        <v>4491</v>
      </c>
      <c r="G101" s="315" t="s">
        <v>4772</v>
      </c>
      <c r="H101" s="315" t="n">
        <v>106076.0</v>
      </c>
      <c r="I101" s="315" t="s">
        <v>4211</v>
      </c>
      <c r="J101" s="315" t="s">
        <v>4212</v>
      </c>
      <c r="K101" s="315" t="s">
        <v>260</v>
      </c>
      <c r="L101" s="315" t="s">
        <v>260</v>
      </c>
      <c r="M101" s="315" t="s">
        <v>4213</v>
      </c>
      <c r="N101" s="315" t="s">
        <v>259</v>
      </c>
      <c r="O101" s="315" t="s">
        <v>267</v>
      </c>
      <c r="P101" s="315" t="s">
        <v>260</v>
      </c>
      <c r="Q101" s="321" t="s">
        <v>224</v>
      </c>
      <c r="T101" s="315" t="s">
        <v>4770</v>
      </c>
      <c r="U101" s="315" t="n">
        <v>1235.0</v>
      </c>
      <c r="V101" s="315" t="n">
        <v>105765.0</v>
      </c>
      <c r="W101" s="315" t="s">
        <v>4771</v>
      </c>
      <c r="X101" s="315" t="s">
        <v>260</v>
      </c>
      <c r="Y101" s="315" t="s">
        <v>4491</v>
      </c>
      <c r="Z101" s="315" t="s">
        <v>4772</v>
      </c>
      <c r="AA101" s="315" t="n">
        <v>106076.0</v>
      </c>
      <c r="AB101" s="315" t="s">
        <v>4211</v>
      </c>
      <c r="AC101" s="315" t="s">
        <v>4212</v>
      </c>
      <c r="AD101" s="315" t="s">
        <v>260</v>
      </c>
      <c r="AE101" s="315" t="s">
        <v>260</v>
      </c>
      <c r="AF101" s="315" t="s">
        <v>4213</v>
      </c>
      <c r="AG101" s="315" t="s">
        <v>259</v>
      </c>
      <c r="AH101" s="315" t="s">
        <v>267</v>
      </c>
      <c r="AI101" s="315" t="s">
        <v>260</v>
      </c>
      <c r="AJ101" s="323" t="s">
        <v>224</v>
      </c>
    </row>
    <row r="102">
      <c r="A102" s="315" t="s">
        <v>4773</v>
      </c>
      <c r="B102" s="315" t="n">
        <v>1235.0</v>
      </c>
      <c r="C102" s="315" t="n">
        <v>105767.0</v>
      </c>
      <c r="D102" s="315" t="s">
        <v>4774</v>
      </c>
      <c r="E102" s="315" t="s">
        <v>260</v>
      </c>
      <c r="F102" s="315" t="s">
        <v>4491</v>
      </c>
      <c r="G102" s="315" t="s">
        <v>4775</v>
      </c>
      <c r="H102" s="315" t="n">
        <v>106078.0</v>
      </c>
      <c r="I102" s="315" t="s">
        <v>4211</v>
      </c>
      <c r="J102" s="315" t="s">
        <v>4212</v>
      </c>
      <c r="K102" s="315" t="s">
        <v>260</v>
      </c>
      <c r="L102" s="315" t="s">
        <v>260</v>
      </c>
      <c r="M102" s="315" t="s">
        <v>4213</v>
      </c>
      <c r="N102" s="315" t="s">
        <v>259</v>
      </c>
      <c r="O102" s="315" t="s">
        <v>267</v>
      </c>
      <c r="P102" s="315" t="s">
        <v>260</v>
      </c>
      <c r="Q102" s="321" t="s">
        <v>224</v>
      </c>
      <c r="T102" s="315" t="s">
        <v>4773</v>
      </c>
      <c r="U102" s="315" t="n">
        <v>1235.0</v>
      </c>
      <c r="V102" s="315" t="n">
        <v>105767.0</v>
      </c>
      <c r="W102" s="315" t="s">
        <v>4774</v>
      </c>
      <c r="X102" s="315" t="s">
        <v>260</v>
      </c>
      <c r="Y102" s="315" t="s">
        <v>4491</v>
      </c>
      <c r="Z102" s="315" t="s">
        <v>4775</v>
      </c>
      <c r="AA102" s="315" t="n">
        <v>106078.0</v>
      </c>
      <c r="AB102" s="315" t="s">
        <v>4211</v>
      </c>
      <c r="AC102" s="315" t="s">
        <v>4212</v>
      </c>
      <c r="AD102" s="315" t="s">
        <v>260</v>
      </c>
      <c r="AE102" s="315" t="s">
        <v>260</v>
      </c>
      <c r="AF102" s="315" t="s">
        <v>4213</v>
      </c>
      <c r="AG102" s="315" t="s">
        <v>259</v>
      </c>
      <c r="AH102" s="315" t="s">
        <v>267</v>
      </c>
      <c r="AI102" s="315" t="s">
        <v>260</v>
      </c>
      <c r="AJ102" s="323" t="s">
        <v>224</v>
      </c>
    </row>
    <row r="103">
      <c r="T103" s="315" t="s">
        <v>4776</v>
      </c>
      <c r="U103" s="315" t="n">
        <v>1235.0</v>
      </c>
      <c r="V103" s="315" t="n">
        <v>105769.0</v>
      </c>
      <c r="W103" s="315" t="s">
        <v>4777</v>
      </c>
      <c r="X103" s="315" t="s">
        <v>260</v>
      </c>
      <c r="Y103" s="315" t="s">
        <v>4491</v>
      </c>
      <c r="Z103" s="315" t="s">
        <v>4778</v>
      </c>
      <c r="AA103" s="315" t="n">
        <v>106080.0</v>
      </c>
      <c r="AB103" s="315" t="s">
        <v>4211</v>
      </c>
      <c r="AC103" s="315" t="s">
        <v>4212</v>
      </c>
      <c r="AD103" s="315" t="s">
        <v>260</v>
      </c>
      <c r="AE103" s="315" t="s">
        <v>260</v>
      </c>
      <c r="AF103" s="315" t="s">
        <v>4213</v>
      </c>
      <c r="AG103" s="315" t="s">
        <v>259</v>
      </c>
      <c r="AH103" s="315" t="s">
        <v>267</v>
      </c>
      <c r="AI103" s="315" t="s">
        <v>260</v>
      </c>
      <c r="AJ103" s="322" t="s">
        <v>225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7.72656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7.72656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9.04296875" collapsed="true"/>
  </cols>
  <sheetData>
    <row r="1">
      <c r="A1" s="326" t="s">
        <v>17</v>
      </c>
      <c r="T1" s="327" t="s">
        <v>222</v>
      </c>
    </row>
    <row r="2">
      <c r="A2" s="327" t="s">
        <v>229</v>
      </c>
      <c r="B2" s="327" t="s">
        <v>20</v>
      </c>
      <c r="C2" s="327" t="s">
        <v>230</v>
      </c>
      <c r="D2" s="327" t="s">
        <v>233</v>
      </c>
      <c r="E2" s="327" t="s">
        <v>4486</v>
      </c>
      <c r="F2" s="327" t="s">
        <v>4487</v>
      </c>
      <c r="G2" s="327" t="s">
        <v>27</v>
      </c>
      <c r="H2" s="327" t="s">
        <v>242</v>
      </c>
      <c r="I2" s="327" t="s">
        <v>243</v>
      </c>
      <c r="J2" s="327" t="s">
        <v>244</v>
      </c>
      <c r="K2" s="327" t="s">
        <v>245</v>
      </c>
      <c r="L2" s="327" t="s">
        <v>246</v>
      </c>
      <c r="M2" s="327" t="s">
        <v>247</v>
      </c>
      <c r="N2" s="327" t="s">
        <v>248</v>
      </c>
      <c r="O2" s="327" t="s">
        <v>249</v>
      </c>
      <c r="P2" s="327" t="s">
        <v>250</v>
      </c>
      <c r="Q2" s="327" t="s">
        <v>6</v>
      </c>
      <c r="T2" s="327" t="s">
        <v>229</v>
      </c>
      <c r="U2" s="327" t="s">
        <v>20</v>
      </c>
      <c r="V2" s="327" t="s">
        <v>230</v>
      </c>
      <c r="W2" s="327" t="s">
        <v>233</v>
      </c>
      <c r="X2" s="327" t="s">
        <v>4486</v>
      </c>
      <c r="Y2" s="327" t="s">
        <v>4487</v>
      </c>
      <c r="Z2" s="327" t="s">
        <v>27</v>
      </c>
      <c r="AA2" s="327" t="s">
        <v>242</v>
      </c>
      <c r="AB2" s="327" t="s">
        <v>243</v>
      </c>
      <c r="AC2" s="327" t="s">
        <v>244</v>
      </c>
      <c r="AD2" s="327" t="s">
        <v>245</v>
      </c>
      <c r="AE2" s="327" t="s">
        <v>246</v>
      </c>
      <c r="AF2" s="327" t="s">
        <v>247</v>
      </c>
      <c r="AG2" s="327" t="s">
        <v>248</v>
      </c>
      <c r="AH2" s="327" t="s">
        <v>249</v>
      </c>
      <c r="AI2" s="327" t="s">
        <v>250</v>
      </c>
      <c r="AJ2" s="327" t="s">
        <v>6</v>
      </c>
    </row>
    <row r="3">
      <c r="A3" s="325" t="s">
        <v>4488</v>
      </c>
      <c r="B3" s="325" t="n">
        <v>1315.0</v>
      </c>
      <c r="C3" s="325" t="n">
        <v>115504.0</v>
      </c>
      <c r="D3" s="325" t="s">
        <v>4489</v>
      </c>
      <c r="E3" s="325" t="s">
        <v>4490</v>
      </c>
      <c r="F3" s="325" t="s">
        <v>4491</v>
      </c>
      <c r="G3" s="325" t="s">
        <v>4492</v>
      </c>
      <c r="H3" s="325" t="n">
        <v>115920.0</v>
      </c>
      <c r="I3" s="325" t="s">
        <v>4493</v>
      </c>
      <c r="J3" s="325" t="s">
        <v>260</v>
      </c>
      <c r="K3" s="325" t="s">
        <v>260</v>
      </c>
      <c r="L3" s="325" t="s">
        <v>260</v>
      </c>
      <c r="M3" s="325" t="s">
        <v>3927</v>
      </c>
      <c r="N3" s="325" t="s">
        <v>260</v>
      </c>
      <c r="O3" s="325" t="s">
        <v>407</v>
      </c>
      <c r="P3" s="325" t="s">
        <v>260</v>
      </c>
      <c r="Q3" s="331" t="s">
        <v>224</v>
      </c>
      <c r="T3" s="325" t="s">
        <v>4488</v>
      </c>
      <c r="U3" s="325" t="n">
        <v>1315.0</v>
      </c>
      <c r="V3" s="325" t="n">
        <v>115504.0</v>
      </c>
      <c r="W3" s="325" t="s">
        <v>4489</v>
      </c>
      <c r="X3" s="325" t="s">
        <v>4490</v>
      </c>
      <c r="Y3" s="325" t="s">
        <v>4491</v>
      </c>
      <c r="Z3" s="325" t="s">
        <v>4492</v>
      </c>
      <c r="AA3" s="325" t="n">
        <v>115920.0</v>
      </c>
      <c r="AB3" s="325" t="s">
        <v>4493</v>
      </c>
      <c r="AC3" s="325" t="s">
        <v>260</v>
      </c>
      <c r="AD3" s="325" t="s">
        <v>260</v>
      </c>
      <c r="AE3" s="325" t="s">
        <v>260</v>
      </c>
      <c r="AF3" s="325" t="s">
        <v>3927</v>
      </c>
      <c r="AG3" s="325" t="s">
        <v>260</v>
      </c>
      <c r="AH3" s="325" t="s">
        <v>407</v>
      </c>
      <c r="AI3" s="325" t="s">
        <v>260</v>
      </c>
      <c r="AJ3" s="333" t="s">
        <v>224</v>
      </c>
    </row>
    <row r="4">
      <c r="A4" s="325" t="s">
        <v>4494</v>
      </c>
      <c r="B4" s="325" t="n">
        <v>1315.0</v>
      </c>
      <c r="C4" s="325" t="n">
        <v>115526.0</v>
      </c>
      <c r="D4" s="325" t="s">
        <v>4495</v>
      </c>
      <c r="E4" s="325" t="s">
        <v>260</v>
      </c>
      <c r="F4" s="325" t="s">
        <v>4491</v>
      </c>
      <c r="G4" s="325" t="s">
        <v>4496</v>
      </c>
      <c r="H4" s="325" t="n">
        <v>115942.0</v>
      </c>
      <c r="I4" s="325" t="s">
        <v>4493</v>
      </c>
      <c r="J4" s="325" t="s">
        <v>260</v>
      </c>
      <c r="K4" s="325" t="s">
        <v>260</v>
      </c>
      <c r="L4" s="325" t="s">
        <v>260</v>
      </c>
      <c r="M4" s="325" t="s">
        <v>3927</v>
      </c>
      <c r="N4" s="325" t="s">
        <v>260</v>
      </c>
      <c r="O4" s="325" t="s">
        <v>407</v>
      </c>
      <c r="P4" s="325" t="s">
        <v>260</v>
      </c>
      <c r="Q4" s="331" t="s">
        <v>224</v>
      </c>
      <c r="T4" s="325" t="s">
        <v>4494</v>
      </c>
      <c r="U4" s="325" t="n">
        <v>1315.0</v>
      </c>
      <c r="V4" s="325" t="n">
        <v>115526.0</v>
      </c>
      <c r="W4" s="325" t="s">
        <v>4495</v>
      </c>
      <c r="X4" s="325" t="s">
        <v>260</v>
      </c>
      <c r="Y4" s="325" t="s">
        <v>4491</v>
      </c>
      <c r="Z4" s="325" t="s">
        <v>4496</v>
      </c>
      <c r="AA4" s="325" t="n">
        <v>115942.0</v>
      </c>
      <c r="AB4" s="325" t="s">
        <v>4493</v>
      </c>
      <c r="AC4" s="325" t="s">
        <v>260</v>
      </c>
      <c r="AD4" s="325" t="s">
        <v>260</v>
      </c>
      <c r="AE4" s="325" t="s">
        <v>260</v>
      </c>
      <c r="AF4" s="325" t="s">
        <v>3927</v>
      </c>
      <c r="AG4" s="325" t="s">
        <v>260</v>
      </c>
      <c r="AH4" s="325" t="s">
        <v>407</v>
      </c>
      <c r="AI4" s="325" t="s">
        <v>260</v>
      </c>
      <c r="AJ4" s="333" t="s">
        <v>224</v>
      </c>
    </row>
    <row r="5">
      <c r="A5" s="325" t="s">
        <v>4497</v>
      </c>
      <c r="B5" s="325" t="n">
        <v>1315.0</v>
      </c>
      <c r="C5" s="325" t="n">
        <v>115537.0</v>
      </c>
      <c r="D5" s="325" t="s">
        <v>4498</v>
      </c>
      <c r="E5" s="325" t="s">
        <v>4490</v>
      </c>
      <c r="F5" s="325" t="s">
        <v>4491</v>
      </c>
      <c r="G5" s="325" t="s">
        <v>4499</v>
      </c>
      <c r="H5" s="325" t="n">
        <v>115953.0</v>
      </c>
      <c r="I5" s="325" t="s">
        <v>4493</v>
      </c>
      <c r="J5" s="325" t="s">
        <v>260</v>
      </c>
      <c r="K5" s="325" t="s">
        <v>260</v>
      </c>
      <c r="L5" s="325" t="s">
        <v>260</v>
      </c>
      <c r="M5" s="325" t="s">
        <v>3927</v>
      </c>
      <c r="N5" s="325" t="s">
        <v>260</v>
      </c>
      <c r="O5" s="325" t="s">
        <v>407</v>
      </c>
      <c r="P5" s="325" t="s">
        <v>260</v>
      </c>
      <c r="Q5" s="331" t="s">
        <v>224</v>
      </c>
      <c r="T5" s="325" t="s">
        <v>4497</v>
      </c>
      <c r="U5" s="325" t="n">
        <v>1315.0</v>
      </c>
      <c r="V5" s="325" t="n">
        <v>115537.0</v>
      </c>
      <c r="W5" s="325" t="s">
        <v>4498</v>
      </c>
      <c r="X5" s="325" t="s">
        <v>4490</v>
      </c>
      <c r="Y5" s="325" t="s">
        <v>4491</v>
      </c>
      <c r="Z5" s="325" t="s">
        <v>4499</v>
      </c>
      <c r="AA5" s="325" t="n">
        <v>115953.0</v>
      </c>
      <c r="AB5" s="325" t="s">
        <v>4493</v>
      </c>
      <c r="AC5" s="325" t="s">
        <v>260</v>
      </c>
      <c r="AD5" s="325" t="s">
        <v>260</v>
      </c>
      <c r="AE5" s="325" t="s">
        <v>260</v>
      </c>
      <c r="AF5" s="325" t="s">
        <v>3927</v>
      </c>
      <c r="AG5" s="325" t="s">
        <v>260</v>
      </c>
      <c r="AH5" s="325" t="s">
        <v>407</v>
      </c>
      <c r="AI5" s="325" t="s">
        <v>260</v>
      </c>
      <c r="AJ5" s="333" t="s">
        <v>224</v>
      </c>
    </row>
    <row r="6">
      <c r="A6" s="325" t="s">
        <v>4500</v>
      </c>
      <c r="B6" s="325" t="n">
        <v>1313.0</v>
      </c>
      <c r="C6" s="325" t="n">
        <v>115496.0</v>
      </c>
      <c r="D6" s="325" t="s">
        <v>4501</v>
      </c>
      <c r="E6" s="325" t="s">
        <v>260</v>
      </c>
      <c r="F6" s="325" t="s">
        <v>4491</v>
      </c>
      <c r="G6" s="325" t="s">
        <v>4502</v>
      </c>
      <c r="H6" s="325" t="n">
        <v>115912.0</v>
      </c>
      <c r="I6" s="325" t="s">
        <v>4043</v>
      </c>
      <c r="J6" s="325" t="s">
        <v>260</v>
      </c>
      <c r="K6" s="325" t="s">
        <v>260</v>
      </c>
      <c r="L6" s="325" t="s">
        <v>260</v>
      </c>
      <c r="M6" s="325" t="s">
        <v>316</v>
      </c>
      <c r="N6" s="325" t="s">
        <v>260</v>
      </c>
      <c r="O6" s="325" t="s">
        <v>317</v>
      </c>
      <c r="P6" s="325" t="s">
        <v>260</v>
      </c>
      <c r="Q6" s="331" t="s">
        <v>224</v>
      </c>
      <c r="T6" s="325" t="s">
        <v>4500</v>
      </c>
      <c r="U6" s="325" t="n">
        <v>1313.0</v>
      </c>
      <c r="V6" s="325" t="n">
        <v>115496.0</v>
      </c>
      <c r="W6" s="325" t="s">
        <v>4501</v>
      </c>
      <c r="X6" s="325" t="s">
        <v>260</v>
      </c>
      <c r="Y6" s="325" t="s">
        <v>4491</v>
      </c>
      <c r="Z6" s="325" t="s">
        <v>4502</v>
      </c>
      <c r="AA6" s="325" t="n">
        <v>115912.0</v>
      </c>
      <c r="AB6" s="325" t="s">
        <v>4043</v>
      </c>
      <c r="AC6" s="325" t="s">
        <v>260</v>
      </c>
      <c r="AD6" s="325" t="s">
        <v>260</v>
      </c>
      <c r="AE6" s="325" t="s">
        <v>260</v>
      </c>
      <c r="AF6" s="325" t="s">
        <v>316</v>
      </c>
      <c r="AG6" s="325" t="s">
        <v>260</v>
      </c>
      <c r="AH6" s="325" t="s">
        <v>317</v>
      </c>
      <c r="AI6" s="325" t="s">
        <v>260</v>
      </c>
      <c r="AJ6" s="333" t="s">
        <v>224</v>
      </c>
    </row>
    <row r="7">
      <c r="A7" s="325" t="s">
        <v>4503</v>
      </c>
      <c r="B7" s="325" t="n">
        <v>1312.0</v>
      </c>
      <c r="C7" s="325" t="n">
        <v>115494.0</v>
      </c>
      <c r="D7" s="325" t="s">
        <v>4504</v>
      </c>
      <c r="E7" s="325" t="s">
        <v>260</v>
      </c>
      <c r="F7" s="325" t="s">
        <v>4491</v>
      </c>
      <c r="G7" s="325" t="s">
        <v>4505</v>
      </c>
      <c r="H7" s="325" t="n">
        <v>115910.0</v>
      </c>
      <c r="I7" s="325" t="s">
        <v>4506</v>
      </c>
      <c r="J7" s="325" t="s">
        <v>260</v>
      </c>
      <c r="K7" s="325" t="s">
        <v>260</v>
      </c>
      <c r="L7" s="325" t="s">
        <v>260</v>
      </c>
      <c r="M7" s="325" t="s">
        <v>4507</v>
      </c>
      <c r="N7" s="325" t="s">
        <v>260</v>
      </c>
      <c r="O7" s="325" t="s">
        <v>2775</v>
      </c>
      <c r="P7" s="325" t="s">
        <v>260</v>
      </c>
      <c r="Q7" s="331" t="s">
        <v>224</v>
      </c>
      <c r="T7" s="325" t="s">
        <v>4503</v>
      </c>
      <c r="U7" s="325" t="n">
        <v>1312.0</v>
      </c>
      <c r="V7" s="325" t="n">
        <v>115494.0</v>
      </c>
      <c r="W7" s="325" t="s">
        <v>4504</v>
      </c>
      <c r="X7" s="325" t="s">
        <v>260</v>
      </c>
      <c r="Y7" s="325" t="s">
        <v>4491</v>
      </c>
      <c r="Z7" s="325" t="s">
        <v>4505</v>
      </c>
      <c r="AA7" s="325" t="n">
        <v>115910.0</v>
      </c>
      <c r="AB7" s="325" t="s">
        <v>4506</v>
      </c>
      <c r="AC7" s="325" t="s">
        <v>260</v>
      </c>
      <c r="AD7" s="325" t="s">
        <v>260</v>
      </c>
      <c r="AE7" s="325" t="s">
        <v>260</v>
      </c>
      <c r="AF7" s="325" t="s">
        <v>4507</v>
      </c>
      <c r="AG7" s="325" t="s">
        <v>260</v>
      </c>
      <c r="AH7" s="325" t="s">
        <v>2775</v>
      </c>
      <c r="AI7" s="325" t="s">
        <v>260</v>
      </c>
      <c r="AJ7" s="333" t="s">
        <v>224</v>
      </c>
    </row>
    <row r="8">
      <c r="A8" s="325" t="s">
        <v>4508</v>
      </c>
      <c r="B8" s="325" t="n">
        <v>1311.0</v>
      </c>
      <c r="C8" s="325" t="n">
        <v>115492.0</v>
      </c>
      <c r="D8" s="325" t="s">
        <v>4509</v>
      </c>
      <c r="E8" s="325" t="s">
        <v>260</v>
      </c>
      <c r="F8" s="325" t="s">
        <v>4491</v>
      </c>
      <c r="G8" s="325" t="s">
        <v>4510</v>
      </c>
      <c r="H8" s="325" t="n">
        <v>115908.0</v>
      </c>
      <c r="I8" s="325" t="s">
        <v>4511</v>
      </c>
      <c r="J8" s="325" t="s">
        <v>260</v>
      </c>
      <c r="K8" s="325" t="s">
        <v>260</v>
      </c>
      <c r="L8" s="325" t="s">
        <v>260</v>
      </c>
      <c r="M8" s="325" t="s">
        <v>4512</v>
      </c>
      <c r="N8" s="325" t="s">
        <v>260</v>
      </c>
      <c r="O8" s="325" t="s">
        <v>4513</v>
      </c>
      <c r="P8" s="325" t="s">
        <v>260</v>
      </c>
      <c r="Q8" s="331" t="s">
        <v>224</v>
      </c>
      <c r="T8" s="325" t="s">
        <v>4508</v>
      </c>
      <c r="U8" s="325" t="n">
        <v>1311.0</v>
      </c>
      <c r="V8" s="325" t="n">
        <v>115492.0</v>
      </c>
      <c r="W8" s="325" t="s">
        <v>4509</v>
      </c>
      <c r="X8" s="325" t="s">
        <v>260</v>
      </c>
      <c r="Y8" s="325" t="s">
        <v>4491</v>
      </c>
      <c r="Z8" s="325" t="s">
        <v>4510</v>
      </c>
      <c r="AA8" s="325" t="n">
        <v>115908.0</v>
      </c>
      <c r="AB8" s="325" t="s">
        <v>4511</v>
      </c>
      <c r="AC8" s="325" t="s">
        <v>260</v>
      </c>
      <c r="AD8" s="325" t="s">
        <v>260</v>
      </c>
      <c r="AE8" s="325" t="s">
        <v>260</v>
      </c>
      <c r="AF8" s="325" t="s">
        <v>4512</v>
      </c>
      <c r="AG8" s="325" t="s">
        <v>260</v>
      </c>
      <c r="AH8" s="325" t="s">
        <v>4513</v>
      </c>
      <c r="AI8" s="325" t="s">
        <v>260</v>
      </c>
      <c r="AJ8" s="333" t="s">
        <v>224</v>
      </c>
    </row>
    <row r="9">
      <c r="A9" s="325" t="s">
        <v>4514</v>
      </c>
      <c r="B9" s="325" t="n">
        <v>1310.0</v>
      </c>
      <c r="C9" s="325" t="n">
        <v>115490.0</v>
      </c>
      <c r="D9" s="325" t="s">
        <v>4515</v>
      </c>
      <c r="E9" s="325" t="s">
        <v>260</v>
      </c>
      <c r="F9" s="325" t="s">
        <v>4491</v>
      </c>
      <c r="G9" s="325" t="s">
        <v>4516</v>
      </c>
      <c r="H9" s="325" t="n">
        <v>115906.0</v>
      </c>
      <c r="I9" s="325" t="s">
        <v>4517</v>
      </c>
      <c r="J9" s="325" t="s">
        <v>260</v>
      </c>
      <c r="K9" s="325" t="s">
        <v>260</v>
      </c>
      <c r="L9" s="325" t="s">
        <v>260</v>
      </c>
      <c r="M9" s="325" t="s">
        <v>4518</v>
      </c>
      <c r="N9" s="325" t="s">
        <v>260</v>
      </c>
      <c r="O9" s="325" t="s">
        <v>267</v>
      </c>
      <c r="P9" s="325" t="s">
        <v>260</v>
      </c>
      <c r="Q9" s="331" t="s">
        <v>224</v>
      </c>
      <c r="T9" s="325" t="s">
        <v>4514</v>
      </c>
      <c r="U9" s="325" t="n">
        <v>1310.0</v>
      </c>
      <c r="V9" s="325" t="n">
        <v>115490.0</v>
      </c>
      <c r="W9" s="325" t="s">
        <v>4515</v>
      </c>
      <c r="X9" s="325" t="s">
        <v>260</v>
      </c>
      <c r="Y9" s="325" t="s">
        <v>4491</v>
      </c>
      <c r="Z9" s="325" t="s">
        <v>4516</v>
      </c>
      <c r="AA9" s="325" t="n">
        <v>115906.0</v>
      </c>
      <c r="AB9" s="325" t="s">
        <v>4517</v>
      </c>
      <c r="AC9" s="325" t="s">
        <v>260</v>
      </c>
      <c r="AD9" s="325" t="s">
        <v>260</v>
      </c>
      <c r="AE9" s="325" t="s">
        <v>260</v>
      </c>
      <c r="AF9" s="325" t="s">
        <v>4518</v>
      </c>
      <c r="AG9" s="325" t="s">
        <v>260</v>
      </c>
      <c r="AH9" s="325" t="s">
        <v>267</v>
      </c>
      <c r="AI9" s="325" t="s">
        <v>260</v>
      </c>
      <c r="AJ9" s="333" t="s">
        <v>224</v>
      </c>
    </row>
    <row r="10">
      <c r="A10" s="325" t="s">
        <v>4519</v>
      </c>
      <c r="B10" s="325" t="n">
        <v>1309.0</v>
      </c>
      <c r="C10" s="325" t="n">
        <v>115048.0</v>
      </c>
      <c r="D10" s="325" t="s">
        <v>4520</v>
      </c>
      <c r="E10" s="325" t="s">
        <v>260</v>
      </c>
      <c r="F10" s="325" t="s">
        <v>4491</v>
      </c>
      <c r="G10" s="325" t="s">
        <v>4521</v>
      </c>
      <c r="H10" s="325" t="n">
        <v>115464.0</v>
      </c>
      <c r="I10" s="325" t="s">
        <v>3396</v>
      </c>
      <c r="J10" s="325" t="s">
        <v>260</v>
      </c>
      <c r="K10" s="325" t="s">
        <v>260</v>
      </c>
      <c r="L10" s="325" t="s">
        <v>260</v>
      </c>
      <c r="M10" s="325" t="s">
        <v>316</v>
      </c>
      <c r="N10" s="325" t="s">
        <v>260</v>
      </c>
      <c r="O10" s="325" t="s">
        <v>317</v>
      </c>
      <c r="P10" s="325" t="s">
        <v>3397</v>
      </c>
      <c r="Q10" s="331" t="s">
        <v>224</v>
      </c>
      <c r="T10" s="325" t="s">
        <v>4519</v>
      </c>
      <c r="U10" s="325" t="n">
        <v>1309.0</v>
      </c>
      <c r="V10" s="325" t="n">
        <v>115048.0</v>
      </c>
      <c r="W10" s="325" t="s">
        <v>4520</v>
      </c>
      <c r="X10" s="325" t="s">
        <v>260</v>
      </c>
      <c r="Y10" s="325" t="s">
        <v>4491</v>
      </c>
      <c r="Z10" s="325" t="s">
        <v>4521</v>
      </c>
      <c r="AA10" s="325" t="n">
        <v>115464.0</v>
      </c>
      <c r="AB10" s="325" t="s">
        <v>3396</v>
      </c>
      <c r="AC10" s="325" t="s">
        <v>260</v>
      </c>
      <c r="AD10" s="325" t="s">
        <v>260</v>
      </c>
      <c r="AE10" s="325" t="s">
        <v>260</v>
      </c>
      <c r="AF10" s="325" t="s">
        <v>316</v>
      </c>
      <c r="AG10" s="325" t="s">
        <v>260</v>
      </c>
      <c r="AH10" s="325" t="s">
        <v>317</v>
      </c>
      <c r="AI10" s="325" t="s">
        <v>3397</v>
      </c>
      <c r="AJ10" s="333" t="s">
        <v>224</v>
      </c>
    </row>
    <row r="11">
      <c r="A11" s="325" t="s">
        <v>4522</v>
      </c>
      <c r="B11" s="325" t="n">
        <v>1308.0</v>
      </c>
      <c r="C11" s="325" t="n">
        <v>115008.0</v>
      </c>
      <c r="D11" s="325" t="s">
        <v>4523</v>
      </c>
      <c r="E11" s="325" t="s">
        <v>260</v>
      </c>
      <c r="F11" s="325" t="s">
        <v>4491</v>
      </c>
      <c r="G11" s="325" t="s">
        <v>4524</v>
      </c>
      <c r="H11" s="325" t="n">
        <v>115424.0</v>
      </c>
      <c r="I11" s="325" t="s">
        <v>3404</v>
      </c>
      <c r="J11" s="325" t="s">
        <v>260</v>
      </c>
      <c r="K11" s="325" t="s">
        <v>260</v>
      </c>
      <c r="L11" s="325" t="s">
        <v>260</v>
      </c>
      <c r="M11" s="325" t="s">
        <v>3405</v>
      </c>
      <c r="N11" s="325" t="s">
        <v>260</v>
      </c>
      <c r="O11" s="325" t="s">
        <v>267</v>
      </c>
      <c r="P11" s="325" t="s">
        <v>3406</v>
      </c>
      <c r="Q11" s="331" t="s">
        <v>224</v>
      </c>
      <c r="T11" s="325" t="s">
        <v>4522</v>
      </c>
      <c r="U11" s="325" t="n">
        <v>1308.0</v>
      </c>
      <c r="V11" s="325" t="n">
        <v>115008.0</v>
      </c>
      <c r="W11" s="325" t="s">
        <v>4523</v>
      </c>
      <c r="X11" s="325" t="s">
        <v>260</v>
      </c>
      <c r="Y11" s="325" t="s">
        <v>4491</v>
      </c>
      <c r="Z11" s="325" t="s">
        <v>4524</v>
      </c>
      <c r="AA11" s="325" t="n">
        <v>115424.0</v>
      </c>
      <c r="AB11" s="325" t="s">
        <v>3404</v>
      </c>
      <c r="AC11" s="325" t="s">
        <v>260</v>
      </c>
      <c r="AD11" s="325" t="s">
        <v>260</v>
      </c>
      <c r="AE11" s="325" t="s">
        <v>260</v>
      </c>
      <c r="AF11" s="325" t="s">
        <v>3405</v>
      </c>
      <c r="AG11" s="325" t="s">
        <v>260</v>
      </c>
      <c r="AH11" s="325" t="s">
        <v>267</v>
      </c>
      <c r="AI11" s="325" t="s">
        <v>3406</v>
      </c>
      <c r="AJ11" s="333" t="s">
        <v>224</v>
      </c>
    </row>
    <row r="12">
      <c r="A12" s="325" t="s">
        <v>4525</v>
      </c>
      <c r="B12" s="325" t="n">
        <v>1307.0</v>
      </c>
      <c r="C12" s="325" t="n">
        <v>114768.0</v>
      </c>
      <c r="D12" s="325" t="s">
        <v>4526</v>
      </c>
      <c r="E12" s="325" t="s">
        <v>4527</v>
      </c>
      <c r="F12" s="325" t="s">
        <v>4491</v>
      </c>
      <c r="G12" s="325" t="s">
        <v>4528</v>
      </c>
      <c r="H12" s="325" t="n">
        <v>115184.0</v>
      </c>
      <c r="I12" s="325" t="s">
        <v>3416</v>
      </c>
      <c r="J12" s="325" t="s">
        <v>260</v>
      </c>
      <c r="K12" s="325" t="s">
        <v>260</v>
      </c>
      <c r="L12" s="325" t="s">
        <v>260</v>
      </c>
      <c r="M12" s="325" t="s">
        <v>3417</v>
      </c>
      <c r="N12" s="325" t="s">
        <v>3418</v>
      </c>
      <c r="O12" s="325" t="s">
        <v>267</v>
      </c>
      <c r="P12" s="325" t="s">
        <v>260</v>
      </c>
      <c r="Q12" s="331" t="s">
        <v>224</v>
      </c>
      <c r="T12" s="325" t="s">
        <v>4525</v>
      </c>
      <c r="U12" s="325" t="n">
        <v>1307.0</v>
      </c>
      <c r="V12" s="325" t="n">
        <v>114768.0</v>
      </c>
      <c r="W12" s="325" t="s">
        <v>4526</v>
      </c>
      <c r="X12" s="325" t="s">
        <v>4527</v>
      </c>
      <c r="Y12" s="325" t="s">
        <v>4491</v>
      </c>
      <c r="Z12" s="325" t="s">
        <v>4528</v>
      </c>
      <c r="AA12" s="325" t="n">
        <v>115184.0</v>
      </c>
      <c r="AB12" s="325" t="s">
        <v>3416</v>
      </c>
      <c r="AC12" s="325" t="s">
        <v>260</v>
      </c>
      <c r="AD12" s="325" t="s">
        <v>260</v>
      </c>
      <c r="AE12" s="325" t="s">
        <v>260</v>
      </c>
      <c r="AF12" s="325" t="s">
        <v>3417</v>
      </c>
      <c r="AG12" s="325" t="s">
        <v>3418</v>
      </c>
      <c r="AH12" s="325" t="s">
        <v>267</v>
      </c>
      <c r="AI12" s="325" t="s">
        <v>260</v>
      </c>
      <c r="AJ12" s="333" t="s">
        <v>224</v>
      </c>
    </row>
    <row r="13">
      <c r="A13" s="325" t="s">
        <v>4529</v>
      </c>
      <c r="B13" s="325" t="n">
        <v>1306.0</v>
      </c>
      <c r="C13" s="325" t="n">
        <v>114730.0</v>
      </c>
      <c r="D13" s="325" t="s">
        <v>4530</v>
      </c>
      <c r="E13" s="325" t="s">
        <v>260</v>
      </c>
      <c r="F13" s="325" t="s">
        <v>4491</v>
      </c>
      <c r="G13" s="325" t="s">
        <v>4531</v>
      </c>
      <c r="H13" s="325" t="n">
        <v>115146.0</v>
      </c>
      <c r="I13" s="325" t="s">
        <v>3425</v>
      </c>
      <c r="J13" s="325" t="s">
        <v>3426</v>
      </c>
      <c r="K13" s="325" t="s">
        <v>260</v>
      </c>
      <c r="L13" s="325" t="s">
        <v>260</v>
      </c>
      <c r="M13" s="325" t="s">
        <v>3427</v>
      </c>
      <c r="N13" s="325" t="s">
        <v>260</v>
      </c>
      <c r="O13" s="325" t="s">
        <v>3428</v>
      </c>
      <c r="P13" s="325" t="s">
        <v>3429</v>
      </c>
      <c r="Q13" s="331" t="s">
        <v>224</v>
      </c>
      <c r="T13" s="325" t="s">
        <v>4529</v>
      </c>
      <c r="U13" s="325" t="n">
        <v>1306.0</v>
      </c>
      <c r="V13" s="325" t="n">
        <v>114730.0</v>
      </c>
      <c r="W13" s="325" t="s">
        <v>4530</v>
      </c>
      <c r="X13" s="325" t="s">
        <v>260</v>
      </c>
      <c r="Y13" s="325" t="s">
        <v>4491</v>
      </c>
      <c r="Z13" s="325" t="s">
        <v>4531</v>
      </c>
      <c r="AA13" s="325" t="n">
        <v>115146.0</v>
      </c>
      <c r="AB13" s="325" t="s">
        <v>3425</v>
      </c>
      <c r="AC13" s="325" t="s">
        <v>3426</v>
      </c>
      <c r="AD13" s="325" t="s">
        <v>260</v>
      </c>
      <c r="AE13" s="325" t="s">
        <v>260</v>
      </c>
      <c r="AF13" s="325" t="s">
        <v>3427</v>
      </c>
      <c r="AG13" s="325" t="s">
        <v>260</v>
      </c>
      <c r="AH13" s="325" t="s">
        <v>3428</v>
      </c>
      <c r="AI13" s="325" t="s">
        <v>3429</v>
      </c>
      <c r="AJ13" s="333" t="s">
        <v>224</v>
      </c>
    </row>
    <row r="14">
      <c r="A14" s="325" t="s">
        <v>4532</v>
      </c>
      <c r="B14" s="325" t="n">
        <v>1305.0</v>
      </c>
      <c r="C14" s="325" t="n">
        <v>114575.0</v>
      </c>
      <c r="D14" s="325" t="s">
        <v>4533</v>
      </c>
      <c r="E14" s="325" t="s">
        <v>260</v>
      </c>
      <c r="F14" s="325" t="s">
        <v>4491</v>
      </c>
      <c r="G14" s="325" t="s">
        <v>4534</v>
      </c>
      <c r="H14" s="325" t="n">
        <v>114991.0</v>
      </c>
      <c r="I14" s="325" t="s">
        <v>3436</v>
      </c>
      <c r="J14" s="325" t="s">
        <v>3437</v>
      </c>
      <c r="K14" s="325" t="s">
        <v>3438</v>
      </c>
      <c r="L14" s="325" t="s">
        <v>260</v>
      </c>
      <c r="M14" s="325" t="s">
        <v>3439</v>
      </c>
      <c r="N14" s="325" t="s">
        <v>3440</v>
      </c>
      <c r="O14" s="325" t="s">
        <v>3441</v>
      </c>
      <c r="P14" s="325" t="s">
        <v>3442</v>
      </c>
      <c r="Q14" s="331" t="s">
        <v>224</v>
      </c>
      <c r="T14" s="325" t="s">
        <v>4532</v>
      </c>
      <c r="U14" s="325" t="n">
        <v>1305.0</v>
      </c>
      <c r="V14" s="325" t="n">
        <v>114575.0</v>
      </c>
      <c r="W14" s="325" t="s">
        <v>4533</v>
      </c>
      <c r="X14" s="325" t="s">
        <v>260</v>
      </c>
      <c r="Y14" s="325" t="s">
        <v>4491</v>
      </c>
      <c r="Z14" s="325" t="s">
        <v>4534</v>
      </c>
      <c r="AA14" s="325" t="n">
        <v>114991.0</v>
      </c>
      <c r="AB14" s="325" t="s">
        <v>3436</v>
      </c>
      <c r="AC14" s="325" t="s">
        <v>3437</v>
      </c>
      <c r="AD14" s="325" t="s">
        <v>3438</v>
      </c>
      <c r="AE14" s="325" t="s">
        <v>260</v>
      </c>
      <c r="AF14" s="325" t="s">
        <v>3439</v>
      </c>
      <c r="AG14" s="325" t="s">
        <v>3440</v>
      </c>
      <c r="AH14" s="325" t="s">
        <v>3441</v>
      </c>
      <c r="AI14" s="325" t="s">
        <v>3442</v>
      </c>
      <c r="AJ14" s="333" t="s">
        <v>224</v>
      </c>
    </row>
    <row r="15">
      <c r="A15" s="325" t="s">
        <v>4535</v>
      </c>
      <c r="B15" s="325" t="n">
        <v>1304.0</v>
      </c>
      <c r="C15" s="325" t="n">
        <v>114551.0</v>
      </c>
      <c r="D15" s="325" t="s">
        <v>4536</v>
      </c>
      <c r="E15" s="325" t="s">
        <v>260</v>
      </c>
      <c r="F15" s="325" t="s">
        <v>4491</v>
      </c>
      <c r="G15" s="325" t="s">
        <v>3448</v>
      </c>
      <c r="H15" s="325" t="n">
        <v>114967.0</v>
      </c>
      <c r="I15" s="325" t="s">
        <v>3452</v>
      </c>
      <c r="J15" s="325" t="s">
        <v>3453</v>
      </c>
      <c r="K15" s="325" t="s">
        <v>260</v>
      </c>
      <c r="L15" s="325" t="s">
        <v>260</v>
      </c>
      <c r="M15" s="325" t="s">
        <v>3454</v>
      </c>
      <c r="N15" s="325" t="s">
        <v>260</v>
      </c>
      <c r="O15" s="325" t="s">
        <v>267</v>
      </c>
      <c r="P15" s="325" t="s">
        <v>260</v>
      </c>
      <c r="Q15" s="331" t="s">
        <v>224</v>
      </c>
      <c r="T15" s="325" t="s">
        <v>4535</v>
      </c>
      <c r="U15" s="325" t="n">
        <v>1304.0</v>
      </c>
      <c r="V15" s="325" t="n">
        <v>114551.0</v>
      </c>
      <c r="W15" s="325" t="s">
        <v>4536</v>
      </c>
      <c r="X15" s="325" t="s">
        <v>260</v>
      </c>
      <c r="Y15" s="325" t="s">
        <v>4491</v>
      </c>
      <c r="Z15" s="325" t="s">
        <v>3448</v>
      </c>
      <c r="AA15" s="325" t="n">
        <v>114967.0</v>
      </c>
      <c r="AB15" s="325" t="s">
        <v>3452</v>
      </c>
      <c r="AC15" s="325" t="s">
        <v>3453</v>
      </c>
      <c r="AD15" s="325" t="s">
        <v>260</v>
      </c>
      <c r="AE15" s="325" t="s">
        <v>260</v>
      </c>
      <c r="AF15" s="325" t="s">
        <v>3454</v>
      </c>
      <c r="AG15" s="325" t="s">
        <v>260</v>
      </c>
      <c r="AH15" s="325" t="s">
        <v>267</v>
      </c>
      <c r="AI15" s="325" t="s">
        <v>260</v>
      </c>
      <c r="AJ15" s="333" t="s">
        <v>224</v>
      </c>
    </row>
    <row r="16">
      <c r="A16" s="325" t="s">
        <v>4537</v>
      </c>
      <c r="B16" s="325" t="n">
        <v>1303.0</v>
      </c>
      <c r="C16" s="325" t="n">
        <v>114493.0</v>
      </c>
      <c r="D16" s="325" t="s">
        <v>4538</v>
      </c>
      <c r="E16" s="325" t="s">
        <v>260</v>
      </c>
      <c r="F16" s="325" t="s">
        <v>4491</v>
      </c>
      <c r="G16" s="325" t="s">
        <v>4539</v>
      </c>
      <c r="H16" s="325" t="n">
        <v>114909.0</v>
      </c>
      <c r="I16" s="325" t="s">
        <v>3461</v>
      </c>
      <c r="J16" s="325" t="s">
        <v>260</v>
      </c>
      <c r="K16" s="325" t="s">
        <v>260</v>
      </c>
      <c r="L16" s="325" t="s">
        <v>260</v>
      </c>
      <c r="M16" s="325" t="s">
        <v>3462</v>
      </c>
      <c r="N16" s="325" t="s">
        <v>260</v>
      </c>
      <c r="O16" s="325" t="s">
        <v>3463</v>
      </c>
      <c r="P16" s="325" t="s">
        <v>260</v>
      </c>
      <c r="Q16" s="331" t="s">
        <v>224</v>
      </c>
      <c r="T16" s="325" t="s">
        <v>4537</v>
      </c>
      <c r="U16" s="325" t="n">
        <v>1303.0</v>
      </c>
      <c r="V16" s="325" t="n">
        <v>114493.0</v>
      </c>
      <c r="W16" s="325" t="s">
        <v>4538</v>
      </c>
      <c r="X16" s="325" t="s">
        <v>260</v>
      </c>
      <c r="Y16" s="325" t="s">
        <v>4491</v>
      </c>
      <c r="Z16" s="325" t="s">
        <v>4539</v>
      </c>
      <c r="AA16" s="325" t="n">
        <v>114909.0</v>
      </c>
      <c r="AB16" s="325" t="s">
        <v>3461</v>
      </c>
      <c r="AC16" s="325" t="s">
        <v>260</v>
      </c>
      <c r="AD16" s="325" t="s">
        <v>260</v>
      </c>
      <c r="AE16" s="325" t="s">
        <v>260</v>
      </c>
      <c r="AF16" s="325" t="s">
        <v>3462</v>
      </c>
      <c r="AG16" s="325" t="s">
        <v>260</v>
      </c>
      <c r="AH16" s="325" t="s">
        <v>3463</v>
      </c>
      <c r="AI16" s="325" t="s">
        <v>260</v>
      </c>
      <c r="AJ16" s="333" t="s">
        <v>224</v>
      </c>
    </row>
    <row r="17">
      <c r="A17" s="325" t="s">
        <v>4540</v>
      </c>
      <c r="B17" s="325" t="n">
        <v>1302.0</v>
      </c>
      <c r="C17" s="325" t="n">
        <v>114459.0</v>
      </c>
      <c r="D17" s="325" t="s">
        <v>4541</v>
      </c>
      <c r="E17" s="325" t="s">
        <v>260</v>
      </c>
      <c r="F17" s="325" t="s">
        <v>4491</v>
      </c>
      <c r="G17" s="325" t="s">
        <v>4542</v>
      </c>
      <c r="H17" s="325" t="n">
        <v>114874.0</v>
      </c>
      <c r="I17" s="325" t="s">
        <v>3470</v>
      </c>
      <c r="J17" s="325" t="s">
        <v>260</v>
      </c>
      <c r="K17" s="325" t="s">
        <v>260</v>
      </c>
      <c r="L17" s="325" t="s">
        <v>260</v>
      </c>
      <c r="M17" s="325" t="s">
        <v>3471</v>
      </c>
      <c r="N17" s="325" t="s">
        <v>260</v>
      </c>
      <c r="O17" s="325" t="s">
        <v>285</v>
      </c>
      <c r="P17" s="325" t="s">
        <v>3472</v>
      </c>
      <c r="Q17" s="331" t="s">
        <v>224</v>
      </c>
      <c r="T17" s="325" t="s">
        <v>4540</v>
      </c>
      <c r="U17" s="325" t="n">
        <v>1302.0</v>
      </c>
      <c r="V17" s="325" t="n">
        <v>114459.0</v>
      </c>
      <c r="W17" s="325" t="s">
        <v>4541</v>
      </c>
      <c r="X17" s="325" t="s">
        <v>260</v>
      </c>
      <c r="Y17" s="325" t="s">
        <v>4491</v>
      </c>
      <c r="Z17" s="325" t="s">
        <v>4542</v>
      </c>
      <c r="AA17" s="325" t="n">
        <v>114874.0</v>
      </c>
      <c r="AB17" s="325" t="s">
        <v>3470</v>
      </c>
      <c r="AC17" s="325" t="s">
        <v>260</v>
      </c>
      <c r="AD17" s="325" t="s">
        <v>260</v>
      </c>
      <c r="AE17" s="325" t="s">
        <v>260</v>
      </c>
      <c r="AF17" s="325" t="s">
        <v>3471</v>
      </c>
      <c r="AG17" s="325" t="s">
        <v>260</v>
      </c>
      <c r="AH17" s="325" t="s">
        <v>285</v>
      </c>
      <c r="AI17" s="325" t="s">
        <v>3472</v>
      </c>
      <c r="AJ17" s="333" t="s">
        <v>224</v>
      </c>
    </row>
    <row r="18">
      <c r="A18" s="325" t="s">
        <v>4543</v>
      </c>
      <c r="B18" s="325" t="n">
        <v>1301.0</v>
      </c>
      <c r="C18" s="325" t="n">
        <v>114246.0</v>
      </c>
      <c r="D18" s="325" t="s">
        <v>4544</v>
      </c>
      <c r="E18" s="325" t="s">
        <v>260</v>
      </c>
      <c r="F18" s="325" t="s">
        <v>4491</v>
      </c>
      <c r="G18" s="325" t="s">
        <v>4545</v>
      </c>
      <c r="H18" s="325" t="n">
        <v>114661.0</v>
      </c>
      <c r="I18" s="325" t="s">
        <v>3493</v>
      </c>
      <c r="J18" s="325" t="s">
        <v>260</v>
      </c>
      <c r="K18" s="325" t="s">
        <v>260</v>
      </c>
      <c r="L18" s="325" t="s">
        <v>260</v>
      </c>
      <c r="M18" s="325" t="s">
        <v>3494</v>
      </c>
      <c r="N18" s="325" t="s">
        <v>260</v>
      </c>
      <c r="O18" s="325" t="s">
        <v>3495</v>
      </c>
      <c r="P18" s="325" t="s">
        <v>260</v>
      </c>
      <c r="Q18" s="331" t="s">
        <v>224</v>
      </c>
      <c r="T18" s="325" t="s">
        <v>4543</v>
      </c>
      <c r="U18" s="325" t="n">
        <v>1301.0</v>
      </c>
      <c r="V18" s="325" t="n">
        <v>114246.0</v>
      </c>
      <c r="W18" s="325" t="s">
        <v>4544</v>
      </c>
      <c r="X18" s="325" t="s">
        <v>260</v>
      </c>
      <c r="Y18" s="325" t="s">
        <v>4491</v>
      </c>
      <c r="Z18" s="325" t="s">
        <v>4545</v>
      </c>
      <c r="AA18" s="325" t="n">
        <v>114661.0</v>
      </c>
      <c r="AB18" s="325" t="s">
        <v>3493</v>
      </c>
      <c r="AC18" s="325" t="s">
        <v>260</v>
      </c>
      <c r="AD18" s="325" t="s">
        <v>260</v>
      </c>
      <c r="AE18" s="325" t="s">
        <v>260</v>
      </c>
      <c r="AF18" s="325" t="s">
        <v>3494</v>
      </c>
      <c r="AG18" s="325" t="s">
        <v>260</v>
      </c>
      <c r="AH18" s="325" t="s">
        <v>3495</v>
      </c>
      <c r="AI18" s="325" t="s">
        <v>260</v>
      </c>
      <c r="AJ18" s="333" t="s">
        <v>224</v>
      </c>
    </row>
    <row r="19">
      <c r="A19" s="325" t="s">
        <v>4546</v>
      </c>
      <c r="B19" s="325" t="n">
        <v>1301.0</v>
      </c>
      <c r="C19" s="325" t="n">
        <v>114253.0</v>
      </c>
      <c r="D19" s="325" t="s">
        <v>4547</v>
      </c>
      <c r="E19" s="325" t="s">
        <v>260</v>
      </c>
      <c r="F19" s="325" t="s">
        <v>4491</v>
      </c>
      <c r="G19" s="325" t="s">
        <v>4548</v>
      </c>
      <c r="H19" s="325" t="n">
        <v>114668.0</v>
      </c>
      <c r="I19" s="325" t="s">
        <v>3493</v>
      </c>
      <c r="J19" s="325" t="s">
        <v>260</v>
      </c>
      <c r="K19" s="325" t="s">
        <v>260</v>
      </c>
      <c r="L19" s="325" t="s">
        <v>260</v>
      </c>
      <c r="M19" s="325" t="s">
        <v>3494</v>
      </c>
      <c r="N19" s="325" t="s">
        <v>260</v>
      </c>
      <c r="O19" s="325" t="s">
        <v>3495</v>
      </c>
      <c r="P19" s="325" t="s">
        <v>260</v>
      </c>
      <c r="Q19" s="331" t="s">
        <v>224</v>
      </c>
      <c r="T19" s="325" t="s">
        <v>4546</v>
      </c>
      <c r="U19" s="325" t="n">
        <v>1301.0</v>
      </c>
      <c r="V19" s="325" t="n">
        <v>114253.0</v>
      </c>
      <c r="W19" s="325" t="s">
        <v>4547</v>
      </c>
      <c r="X19" s="325" t="s">
        <v>260</v>
      </c>
      <c r="Y19" s="325" t="s">
        <v>4491</v>
      </c>
      <c r="Z19" s="325" t="s">
        <v>4548</v>
      </c>
      <c r="AA19" s="325" t="n">
        <v>114668.0</v>
      </c>
      <c r="AB19" s="325" t="s">
        <v>3493</v>
      </c>
      <c r="AC19" s="325" t="s">
        <v>260</v>
      </c>
      <c r="AD19" s="325" t="s">
        <v>260</v>
      </c>
      <c r="AE19" s="325" t="s">
        <v>260</v>
      </c>
      <c r="AF19" s="325" t="s">
        <v>3494</v>
      </c>
      <c r="AG19" s="325" t="s">
        <v>260</v>
      </c>
      <c r="AH19" s="325" t="s">
        <v>3495</v>
      </c>
      <c r="AI19" s="325" t="s">
        <v>260</v>
      </c>
      <c r="AJ19" s="333" t="s">
        <v>224</v>
      </c>
    </row>
    <row r="20">
      <c r="A20" s="325" t="s">
        <v>4549</v>
      </c>
      <c r="B20" s="325" t="n">
        <v>1300.0</v>
      </c>
      <c r="C20" s="325" t="n">
        <v>114235.0</v>
      </c>
      <c r="D20" s="325" t="s">
        <v>4550</v>
      </c>
      <c r="E20" s="325" t="s">
        <v>4551</v>
      </c>
      <c r="F20" s="325" t="s">
        <v>4491</v>
      </c>
      <c r="G20" s="325" t="s">
        <v>4552</v>
      </c>
      <c r="H20" s="325" t="n">
        <v>114650.0</v>
      </c>
      <c r="I20" s="325" t="s">
        <v>3482</v>
      </c>
      <c r="J20" s="325" t="s">
        <v>3483</v>
      </c>
      <c r="K20" s="325" t="s">
        <v>3484</v>
      </c>
      <c r="L20" s="325" t="s">
        <v>260</v>
      </c>
      <c r="M20" s="325" t="s">
        <v>3485</v>
      </c>
      <c r="N20" s="325" t="s">
        <v>3486</v>
      </c>
      <c r="O20" s="325" t="s">
        <v>267</v>
      </c>
      <c r="P20" s="325" t="s">
        <v>260</v>
      </c>
      <c r="Q20" s="331" t="s">
        <v>224</v>
      </c>
      <c r="T20" s="325" t="s">
        <v>4549</v>
      </c>
      <c r="U20" s="325" t="n">
        <v>1300.0</v>
      </c>
      <c r="V20" s="325" t="n">
        <v>114235.0</v>
      </c>
      <c r="W20" s="325" t="s">
        <v>4550</v>
      </c>
      <c r="X20" s="325" t="s">
        <v>4551</v>
      </c>
      <c r="Y20" s="325" t="s">
        <v>4491</v>
      </c>
      <c r="Z20" s="325" t="s">
        <v>4552</v>
      </c>
      <c r="AA20" s="325" t="n">
        <v>114650.0</v>
      </c>
      <c r="AB20" s="325" t="s">
        <v>3482</v>
      </c>
      <c r="AC20" s="325" t="s">
        <v>3483</v>
      </c>
      <c r="AD20" s="325" t="s">
        <v>3484</v>
      </c>
      <c r="AE20" s="325" t="s">
        <v>260</v>
      </c>
      <c r="AF20" s="325" t="s">
        <v>3485</v>
      </c>
      <c r="AG20" s="325" t="s">
        <v>3486</v>
      </c>
      <c r="AH20" s="325" t="s">
        <v>267</v>
      </c>
      <c r="AI20" s="325" t="s">
        <v>260</v>
      </c>
      <c r="AJ20" s="333" t="s">
        <v>224</v>
      </c>
    </row>
    <row r="21">
      <c r="A21" s="325" t="s">
        <v>4553</v>
      </c>
      <c r="B21" s="325" t="n">
        <v>1300.0</v>
      </c>
      <c r="C21" s="325" t="n">
        <v>114236.0</v>
      </c>
      <c r="D21" s="325" t="s">
        <v>4554</v>
      </c>
      <c r="E21" s="325" t="s">
        <v>4555</v>
      </c>
      <c r="F21" s="325" t="s">
        <v>4491</v>
      </c>
      <c r="G21" s="325" t="s">
        <v>4556</v>
      </c>
      <c r="H21" s="325" t="n">
        <v>114651.0</v>
      </c>
      <c r="I21" s="325" t="s">
        <v>3482</v>
      </c>
      <c r="J21" s="325" t="s">
        <v>3483</v>
      </c>
      <c r="K21" s="325" t="s">
        <v>3484</v>
      </c>
      <c r="L21" s="325" t="s">
        <v>260</v>
      </c>
      <c r="M21" s="325" t="s">
        <v>3485</v>
      </c>
      <c r="N21" s="325" t="s">
        <v>3486</v>
      </c>
      <c r="O21" s="325" t="s">
        <v>267</v>
      </c>
      <c r="P21" s="325" t="s">
        <v>260</v>
      </c>
      <c r="Q21" s="331" t="s">
        <v>224</v>
      </c>
      <c r="T21" s="325" t="s">
        <v>4553</v>
      </c>
      <c r="U21" s="325" t="n">
        <v>1300.0</v>
      </c>
      <c r="V21" s="325" t="n">
        <v>114236.0</v>
      </c>
      <c r="W21" s="325" t="s">
        <v>4554</v>
      </c>
      <c r="X21" s="325" t="s">
        <v>4555</v>
      </c>
      <c r="Y21" s="325" t="s">
        <v>4491</v>
      </c>
      <c r="Z21" s="325" t="s">
        <v>4556</v>
      </c>
      <c r="AA21" s="325" t="n">
        <v>114651.0</v>
      </c>
      <c r="AB21" s="325" t="s">
        <v>3482</v>
      </c>
      <c r="AC21" s="325" t="s">
        <v>3483</v>
      </c>
      <c r="AD21" s="325" t="s">
        <v>3484</v>
      </c>
      <c r="AE21" s="325" t="s">
        <v>260</v>
      </c>
      <c r="AF21" s="325" t="s">
        <v>3485</v>
      </c>
      <c r="AG21" s="325" t="s">
        <v>3486</v>
      </c>
      <c r="AH21" s="325" t="s">
        <v>267</v>
      </c>
      <c r="AI21" s="325" t="s">
        <v>260</v>
      </c>
      <c r="AJ21" s="333" t="s">
        <v>224</v>
      </c>
    </row>
    <row r="22">
      <c r="A22" s="325" t="s">
        <v>4557</v>
      </c>
      <c r="B22" s="325" t="n">
        <v>1300.0</v>
      </c>
      <c r="C22" s="325" t="n">
        <v>114238.0</v>
      </c>
      <c r="D22" s="325" t="s">
        <v>4558</v>
      </c>
      <c r="E22" s="325" t="s">
        <v>260</v>
      </c>
      <c r="F22" s="325" t="s">
        <v>4491</v>
      </c>
      <c r="G22" s="325" t="s">
        <v>4559</v>
      </c>
      <c r="H22" s="325" t="n">
        <v>114653.0</v>
      </c>
      <c r="I22" s="325" t="s">
        <v>3482</v>
      </c>
      <c r="J22" s="325" t="s">
        <v>3483</v>
      </c>
      <c r="K22" s="325" t="s">
        <v>3484</v>
      </c>
      <c r="L22" s="325" t="s">
        <v>260</v>
      </c>
      <c r="M22" s="325" t="s">
        <v>3485</v>
      </c>
      <c r="N22" s="325" t="s">
        <v>3486</v>
      </c>
      <c r="O22" s="325" t="s">
        <v>267</v>
      </c>
      <c r="P22" s="325" t="s">
        <v>260</v>
      </c>
      <c r="Q22" s="331" t="s">
        <v>224</v>
      </c>
      <c r="T22" s="325" t="s">
        <v>4557</v>
      </c>
      <c r="U22" s="325" t="n">
        <v>1300.0</v>
      </c>
      <c r="V22" s="325" t="n">
        <v>114238.0</v>
      </c>
      <c r="W22" s="325" t="s">
        <v>4558</v>
      </c>
      <c r="X22" s="325" t="s">
        <v>260</v>
      </c>
      <c r="Y22" s="325" t="s">
        <v>4491</v>
      </c>
      <c r="Z22" s="325" t="s">
        <v>4559</v>
      </c>
      <c r="AA22" s="325" t="n">
        <v>114653.0</v>
      </c>
      <c r="AB22" s="325" t="s">
        <v>3482</v>
      </c>
      <c r="AC22" s="325" t="s">
        <v>3483</v>
      </c>
      <c r="AD22" s="325" t="s">
        <v>3484</v>
      </c>
      <c r="AE22" s="325" t="s">
        <v>260</v>
      </c>
      <c r="AF22" s="325" t="s">
        <v>3485</v>
      </c>
      <c r="AG22" s="325" t="s">
        <v>3486</v>
      </c>
      <c r="AH22" s="325" t="s">
        <v>267</v>
      </c>
      <c r="AI22" s="325" t="s">
        <v>260</v>
      </c>
      <c r="AJ22" s="333" t="s">
        <v>224</v>
      </c>
    </row>
    <row r="23">
      <c r="A23" s="325" t="s">
        <v>4560</v>
      </c>
      <c r="B23" s="325" t="n">
        <v>1300.0</v>
      </c>
      <c r="C23" s="325" t="n">
        <v>114239.0</v>
      </c>
      <c r="D23" s="325" t="s">
        <v>4561</v>
      </c>
      <c r="E23" s="325" t="s">
        <v>260</v>
      </c>
      <c r="F23" s="325" t="s">
        <v>4491</v>
      </c>
      <c r="G23" s="325" t="s">
        <v>4562</v>
      </c>
      <c r="H23" s="325" t="n">
        <v>114654.0</v>
      </c>
      <c r="I23" s="325" t="s">
        <v>3482</v>
      </c>
      <c r="J23" s="325" t="s">
        <v>3483</v>
      </c>
      <c r="K23" s="325" t="s">
        <v>3484</v>
      </c>
      <c r="L23" s="325" t="s">
        <v>260</v>
      </c>
      <c r="M23" s="325" t="s">
        <v>3485</v>
      </c>
      <c r="N23" s="325" t="s">
        <v>3486</v>
      </c>
      <c r="O23" s="325" t="s">
        <v>267</v>
      </c>
      <c r="P23" s="325" t="s">
        <v>260</v>
      </c>
      <c r="Q23" s="331" t="s">
        <v>224</v>
      </c>
      <c r="T23" s="325" t="s">
        <v>4560</v>
      </c>
      <c r="U23" s="325" t="n">
        <v>1300.0</v>
      </c>
      <c r="V23" s="325" t="n">
        <v>114239.0</v>
      </c>
      <c r="W23" s="325" t="s">
        <v>4561</v>
      </c>
      <c r="X23" s="325" t="s">
        <v>260</v>
      </c>
      <c r="Y23" s="325" t="s">
        <v>4491</v>
      </c>
      <c r="Z23" s="325" t="s">
        <v>4562</v>
      </c>
      <c r="AA23" s="325" t="n">
        <v>114654.0</v>
      </c>
      <c r="AB23" s="325" t="s">
        <v>3482</v>
      </c>
      <c r="AC23" s="325" t="s">
        <v>3483</v>
      </c>
      <c r="AD23" s="325" t="s">
        <v>3484</v>
      </c>
      <c r="AE23" s="325" t="s">
        <v>260</v>
      </c>
      <c r="AF23" s="325" t="s">
        <v>3485</v>
      </c>
      <c r="AG23" s="325" t="s">
        <v>3486</v>
      </c>
      <c r="AH23" s="325" t="s">
        <v>267</v>
      </c>
      <c r="AI23" s="325" t="s">
        <v>260</v>
      </c>
      <c r="AJ23" s="333" t="s">
        <v>224</v>
      </c>
    </row>
    <row r="24">
      <c r="A24" s="325" t="s">
        <v>4563</v>
      </c>
      <c r="B24" s="325" t="n">
        <v>1299.0</v>
      </c>
      <c r="C24" s="325" t="n">
        <v>114212.0</v>
      </c>
      <c r="D24" s="325" t="s">
        <v>4564</v>
      </c>
      <c r="E24" s="325" t="s">
        <v>260</v>
      </c>
      <c r="F24" s="325" t="s">
        <v>4491</v>
      </c>
      <c r="G24" s="325" t="s">
        <v>3501</v>
      </c>
      <c r="H24" s="325" t="n">
        <v>114627.0</v>
      </c>
      <c r="I24" s="325" t="s">
        <v>3504</v>
      </c>
      <c r="J24" s="325" t="s">
        <v>3505</v>
      </c>
      <c r="K24" s="325" t="s">
        <v>260</v>
      </c>
      <c r="L24" s="325" t="s">
        <v>260</v>
      </c>
      <c r="M24" s="325" t="s">
        <v>3506</v>
      </c>
      <c r="N24" s="325" t="s">
        <v>260</v>
      </c>
      <c r="O24" s="325" t="s">
        <v>317</v>
      </c>
      <c r="P24" s="325" t="s">
        <v>260</v>
      </c>
      <c r="Q24" s="331" t="s">
        <v>224</v>
      </c>
      <c r="T24" s="325" t="s">
        <v>4563</v>
      </c>
      <c r="U24" s="325" t="n">
        <v>1299.0</v>
      </c>
      <c r="V24" s="325" t="n">
        <v>114212.0</v>
      </c>
      <c r="W24" s="325" t="s">
        <v>4564</v>
      </c>
      <c r="X24" s="325" t="s">
        <v>260</v>
      </c>
      <c r="Y24" s="325" t="s">
        <v>4491</v>
      </c>
      <c r="Z24" s="325" t="s">
        <v>3501</v>
      </c>
      <c r="AA24" s="325" t="n">
        <v>114627.0</v>
      </c>
      <c r="AB24" s="325" t="s">
        <v>3504</v>
      </c>
      <c r="AC24" s="325" t="s">
        <v>3505</v>
      </c>
      <c r="AD24" s="325" t="s">
        <v>260</v>
      </c>
      <c r="AE24" s="325" t="s">
        <v>260</v>
      </c>
      <c r="AF24" s="325" t="s">
        <v>3506</v>
      </c>
      <c r="AG24" s="325" t="s">
        <v>260</v>
      </c>
      <c r="AH24" s="325" t="s">
        <v>317</v>
      </c>
      <c r="AI24" s="325" t="s">
        <v>260</v>
      </c>
      <c r="AJ24" s="333" t="s">
        <v>224</v>
      </c>
    </row>
    <row r="25">
      <c r="A25" s="325" t="s">
        <v>4565</v>
      </c>
      <c r="B25" s="325" t="n">
        <v>1298.0</v>
      </c>
      <c r="C25" s="325" t="n">
        <v>114059.0</v>
      </c>
      <c r="D25" s="325" t="s">
        <v>4566</v>
      </c>
      <c r="E25" s="325" t="s">
        <v>260</v>
      </c>
      <c r="F25" s="325" t="s">
        <v>4491</v>
      </c>
      <c r="G25" s="325" t="s">
        <v>4567</v>
      </c>
      <c r="H25" s="325" t="n">
        <v>114474.0</v>
      </c>
      <c r="I25" s="325" t="s">
        <v>3513</v>
      </c>
      <c r="J25" s="325" t="s">
        <v>260</v>
      </c>
      <c r="K25" s="325" t="s">
        <v>260</v>
      </c>
      <c r="L25" s="325" t="s">
        <v>260</v>
      </c>
      <c r="M25" s="325" t="s">
        <v>3514</v>
      </c>
      <c r="N25" s="325" t="s">
        <v>260</v>
      </c>
      <c r="O25" s="325" t="s">
        <v>3515</v>
      </c>
      <c r="P25" s="325" t="s">
        <v>3516</v>
      </c>
      <c r="Q25" s="331" t="s">
        <v>224</v>
      </c>
      <c r="T25" s="325" t="s">
        <v>4565</v>
      </c>
      <c r="U25" s="325" t="n">
        <v>1298.0</v>
      </c>
      <c r="V25" s="325" t="n">
        <v>114059.0</v>
      </c>
      <c r="W25" s="325" t="s">
        <v>4566</v>
      </c>
      <c r="X25" s="325" t="s">
        <v>260</v>
      </c>
      <c r="Y25" s="325" t="s">
        <v>4491</v>
      </c>
      <c r="Z25" s="325" t="s">
        <v>4567</v>
      </c>
      <c r="AA25" s="325" t="n">
        <v>114474.0</v>
      </c>
      <c r="AB25" s="325" t="s">
        <v>3513</v>
      </c>
      <c r="AC25" s="325" t="s">
        <v>260</v>
      </c>
      <c r="AD25" s="325" t="s">
        <v>260</v>
      </c>
      <c r="AE25" s="325" t="s">
        <v>260</v>
      </c>
      <c r="AF25" s="325" t="s">
        <v>3514</v>
      </c>
      <c r="AG25" s="325" t="s">
        <v>260</v>
      </c>
      <c r="AH25" s="325" t="s">
        <v>3515</v>
      </c>
      <c r="AI25" s="325" t="s">
        <v>3516</v>
      </c>
      <c r="AJ25" s="333" t="s">
        <v>224</v>
      </c>
    </row>
    <row r="26">
      <c r="A26" s="325" t="s">
        <v>4568</v>
      </c>
      <c r="B26" s="325" t="n">
        <v>1297.0</v>
      </c>
      <c r="C26" s="325" t="n">
        <v>113863.0</v>
      </c>
      <c r="D26" s="325" t="s">
        <v>4569</v>
      </c>
      <c r="E26" s="325" t="s">
        <v>260</v>
      </c>
      <c r="F26" s="325" t="s">
        <v>4491</v>
      </c>
      <c r="G26" s="325" t="s">
        <v>4570</v>
      </c>
      <c r="H26" s="325" t="n">
        <v>114278.0</v>
      </c>
      <c r="I26" s="325" t="s">
        <v>3524</v>
      </c>
      <c r="J26" s="325" t="s">
        <v>260</v>
      </c>
      <c r="K26" s="325" t="s">
        <v>260</v>
      </c>
      <c r="L26" s="325" t="s">
        <v>260</v>
      </c>
      <c r="M26" s="325" t="s">
        <v>3525</v>
      </c>
      <c r="N26" s="325" t="s">
        <v>260</v>
      </c>
      <c r="O26" s="325" t="s">
        <v>3526</v>
      </c>
      <c r="P26" s="325" t="s">
        <v>3527</v>
      </c>
      <c r="Q26" s="331" t="s">
        <v>224</v>
      </c>
      <c r="T26" s="325" t="s">
        <v>4568</v>
      </c>
      <c r="U26" s="325" t="n">
        <v>1297.0</v>
      </c>
      <c r="V26" s="325" t="n">
        <v>113863.0</v>
      </c>
      <c r="W26" s="325" t="s">
        <v>4569</v>
      </c>
      <c r="X26" s="325" t="s">
        <v>260</v>
      </c>
      <c r="Y26" s="325" t="s">
        <v>4491</v>
      </c>
      <c r="Z26" s="325" t="s">
        <v>4570</v>
      </c>
      <c r="AA26" s="325" t="n">
        <v>114278.0</v>
      </c>
      <c r="AB26" s="325" t="s">
        <v>3524</v>
      </c>
      <c r="AC26" s="325" t="s">
        <v>260</v>
      </c>
      <c r="AD26" s="325" t="s">
        <v>260</v>
      </c>
      <c r="AE26" s="325" t="s">
        <v>260</v>
      </c>
      <c r="AF26" s="325" t="s">
        <v>3525</v>
      </c>
      <c r="AG26" s="325" t="s">
        <v>260</v>
      </c>
      <c r="AH26" s="325" t="s">
        <v>3526</v>
      </c>
      <c r="AI26" s="325" t="s">
        <v>3527</v>
      </c>
      <c r="AJ26" s="333" t="s">
        <v>224</v>
      </c>
    </row>
    <row r="27">
      <c r="A27" s="325" t="s">
        <v>4571</v>
      </c>
      <c r="B27" s="325" t="n">
        <v>1296.0</v>
      </c>
      <c r="C27" s="325" t="n">
        <v>113837.0</v>
      </c>
      <c r="D27" s="325" t="s">
        <v>4572</v>
      </c>
      <c r="E27" s="325" t="s">
        <v>260</v>
      </c>
      <c r="F27" s="325" t="s">
        <v>4491</v>
      </c>
      <c r="G27" s="325" t="s">
        <v>4573</v>
      </c>
      <c r="H27" s="325" t="n">
        <v>114252.0</v>
      </c>
      <c r="I27" s="325" t="s">
        <v>3559</v>
      </c>
      <c r="J27" s="325" t="s">
        <v>260</v>
      </c>
      <c r="K27" s="325" t="s">
        <v>260</v>
      </c>
      <c r="L27" s="325" t="s">
        <v>260</v>
      </c>
      <c r="M27" s="325" t="s">
        <v>3560</v>
      </c>
      <c r="N27" s="325" t="s">
        <v>260</v>
      </c>
      <c r="O27" s="325" t="s">
        <v>3561</v>
      </c>
      <c r="P27" s="325" t="s">
        <v>3562</v>
      </c>
      <c r="Q27" s="331" t="s">
        <v>224</v>
      </c>
      <c r="T27" s="325" t="s">
        <v>4571</v>
      </c>
      <c r="U27" s="325" t="n">
        <v>1296.0</v>
      </c>
      <c r="V27" s="325" t="n">
        <v>113837.0</v>
      </c>
      <c r="W27" s="325" t="s">
        <v>4572</v>
      </c>
      <c r="X27" s="325" t="s">
        <v>260</v>
      </c>
      <c r="Y27" s="325" t="s">
        <v>4491</v>
      </c>
      <c r="Z27" s="325" t="s">
        <v>4573</v>
      </c>
      <c r="AA27" s="325" t="n">
        <v>114252.0</v>
      </c>
      <c r="AB27" s="325" t="s">
        <v>3559</v>
      </c>
      <c r="AC27" s="325" t="s">
        <v>260</v>
      </c>
      <c r="AD27" s="325" t="s">
        <v>260</v>
      </c>
      <c r="AE27" s="325" t="s">
        <v>260</v>
      </c>
      <c r="AF27" s="325" t="s">
        <v>3560</v>
      </c>
      <c r="AG27" s="325" t="s">
        <v>260</v>
      </c>
      <c r="AH27" s="325" t="s">
        <v>3561</v>
      </c>
      <c r="AI27" s="325" t="s">
        <v>3562</v>
      </c>
      <c r="AJ27" s="333" t="s">
        <v>224</v>
      </c>
    </row>
    <row r="28">
      <c r="A28" s="325" t="s">
        <v>4574</v>
      </c>
      <c r="B28" s="325" t="n">
        <v>1295.0</v>
      </c>
      <c r="C28" s="325" t="n">
        <v>113600.0</v>
      </c>
      <c r="D28" s="325" t="s">
        <v>4575</v>
      </c>
      <c r="E28" s="325" t="s">
        <v>260</v>
      </c>
      <c r="F28" s="325" t="s">
        <v>4491</v>
      </c>
      <c r="G28" s="325" t="s">
        <v>4576</v>
      </c>
      <c r="H28" s="325" t="n">
        <v>114015.0</v>
      </c>
      <c r="I28" s="325" t="s">
        <v>3549</v>
      </c>
      <c r="J28" s="325" t="s">
        <v>260</v>
      </c>
      <c r="K28" s="325" t="s">
        <v>260</v>
      </c>
      <c r="L28" s="325" t="s">
        <v>260</v>
      </c>
      <c r="M28" s="325" t="s">
        <v>3550</v>
      </c>
      <c r="N28" s="325" t="s">
        <v>260</v>
      </c>
      <c r="O28" s="325" t="s">
        <v>267</v>
      </c>
      <c r="P28" s="325" t="s">
        <v>3551</v>
      </c>
      <c r="Q28" s="331" t="s">
        <v>224</v>
      </c>
      <c r="T28" s="325" t="s">
        <v>4574</v>
      </c>
      <c r="U28" s="325" t="n">
        <v>1295.0</v>
      </c>
      <c r="V28" s="325" t="n">
        <v>113600.0</v>
      </c>
      <c r="W28" s="325" t="s">
        <v>4575</v>
      </c>
      <c r="X28" s="325" t="s">
        <v>260</v>
      </c>
      <c r="Y28" s="325" t="s">
        <v>4491</v>
      </c>
      <c r="Z28" s="325" t="s">
        <v>4576</v>
      </c>
      <c r="AA28" s="325" t="n">
        <v>114015.0</v>
      </c>
      <c r="AB28" s="325" t="s">
        <v>3549</v>
      </c>
      <c r="AC28" s="325" t="s">
        <v>260</v>
      </c>
      <c r="AD28" s="325" t="s">
        <v>260</v>
      </c>
      <c r="AE28" s="325" t="s">
        <v>260</v>
      </c>
      <c r="AF28" s="325" t="s">
        <v>3550</v>
      </c>
      <c r="AG28" s="325" t="s">
        <v>260</v>
      </c>
      <c r="AH28" s="325" t="s">
        <v>267</v>
      </c>
      <c r="AI28" s="325" t="s">
        <v>3551</v>
      </c>
      <c r="AJ28" s="333" t="s">
        <v>224</v>
      </c>
    </row>
    <row r="29">
      <c r="A29" s="325" t="s">
        <v>4577</v>
      </c>
      <c r="B29" s="325" t="n">
        <v>1295.0</v>
      </c>
      <c r="C29" s="325" t="n">
        <v>113601.0</v>
      </c>
      <c r="D29" s="325" t="s">
        <v>4578</v>
      </c>
      <c r="E29" s="325" t="s">
        <v>260</v>
      </c>
      <c r="F29" s="325" t="s">
        <v>4491</v>
      </c>
      <c r="G29" s="325" t="s">
        <v>4579</v>
      </c>
      <c r="H29" s="325" t="n">
        <v>114016.0</v>
      </c>
      <c r="I29" s="325" t="s">
        <v>3549</v>
      </c>
      <c r="J29" s="325" t="s">
        <v>260</v>
      </c>
      <c r="K29" s="325" t="s">
        <v>260</v>
      </c>
      <c r="L29" s="325" t="s">
        <v>260</v>
      </c>
      <c r="M29" s="325" t="s">
        <v>3550</v>
      </c>
      <c r="N29" s="325" t="s">
        <v>260</v>
      </c>
      <c r="O29" s="325" t="s">
        <v>267</v>
      </c>
      <c r="P29" s="325" t="s">
        <v>3551</v>
      </c>
      <c r="Q29" s="331" t="s">
        <v>224</v>
      </c>
      <c r="T29" s="325" t="s">
        <v>4577</v>
      </c>
      <c r="U29" s="325" t="n">
        <v>1295.0</v>
      </c>
      <c r="V29" s="325" t="n">
        <v>113601.0</v>
      </c>
      <c r="W29" s="325" t="s">
        <v>4578</v>
      </c>
      <c r="X29" s="325" t="s">
        <v>260</v>
      </c>
      <c r="Y29" s="325" t="s">
        <v>4491</v>
      </c>
      <c r="Z29" s="325" t="s">
        <v>4579</v>
      </c>
      <c r="AA29" s="325" t="n">
        <v>114016.0</v>
      </c>
      <c r="AB29" s="325" t="s">
        <v>3549</v>
      </c>
      <c r="AC29" s="325" t="s">
        <v>260</v>
      </c>
      <c r="AD29" s="325" t="s">
        <v>260</v>
      </c>
      <c r="AE29" s="325" t="s">
        <v>260</v>
      </c>
      <c r="AF29" s="325" t="s">
        <v>3550</v>
      </c>
      <c r="AG29" s="325" t="s">
        <v>260</v>
      </c>
      <c r="AH29" s="325" t="s">
        <v>267</v>
      </c>
      <c r="AI29" s="325" t="s">
        <v>3551</v>
      </c>
      <c r="AJ29" s="333" t="s">
        <v>224</v>
      </c>
    </row>
    <row r="30">
      <c r="A30" s="325" t="s">
        <v>4580</v>
      </c>
      <c r="B30" s="325" t="n">
        <v>1294.0</v>
      </c>
      <c r="C30" s="325" t="n">
        <v>113596.0</v>
      </c>
      <c r="D30" s="325" t="s">
        <v>4581</v>
      </c>
      <c r="E30" s="325" t="s">
        <v>260</v>
      </c>
      <c r="F30" s="325" t="s">
        <v>4491</v>
      </c>
      <c r="G30" s="325" t="s">
        <v>4582</v>
      </c>
      <c r="H30" s="325" t="n">
        <v>114011.0</v>
      </c>
      <c r="I30" s="325" t="s">
        <v>3537</v>
      </c>
      <c r="J30" s="325" t="s">
        <v>3538</v>
      </c>
      <c r="K30" s="325" t="s">
        <v>3539</v>
      </c>
      <c r="L30" s="325" t="s">
        <v>260</v>
      </c>
      <c r="M30" s="325" t="s">
        <v>3540</v>
      </c>
      <c r="N30" s="325" t="s">
        <v>260</v>
      </c>
      <c r="O30" s="325" t="s">
        <v>2976</v>
      </c>
      <c r="P30" s="325" t="s">
        <v>260</v>
      </c>
      <c r="Q30" s="331" t="s">
        <v>224</v>
      </c>
      <c r="T30" s="325" t="s">
        <v>4580</v>
      </c>
      <c r="U30" s="325" t="n">
        <v>1294.0</v>
      </c>
      <c r="V30" s="325" t="n">
        <v>113596.0</v>
      </c>
      <c r="W30" s="325" t="s">
        <v>4581</v>
      </c>
      <c r="X30" s="325" t="s">
        <v>260</v>
      </c>
      <c r="Y30" s="325" t="s">
        <v>4491</v>
      </c>
      <c r="Z30" s="325" t="s">
        <v>4582</v>
      </c>
      <c r="AA30" s="325" t="n">
        <v>114011.0</v>
      </c>
      <c r="AB30" s="325" t="s">
        <v>3537</v>
      </c>
      <c r="AC30" s="325" t="s">
        <v>3538</v>
      </c>
      <c r="AD30" s="325" t="s">
        <v>3539</v>
      </c>
      <c r="AE30" s="325" t="s">
        <v>260</v>
      </c>
      <c r="AF30" s="325" t="s">
        <v>3540</v>
      </c>
      <c r="AG30" s="325" t="s">
        <v>260</v>
      </c>
      <c r="AH30" s="325" t="s">
        <v>2976</v>
      </c>
      <c r="AI30" s="325" t="s">
        <v>260</v>
      </c>
      <c r="AJ30" s="333" t="s">
        <v>224</v>
      </c>
    </row>
    <row r="31">
      <c r="A31" s="325" t="s">
        <v>4583</v>
      </c>
      <c r="B31" s="325" t="n">
        <v>1293.0</v>
      </c>
      <c r="C31" s="325" t="n">
        <v>113448.0</v>
      </c>
      <c r="D31" s="325" t="s">
        <v>4584</v>
      </c>
      <c r="E31" s="325" t="s">
        <v>260</v>
      </c>
      <c r="F31" s="325" t="s">
        <v>4491</v>
      </c>
      <c r="G31" s="325" t="s">
        <v>3568</v>
      </c>
      <c r="H31" s="325" t="n">
        <v>113863.0</v>
      </c>
      <c r="I31" s="325" t="s">
        <v>3570</v>
      </c>
      <c r="J31" s="325" t="s">
        <v>3571</v>
      </c>
      <c r="K31" s="325" t="s">
        <v>260</v>
      </c>
      <c r="L31" s="325" t="s">
        <v>260</v>
      </c>
      <c r="M31" s="325" t="s">
        <v>3572</v>
      </c>
      <c r="N31" s="325" t="s">
        <v>260</v>
      </c>
      <c r="O31" s="325" t="s">
        <v>267</v>
      </c>
      <c r="P31" s="325" t="s">
        <v>3573</v>
      </c>
      <c r="Q31" s="331" t="s">
        <v>224</v>
      </c>
      <c r="T31" s="325" t="s">
        <v>4583</v>
      </c>
      <c r="U31" s="325" t="n">
        <v>1293.0</v>
      </c>
      <c r="V31" s="325" t="n">
        <v>113448.0</v>
      </c>
      <c r="W31" s="325" t="s">
        <v>4584</v>
      </c>
      <c r="X31" s="325" t="s">
        <v>260</v>
      </c>
      <c r="Y31" s="325" t="s">
        <v>4491</v>
      </c>
      <c r="Z31" s="325" t="s">
        <v>3568</v>
      </c>
      <c r="AA31" s="325" t="n">
        <v>113863.0</v>
      </c>
      <c r="AB31" s="325" t="s">
        <v>3570</v>
      </c>
      <c r="AC31" s="325" t="s">
        <v>3571</v>
      </c>
      <c r="AD31" s="325" t="s">
        <v>260</v>
      </c>
      <c r="AE31" s="325" t="s">
        <v>260</v>
      </c>
      <c r="AF31" s="325" t="s">
        <v>3572</v>
      </c>
      <c r="AG31" s="325" t="s">
        <v>260</v>
      </c>
      <c r="AH31" s="325" t="s">
        <v>267</v>
      </c>
      <c r="AI31" s="325" t="s">
        <v>3573</v>
      </c>
      <c r="AJ31" s="333" t="s">
        <v>224</v>
      </c>
    </row>
    <row r="32">
      <c r="A32" s="325" t="s">
        <v>4585</v>
      </c>
      <c r="B32" s="325" t="n">
        <v>1292.0</v>
      </c>
      <c r="C32" s="325" t="n">
        <v>113432.0</v>
      </c>
      <c r="D32" s="325" t="s">
        <v>4586</v>
      </c>
      <c r="E32" s="325" t="s">
        <v>4587</v>
      </c>
      <c r="F32" s="325" t="s">
        <v>4491</v>
      </c>
      <c r="G32" s="325" t="s">
        <v>4588</v>
      </c>
      <c r="H32" s="325" t="n">
        <v>113847.0</v>
      </c>
      <c r="I32" s="325" t="s">
        <v>3580</v>
      </c>
      <c r="J32" s="325" t="s">
        <v>260</v>
      </c>
      <c r="K32" s="325" t="s">
        <v>260</v>
      </c>
      <c r="L32" s="325" t="s">
        <v>260</v>
      </c>
      <c r="M32" s="325" t="s">
        <v>3581</v>
      </c>
      <c r="N32" s="325" t="s">
        <v>260</v>
      </c>
      <c r="O32" s="325" t="s">
        <v>3582</v>
      </c>
      <c r="P32" s="325" t="s">
        <v>260</v>
      </c>
      <c r="Q32" s="331" t="s">
        <v>224</v>
      </c>
      <c r="T32" s="325" t="s">
        <v>4585</v>
      </c>
      <c r="U32" s="325" t="n">
        <v>1292.0</v>
      </c>
      <c r="V32" s="325" t="n">
        <v>113432.0</v>
      </c>
      <c r="W32" s="325" t="s">
        <v>4586</v>
      </c>
      <c r="X32" s="325" t="s">
        <v>4587</v>
      </c>
      <c r="Y32" s="325" t="s">
        <v>4491</v>
      </c>
      <c r="Z32" s="325" t="s">
        <v>4588</v>
      </c>
      <c r="AA32" s="325" t="n">
        <v>113847.0</v>
      </c>
      <c r="AB32" s="325" t="s">
        <v>3580</v>
      </c>
      <c r="AC32" s="325" t="s">
        <v>260</v>
      </c>
      <c r="AD32" s="325" t="s">
        <v>260</v>
      </c>
      <c r="AE32" s="325" t="s">
        <v>260</v>
      </c>
      <c r="AF32" s="325" t="s">
        <v>3581</v>
      </c>
      <c r="AG32" s="325" t="s">
        <v>260</v>
      </c>
      <c r="AH32" s="325" t="s">
        <v>3582</v>
      </c>
      <c r="AI32" s="325" t="s">
        <v>260</v>
      </c>
      <c r="AJ32" s="333" t="s">
        <v>224</v>
      </c>
    </row>
    <row r="33">
      <c r="A33" s="325" t="s">
        <v>4589</v>
      </c>
      <c r="B33" s="325" t="n">
        <v>1291.0</v>
      </c>
      <c r="C33" s="325" t="n">
        <v>113363.0</v>
      </c>
      <c r="D33" s="325" t="s">
        <v>4590</v>
      </c>
      <c r="E33" s="325" t="s">
        <v>260</v>
      </c>
      <c r="F33" s="325" t="s">
        <v>4491</v>
      </c>
      <c r="G33" s="325" t="s">
        <v>3600</v>
      </c>
      <c r="H33" s="325" t="n">
        <v>113778.0</v>
      </c>
      <c r="I33" s="325" t="s">
        <v>3603</v>
      </c>
      <c r="J33" s="325" t="s">
        <v>3604</v>
      </c>
      <c r="K33" s="325" t="s">
        <v>260</v>
      </c>
      <c r="L33" s="325" t="s">
        <v>260</v>
      </c>
      <c r="M33" s="325" t="s">
        <v>284</v>
      </c>
      <c r="N33" s="325" t="s">
        <v>260</v>
      </c>
      <c r="O33" s="325" t="s">
        <v>285</v>
      </c>
      <c r="P33" s="325" t="s">
        <v>3605</v>
      </c>
      <c r="Q33" s="331" t="s">
        <v>224</v>
      </c>
      <c r="T33" s="325" t="s">
        <v>4589</v>
      </c>
      <c r="U33" s="325" t="n">
        <v>1291.0</v>
      </c>
      <c r="V33" s="325" t="n">
        <v>113363.0</v>
      </c>
      <c r="W33" s="325" t="s">
        <v>4590</v>
      </c>
      <c r="X33" s="325" t="s">
        <v>260</v>
      </c>
      <c r="Y33" s="325" t="s">
        <v>4491</v>
      </c>
      <c r="Z33" s="325" t="s">
        <v>3600</v>
      </c>
      <c r="AA33" s="325" t="n">
        <v>113778.0</v>
      </c>
      <c r="AB33" s="325" t="s">
        <v>3603</v>
      </c>
      <c r="AC33" s="325" t="s">
        <v>3604</v>
      </c>
      <c r="AD33" s="325" t="s">
        <v>260</v>
      </c>
      <c r="AE33" s="325" t="s">
        <v>260</v>
      </c>
      <c r="AF33" s="325" t="s">
        <v>284</v>
      </c>
      <c r="AG33" s="325" t="s">
        <v>260</v>
      </c>
      <c r="AH33" s="325" t="s">
        <v>285</v>
      </c>
      <c r="AI33" s="325" t="s">
        <v>3605</v>
      </c>
      <c r="AJ33" s="333" t="s">
        <v>224</v>
      </c>
    </row>
    <row r="34">
      <c r="A34" s="325" t="s">
        <v>4591</v>
      </c>
      <c r="B34" s="325" t="n">
        <v>1290.0</v>
      </c>
      <c r="C34" s="325" t="n">
        <v>113304.0</v>
      </c>
      <c r="D34" s="325" t="s">
        <v>4592</v>
      </c>
      <c r="E34" s="325" t="s">
        <v>260</v>
      </c>
      <c r="F34" s="325" t="s">
        <v>4491</v>
      </c>
      <c r="G34" s="325" t="s">
        <v>4593</v>
      </c>
      <c r="H34" s="325" t="n">
        <v>113719.0</v>
      </c>
      <c r="I34" s="325" t="s">
        <v>3590</v>
      </c>
      <c r="J34" s="325" t="s">
        <v>3591</v>
      </c>
      <c r="K34" s="325" t="s">
        <v>260</v>
      </c>
      <c r="L34" s="325" t="s">
        <v>260</v>
      </c>
      <c r="M34" s="325" t="s">
        <v>3592</v>
      </c>
      <c r="N34" s="325" t="s">
        <v>3593</v>
      </c>
      <c r="O34" s="325" t="s">
        <v>317</v>
      </c>
      <c r="P34" s="325" t="s">
        <v>3594</v>
      </c>
      <c r="Q34" s="331" t="s">
        <v>224</v>
      </c>
      <c r="T34" s="325" t="s">
        <v>4591</v>
      </c>
      <c r="U34" s="325" t="n">
        <v>1290.0</v>
      </c>
      <c r="V34" s="325" t="n">
        <v>113304.0</v>
      </c>
      <c r="W34" s="325" t="s">
        <v>4592</v>
      </c>
      <c r="X34" s="325" t="s">
        <v>260</v>
      </c>
      <c r="Y34" s="325" t="s">
        <v>4491</v>
      </c>
      <c r="Z34" s="325" t="s">
        <v>4593</v>
      </c>
      <c r="AA34" s="325" t="n">
        <v>113719.0</v>
      </c>
      <c r="AB34" s="325" t="s">
        <v>3590</v>
      </c>
      <c r="AC34" s="325" t="s">
        <v>3591</v>
      </c>
      <c r="AD34" s="325" t="s">
        <v>260</v>
      </c>
      <c r="AE34" s="325" t="s">
        <v>260</v>
      </c>
      <c r="AF34" s="325" t="s">
        <v>3592</v>
      </c>
      <c r="AG34" s="325" t="s">
        <v>3593</v>
      </c>
      <c r="AH34" s="325" t="s">
        <v>317</v>
      </c>
      <c r="AI34" s="325" t="s">
        <v>3594</v>
      </c>
      <c r="AJ34" s="333" t="s">
        <v>224</v>
      </c>
    </row>
    <row r="35">
      <c r="A35" s="325" t="s">
        <v>4594</v>
      </c>
      <c r="B35" s="325" t="n">
        <v>1289.0</v>
      </c>
      <c r="C35" s="325" t="n">
        <v>112485.0</v>
      </c>
      <c r="D35" s="325" t="s">
        <v>4595</v>
      </c>
      <c r="E35" s="325" t="s">
        <v>260</v>
      </c>
      <c r="F35" s="325" t="s">
        <v>4491</v>
      </c>
      <c r="G35" s="325" t="s">
        <v>3611</v>
      </c>
      <c r="H35" s="325" t="n">
        <v>112900.0</v>
      </c>
      <c r="I35" s="325" t="s">
        <v>3613</v>
      </c>
      <c r="J35" s="325" t="s">
        <v>3614</v>
      </c>
      <c r="K35" s="325" t="s">
        <v>3615</v>
      </c>
      <c r="L35" s="325" t="s">
        <v>260</v>
      </c>
      <c r="M35" s="325" t="s">
        <v>3616</v>
      </c>
      <c r="N35" s="325" t="s">
        <v>260</v>
      </c>
      <c r="O35" s="325" t="s">
        <v>3617</v>
      </c>
      <c r="P35" s="325" t="s">
        <v>260</v>
      </c>
      <c r="Q35" s="331" t="s">
        <v>224</v>
      </c>
      <c r="T35" s="325" t="s">
        <v>4594</v>
      </c>
      <c r="U35" s="325" t="n">
        <v>1289.0</v>
      </c>
      <c r="V35" s="325" t="n">
        <v>112485.0</v>
      </c>
      <c r="W35" s="325" t="s">
        <v>4595</v>
      </c>
      <c r="X35" s="325" t="s">
        <v>260</v>
      </c>
      <c r="Y35" s="325" t="s">
        <v>4491</v>
      </c>
      <c r="Z35" s="325" t="s">
        <v>3611</v>
      </c>
      <c r="AA35" s="325" t="n">
        <v>112900.0</v>
      </c>
      <c r="AB35" s="325" t="s">
        <v>3613</v>
      </c>
      <c r="AC35" s="325" t="s">
        <v>3614</v>
      </c>
      <c r="AD35" s="325" t="s">
        <v>3615</v>
      </c>
      <c r="AE35" s="325" t="s">
        <v>260</v>
      </c>
      <c r="AF35" s="325" t="s">
        <v>3616</v>
      </c>
      <c r="AG35" s="325" t="s">
        <v>260</v>
      </c>
      <c r="AH35" s="325" t="s">
        <v>3617</v>
      </c>
      <c r="AI35" s="325" t="s">
        <v>260</v>
      </c>
      <c r="AJ35" s="333" t="s">
        <v>224</v>
      </c>
    </row>
    <row r="36">
      <c r="A36" s="325" t="s">
        <v>4596</v>
      </c>
      <c r="B36" s="325" t="n">
        <v>1288.0</v>
      </c>
      <c r="C36" s="325" t="n">
        <v>112393.0</v>
      </c>
      <c r="D36" s="325" t="s">
        <v>4597</v>
      </c>
      <c r="E36" s="325" t="s">
        <v>260</v>
      </c>
      <c r="F36" s="325" t="s">
        <v>4491</v>
      </c>
      <c r="G36" s="325" t="s">
        <v>4598</v>
      </c>
      <c r="H36" s="325" t="n">
        <v>112808.0</v>
      </c>
      <c r="I36" s="325" t="s">
        <v>3624</v>
      </c>
      <c r="J36" s="325" t="s">
        <v>260</v>
      </c>
      <c r="K36" s="325" t="s">
        <v>260</v>
      </c>
      <c r="L36" s="325" t="s">
        <v>260</v>
      </c>
      <c r="M36" s="325" t="s">
        <v>316</v>
      </c>
      <c r="N36" s="325" t="s">
        <v>260</v>
      </c>
      <c r="O36" s="325" t="s">
        <v>317</v>
      </c>
      <c r="P36" s="325" t="s">
        <v>260</v>
      </c>
      <c r="Q36" s="331" t="s">
        <v>224</v>
      </c>
      <c r="T36" s="325" t="s">
        <v>4596</v>
      </c>
      <c r="U36" s="325" t="n">
        <v>1288.0</v>
      </c>
      <c r="V36" s="325" t="n">
        <v>112393.0</v>
      </c>
      <c r="W36" s="325" t="s">
        <v>4597</v>
      </c>
      <c r="X36" s="325" t="s">
        <v>260</v>
      </c>
      <c r="Y36" s="325" t="s">
        <v>4491</v>
      </c>
      <c r="Z36" s="325" t="s">
        <v>4598</v>
      </c>
      <c r="AA36" s="325" t="n">
        <v>112808.0</v>
      </c>
      <c r="AB36" s="325" t="s">
        <v>3624</v>
      </c>
      <c r="AC36" s="325" t="s">
        <v>260</v>
      </c>
      <c r="AD36" s="325" t="s">
        <v>260</v>
      </c>
      <c r="AE36" s="325" t="s">
        <v>260</v>
      </c>
      <c r="AF36" s="325" t="s">
        <v>316</v>
      </c>
      <c r="AG36" s="325" t="s">
        <v>260</v>
      </c>
      <c r="AH36" s="325" t="s">
        <v>317</v>
      </c>
      <c r="AI36" s="325" t="s">
        <v>260</v>
      </c>
      <c r="AJ36" s="333" t="s">
        <v>224</v>
      </c>
    </row>
    <row r="37">
      <c r="A37" s="325" t="s">
        <v>4599</v>
      </c>
      <c r="B37" s="325" t="n">
        <v>1285.0</v>
      </c>
      <c r="C37" s="325" t="n">
        <v>112012.0</v>
      </c>
      <c r="D37" s="325" t="s">
        <v>4600</v>
      </c>
      <c r="E37" s="325" t="s">
        <v>260</v>
      </c>
      <c r="F37" s="325" t="s">
        <v>4491</v>
      </c>
      <c r="G37" s="325" t="s">
        <v>4601</v>
      </c>
      <c r="H37" s="325" t="n">
        <v>112416.0</v>
      </c>
      <c r="I37" s="325" t="s">
        <v>3631</v>
      </c>
      <c r="J37" s="325" t="s">
        <v>260</v>
      </c>
      <c r="K37" s="325" t="s">
        <v>260</v>
      </c>
      <c r="L37" s="325" t="s">
        <v>260</v>
      </c>
      <c r="M37" s="325" t="s">
        <v>3632</v>
      </c>
      <c r="N37" s="325" t="s">
        <v>260</v>
      </c>
      <c r="O37" s="325" t="s">
        <v>3526</v>
      </c>
      <c r="P37" s="325" t="s">
        <v>3633</v>
      </c>
      <c r="Q37" s="331" t="s">
        <v>224</v>
      </c>
      <c r="T37" s="325" t="s">
        <v>4599</v>
      </c>
      <c r="U37" s="325" t="n">
        <v>1285.0</v>
      </c>
      <c r="V37" s="325" t="n">
        <v>112012.0</v>
      </c>
      <c r="W37" s="325" t="s">
        <v>4600</v>
      </c>
      <c r="X37" s="325" t="s">
        <v>260</v>
      </c>
      <c r="Y37" s="325" t="s">
        <v>4491</v>
      </c>
      <c r="Z37" s="325" t="s">
        <v>4601</v>
      </c>
      <c r="AA37" s="325" t="n">
        <v>112416.0</v>
      </c>
      <c r="AB37" s="325" t="s">
        <v>3631</v>
      </c>
      <c r="AC37" s="325" t="s">
        <v>260</v>
      </c>
      <c r="AD37" s="325" t="s">
        <v>260</v>
      </c>
      <c r="AE37" s="325" t="s">
        <v>260</v>
      </c>
      <c r="AF37" s="325" t="s">
        <v>3632</v>
      </c>
      <c r="AG37" s="325" t="s">
        <v>260</v>
      </c>
      <c r="AH37" s="325" t="s">
        <v>3526</v>
      </c>
      <c r="AI37" s="325" t="s">
        <v>3633</v>
      </c>
      <c r="AJ37" s="333" t="s">
        <v>224</v>
      </c>
    </row>
    <row r="38">
      <c r="A38" s="325" t="s">
        <v>4602</v>
      </c>
      <c r="B38" s="325" t="n">
        <v>1284.0</v>
      </c>
      <c r="C38" s="325" t="n">
        <v>111550.0</v>
      </c>
      <c r="D38" s="325" t="s">
        <v>4603</v>
      </c>
      <c r="E38" s="325" t="s">
        <v>260</v>
      </c>
      <c r="F38" s="325" t="s">
        <v>4491</v>
      </c>
      <c r="G38" s="325" t="s">
        <v>3639</v>
      </c>
      <c r="H38" s="325" t="n">
        <v>111954.0</v>
      </c>
      <c r="I38" s="325" t="s">
        <v>3643</v>
      </c>
      <c r="J38" s="325" t="s">
        <v>3644</v>
      </c>
      <c r="K38" s="325" t="s">
        <v>260</v>
      </c>
      <c r="L38" s="325" t="s">
        <v>260</v>
      </c>
      <c r="M38" s="325" t="s">
        <v>3645</v>
      </c>
      <c r="N38" s="325" t="s">
        <v>260</v>
      </c>
      <c r="O38" s="325" t="s">
        <v>2976</v>
      </c>
      <c r="P38" s="325" t="s">
        <v>3646</v>
      </c>
      <c r="Q38" s="331" t="s">
        <v>224</v>
      </c>
      <c r="T38" s="325" t="s">
        <v>4602</v>
      </c>
      <c r="U38" s="325" t="n">
        <v>1284.0</v>
      </c>
      <c r="V38" s="325" t="n">
        <v>111550.0</v>
      </c>
      <c r="W38" s="325" t="s">
        <v>4603</v>
      </c>
      <c r="X38" s="325" t="s">
        <v>260</v>
      </c>
      <c r="Y38" s="325" t="s">
        <v>4491</v>
      </c>
      <c r="Z38" s="325" t="s">
        <v>3639</v>
      </c>
      <c r="AA38" s="325" t="n">
        <v>111954.0</v>
      </c>
      <c r="AB38" s="325" t="s">
        <v>3643</v>
      </c>
      <c r="AC38" s="325" t="s">
        <v>3644</v>
      </c>
      <c r="AD38" s="325" t="s">
        <v>260</v>
      </c>
      <c r="AE38" s="325" t="s">
        <v>260</v>
      </c>
      <c r="AF38" s="325" t="s">
        <v>3645</v>
      </c>
      <c r="AG38" s="325" t="s">
        <v>260</v>
      </c>
      <c r="AH38" s="325" t="s">
        <v>2976</v>
      </c>
      <c r="AI38" s="325" t="s">
        <v>3646</v>
      </c>
      <c r="AJ38" s="333" t="s">
        <v>224</v>
      </c>
    </row>
    <row r="39">
      <c r="A39" s="325" t="s">
        <v>4604</v>
      </c>
      <c r="B39" s="325" t="n">
        <v>1283.0</v>
      </c>
      <c r="C39" s="325" t="n">
        <v>111477.0</v>
      </c>
      <c r="D39" s="325" t="s">
        <v>4605</v>
      </c>
      <c r="E39" s="325" t="s">
        <v>4606</v>
      </c>
      <c r="F39" s="325" t="s">
        <v>4491</v>
      </c>
      <c r="G39" s="325" t="s">
        <v>3652</v>
      </c>
      <c r="H39" s="325" t="n">
        <v>111881.0</v>
      </c>
      <c r="I39" s="325" t="s">
        <v>3655</v>
      </c>
      <c r="J39" s="325" t="s">
        <v>3656</v>
      </c>
      <c r="K39" s="325" t="s">
        <v>3657</v>
      </c>
      <c r="L39" s="325" t="s">
        <v>3658</v>
      </c>
      <c r="M39" s="325" t="s">
        <v>3659</v>
      </c>
      <c r="N39" s="325" t="s">
        <v>260</v>
      </c>
      <c r="O39" s="325" t="s">
        <v>3660</v>
      </c>
      <c r="P39" s="325" t="s">
        <v>3661</v>
      </c>
      <c r="Q39" s="331" t="s">
        <v>224</v>
      </c>
      <c r="T39" s="325" t="s">
        <v>4604</v>
      </c>
      <c r="U39" s="325" t="n">
        <v>1283.0</v>
      </c>
      <c r="V39" s="325" t="n">
        <v>111477.0</v>
      </c>
      <c r="W39" s="325" t="s">
        <v>4605</v>
      </c>
      <c r="X39" s="325" t="s">
        <v>4606</v>
      </c>
      <c r="Y39" s="325" t="s">
        <v>4491</v>
      </c>
      <c r="Z39" s="325" t="s">
        <v>3652</v>
      </c>
      <c r="AA39" s="325" t="n">
        <v>111881.0</v>
      </c>
      <c r="AB39" s="325" t="s">
        <v>3655</v>
      </c>
      <c r="AC39" s="325" t="s">
        <v>3656</v>
      </c>
      <c r="AD39" s="325" t="s">
        <v>3657</v>
      </c>
      <c r="AE39" s="325" t="s">
        <v>3658</v>
      </c>
      <c r="AF39" s="325" t="s">
        <v>3659</v>
      </c>
      <c r="AG39" s="325" t="s">
        <v>260</v>
      </c>
      <c r="AH39" s="325" t="s">
        <v>3660</v>
      </c>
      <c r="AI39" s="325" t="s">
        <v>3661</v>
      </c>
      <c r="AJ39" s="333" t="s">
        <v>224</v>
      </c>
    </row>
    <row r="40">
      <c r="A40" s="325" t="s">
        <v>4607</v>
      </c>
      <c r="B40" s="325" t="n">
        <v>1283.0</v>
      </c>
      <c r="C40" s="325" t="n">
        <v>111478.0</v>
      </c>
      <c r="D40" s="325" t="s">
        <v>4608</v>
      </c>
      <c r="E40" s="325" t="s">
        <v>4609</v>
      </c>
      <c r="F40" s="325" t="s">
        <v>4491</v>
      </c>
      <c r="G40" s="325" t="s">
        <v>4610</v>
      </c>
      <c r="H40" s="325" t="n">
        <v>111882.0</v>
      </c>
      <c r="I40" s="325" t="s">
        <v>3655</v>
      </c>
      <c r="J40" s="325" t="s">
        <v>3656</v>
      </c>
      <c r="K40" s="325" t="s">
        <v>3657</v>
      </c>
      <c r="L40" s="325" t="s">
        <v>3658</v>
      </c>
      <c r="M40" s="325" t="s">
        <v>3659</v>
      </c>
      <c r="N40" s="325" t="s">
        <v>260</v>
      </c>
      <c r="O40" s="325" t="s">
        <v>3660</v>
      </c>
      <c r="P40" s="325" t="s">
        <v>3661</v>
      </c>
      <c r="Q40" s="331" t="s">
        <v>224</v>
      </c>
      <c r="T40" s="325" t="s">
        <v>4607</v>
      </c>
      <c r="U40" s="325" t="n">
        <v>1283.0</v>
      </c>
      <c r="V40" s="325" t="n">
        <v>111478.0</v>
      </c>
      <c r="W40" s="325" t="s">
        <v>4608</v>
      </c>
      <c r="X40" s="325" t="s">
        <v>4609</v>
      </c>
      <c r="Y40" s="325" t="s">
        <v>4491</v>
      </c>
      <c r="Z40" s="325" t="s">
        <v>4610</v>
      </c>
      <c r="AA40" s="325" t="n">
        <v>111882.0</v>
      </c>
      <c r="AB40" s="325" t="s">
        <v>3655</v>
      </c>
      <c r="AC40" s="325" t="s">
        <v>3656</v>
      </c>
      <c r="AD40" s="325" t="s">
        <v>3657</v>
      </c>
      <c r="AE40" s="325" t="s">
        <v>3658</v>
      </c>
      <c r="AF40" s="325" t="s">
        <v>3659</v>
      </c>
      <c r="AG40" s="325" t="s">
        <v>260</v>
      </c>
      <c r="AH40" s="325" t="s">
        <v>3660</v>
      </c>
      <c r="AI40" s="325" t="s">
        <v>3661</v>
      </c>
      <c r="AJ40" s="333" t="s">
        <v>224</v>
      </c>
    </row>
    <row r="41">
      <c r="A41" s="325" t="s">
        <v>4611</v>
      </c>
      <c r="B41" s="325" t="n">
        <v>1282.0</v>
      </c>
      <c r="C41" s="325" t="n">
        <v>111351.0</v>
      </c>
      <c r="D41" s="325" t="s">
        <v>4612</v>
      </c>
      <c r="E41" s="325" t="s">
        <v>4613</v>
      </c>
      <c r="F41" s="325" t="s">
        <v>4491</v>
      </c>
      <c r="G41" s="325" t="s">
        <v>4614</v>
      </c>
      <c r="H41" s="325" t="n">
        <v>111752.0</v>
      </c>
      <c r="I41" s="325" t="s">
        <v>3670</v>
      </c>
      <c r="J41" s="325" t="s">
        <v>260</v>
      </c>
      <c r="K41" s="325" t="s">
        <v>260</v>
      </c>
      <c r="L41" s="325" t="s">
        <v>260</v>
      </c>
      <c r="M41" s="325" t="s">
        <v>3671</v>
      </c>
      <c r="N41" s="325" t="s">
        <v>260</v>
      </c>
      <c r="O41" s="325" t="s">
        <v>407</v>
      </c>
      <c r="P41" s="325" t="s">
        <v>260</v>
      </c>
      <c r="Q41" s="331" t="s">
        <v>224</v>
      </c>
      <c r="T41" s="325" t="s">
        <v>4611</v>
      </c>
      <c r="U41" s="325" t="n">
        <v>1282.0</v>
      </c>
      <c r="V41" s="325" t="n">
        <v>111351.0</v>
      </c>
      <c r="W41" s="325" t="s">
        <v>4612</v>
      </c>
      <c r="X41" s="325" t="s">
        <v>4613</v>
      </c>
      <c r="Y41" s="325" t="s">
        <v>4491</v>
      </c>
      <c r="Z41" s="325" t="s">
        <v>4614</v>
      </c>
      <c r="AA41" s="325" t="n">
        <v>111752.0</v>
      </c>
      <c r="AB41" s="325" t="s">
        <v>3670</v>
      </c>
      <c r="AC41" s="325" t="s">
        <v>260</v>
      </c>
      <c r="AD41" s="325" t="s">
        <v>260</v>
      </c>
      <c r="AE41" s="325" t="s">
        <v>260</v>
      </c>
      <c r="AF41" s="325" t="s">
        <v>3671</v>
      </c>
      <c r="AG41" s="325" t="s">
        <v>260</v>
      </c>
      <c r="AH41" s="325" t="s">
        <v>407</v>
      </c>
      <c r="AI41" s="325" t="s">
        <v>260</v>
      </c>
      <c r="AJ41" s="333" t="s">
        <v>224</v>
      </c>
    </row>
    <row r="42">
      <c r="A42" s="325" t="s">
        <v>4615</v>
      </c>
      <c r="B42" s="325" t="n">
        <v>1282.0</v>
      </c>
      <c r="C42" s="325" t="n">
        <v>111352.0</v>
      </c>
      <c r="D42" s="325" t="s">
        <v>4616</v>
      </c>
      <c r="E42" s="325" t="s">
        <v>4617</v>
      </c>
      <c r="F42" s="325" t="s">
        <v>4491</v>
      </c>
      <c r="G42" s="325" t="s">
        <v>4618</v>
      </c>
      <c r="H42" s="325" t="n">
        <v>111753.0</v>
      </c>
      <c r="I42" s="325" t="s">
        <v>3670</v>
      </c>
      <c r="J42" s="325" t="s">
        <v>260</v>
      </c>
      <c r="K42" s="325" t="s">
        <v>260</v>
      </c>
      <c r="L42" s="325" t="s">
        <v>260</v>
      </c>
      <c r="M42" s="325" t="s">
        <v>3671</v>
      </c>
      <c r="N42" s="325" t="s">
        <v>260</v>
      </c>
      <c r="O42" s="325" t="s">
        <v>407</v>
      </c>
      <c r="P42" s="325" t="s">
        <v>260</v>
      </c>
      <c r="Q42" s="331" t="s">
        <v>224</v>
      </c>
      <c r="T42" s="325" t="s">
        <v>4615</v>
      </c>
      <c r="U42" s="325" t="n">
        <v>1282.0</v>
      </c>
      <c r="V42" s="325" t="n">
        <v>111352.0</v>
      </c>
      <c r="W42" s="325" t="s">
        <v>4616</v>
      </c>
      <c r="X42" s="325" t="s">
        <v>4617</v>
      </c>
      <c r="Y42" s="325" t="s">
        <v>4491</v>
      </c>
      <c r="Z42" s="325" t="s">
        <v>4618</v>
      </c>
      <c r="AA42" s="325" t="n">
        <v>111753.0</v>
      </c>
      <c r="AB42" s="325" t="s">
        <v>3670</v>
      </c>
      <c r="AC42" s="325" t="s">
        <v>260</v>
      </c>
      <c r="AD42" s="325" t="s">
        <v>260</v>
      </c>
      <c r="AE42" s="325" t="s">
        <v>260</v>
      </c>
      <c r="AF42" s="325" t="s">
        <v>3671</v>
      </c>
      <c r="AG42" s="325" t="s">
        <v>260</v>
      </c>
      <c r="AH42" s="325" t="s">
        <v>407</v>
      </c>
      <c r="AI42" s="325" t="s">
        <v>260</v>
      </c>
      <c r="AJ42" s="333" t="s">
        <v>224</v>
      </c>
    </row>
    <row r="43">
      <c r="A43" s="325" t="s">
        <v>4619</v>
      </c>
      <c r="B43" s="325" t="n">
        <v>1281.0</v>
      </c>
      <c r="C43" s="325" t="n">
        <v>111258.0</v>
      </c>
      <c r="D43" s="325" t="s">
        <v>4620</v>
      </c>
      <c r="E43" s="325" t="s">
        <v>260</v>
      </c>
      <c r="F43" s="325" t="s">
        <v>4491</v>
      </c>
      <c r="G43" s="325" t="s">
        <v>4621</v>
      </c>
      <c r="H43" s="325" t="n">
        <v>111659.0</v>
      </c>
      <c r="I43" s="325" t="s">
        <v>3679</v>
      </c>
      <c r="J43" s="325" t="s">
        <v>3680</v>
      </c>
      <c r="K43" s="325" t="s">
        <v>3681</v>
      </c>
      <c r="L43" s="325" t="s">
        <v>260</v>
      </c>
      <c r="M43" s="325" t="s">
        <v>3682</v>
      </c>
      <c r="N43" s="325" t="s">
        <v>260</v>
      </c>
      <c r="O43" s="325" t="s">
        <v>267</v>
      </c>
      <c r="P43" s="325" t="s">
        <v>260</v>
      </c>
      <c r="Q43" s="331" t="s">
        <v>224</v>
      </c>
      <c r="T43" s="325" t="s">
        <v>4619</v>
      </c>
      <c r="U43" s="325" t="n">
        <v>1281.0</v>
      </c>
      <c r="V43" s="325" t="n">
        <v>111258.0</v>
      </c>
      <c r="W43" s="325" t="s">
        <v>4620</v>
      </c>
      <c r="X43" s="325" t="s">
        <v>260</v>
      </c>
      <c r="Y43" s="325" t="s">
        <v>4491</v>
      </c>
      <c r="Z43" s="325" t="s">
        <v>4621</v>
      </c>
      <c r="AA43" s="325" t="n">
        <v>111659.0</v>
      </c>
      <c r="AB43" s="325" t="s">
        <v>3679</v>
      </c>
      <c r="AC43" s="325" t="s">
        <v>3680</v>
      </c>
      <c r="AD43" s="325" t="s">
        <v>3681</v>
      </c>
      <c r="AE43" s="325" t="s">
        <v>260</v>
      </c>
      <c r="AF43" s="325" t="s">
        <v>3682</v>
      </c>
      <c r="AG43" s="325" t="s">
        <v>260</v>
      </c>
      <c r="AH43" s="325" t="s">
        <v>267</v>
      </c>
      <c r="AI43" s="325" t="s">
        <v>260</v>
      </c>
      <c r="AJ43" s="333" t="s">
        <v>224</v>
      </c>
    </row>
    <row r="44">
      <c r="A44" s="325" t="s">
        <v>4622</v>
      </c>
      <c r="B44" s="325" t="n">
        <v>1281.0</v>
      </c>
      <c r="C44" s="325" t="n">
        <v>111259.0</v>
      </c>
      <c r="D44" s="325" t="s">
        <v>4623</v>
      </c>
      <c r="E44" s="325" t="s">
        <v>260</v>
      </c>
      <c r="F44" s="325" t="s">
        <v>4491</v>
      </c>
      <c r="G44" s="325" t="s">
        <v>4624</v>
      </c>
      <c r="H44" s="325" t="n">
        <v>111660.0</v>
      </c>
      <c r="I44" s="325" t="s">
        <v>3679</v>
      </c>
      <c r="J44" s="325" t="s">
        <v>3680</v>
      </c>
      <c r="K44" s="325" t="s">
        <v>3681</v>
      </c>
      <c r="L44" s="325" t="s">
        <v>260</v>
      </c>
      <c r="M44" s="325" t="s">
        <v>3682</v>
      </c>
      <c r="N44" s="325" t="s">
        <v>260</v>
      </c>
      <c r="O44" s="325" t="s">
        <v>267</v>
      </c>
      <c r="P44" s="325" t="s">
        <v>260</v>
      </c>
      <c r="Q44" s="331" t="s">
        <v>224</v>
      </c>
      <c r="T44" s="325" t="s">
        <v>4622</v>
      </c>
      <c r="U44" s="325" t="n">
        <v>1281.0</v>
      </c>
      <c r="V44" s="325" t="n">
        <v>111259.0</v>
      </c>
      <c r="W44" s="325" t="s">
        <v>4623</v>
      </c>
      <c r="X44" s="325" t="s">
        <v>260</v>
      </c>
      <c r="Y44" s="325" t="s">
        <v>4491</v>
      </c>
      <c r="Z44" s="325" t="s">
        <v>4624</v>
      </c>
      <c r="AA44" s="325" t="n">
        <v>111660.0</v>
      </c>
      <c r="AB44" s="325" t="s">
        <v>3679</v>
      </c>
      <c r="AC44" s="325" t="s">
        <v>3680</v>
      </c>
      <c r="AD44" s="325" t="s">
        <v>3681</v>
      </c>
      <c r="AE44" s="325" t="s">
        <v>260</v>
      </c>
      <c r="AF44" s="325" t="s">
        <v>3682</v>
      </c>
      <c r="AG44" s="325" t="s">
        <v>260</v>
      </c>
      <c r="AH44" s="325" t="s">
        <v>267</v>
      </c>
      <c r="AI44" s="325" t="s">
        <v>260</v>
      </c>
      <c r="AJ44" s="333" t="s">
        <v>224</v>
      </c>
    </row>
    <row r="45">
      <c r="A45" s="325" t="s">
        <v>4625</v>
      </c>
      <c r="B45" s="325" t="n">
        <v>1280.0</v>
      </c>
      <c r="C45" s="325" t="n">
        <v>111210.0</v>
      </c>
      <c r="D45" s="325" t="s">
        <v>4626</v>
      </c>
      <c r="E45" s="325" t="s">
        <v>260</v>
      </c>
      <c r="F45" s="325" t="s">
        <v>4491</v>
      </c>
      <c r="G45" s="325" t="s">
        <v>4627</v>
      </c>
      <c r="H45" s="325" t="n">
        <v>111611.0</v>
      </c>
      <c r="I45" s="325" t="s">
        <v>3690</v>
      </c>
      <c r="J45" s="325" t="s">
        <v>3690</v>
      </c>
      <c r="K45" s="325" t="s">
        <v>260</v>
      </c>
      <c r="L45" s="325" t="s">
        <v>260</v>
      </c>
      <c r="M45" s="325" t="s">
        <v>316</v>
      </c>
      <c r="N45" s="325" t="s">
        <v>260</v>
      </c>
      <c r="O45" s="325" t="s">
        <v>317</v>
      </c>
      <c r="P45" s="325" t="s">
        <v>3691</v>
      </c>
      <c r="Q45" s="331" t="s">
        <v>224</v>
      </c>
      <c r="T45" s="325" t="s">
        <v>4625</v>
      </c>
      <c r="U45" s="325" t="n">
        <v>1280.0</v>
      </c>
      <c r="V45" s="325" t="n">
        <v>111210.0</v>
      </c>
      <c r="W45" s="325" t="s">
        <v>4626</v>
      </c>
      <c r="X45" s="325" t="s">
        <v>260</v>
      </c>
      <c r="Y45" s="325" t="s">
        <v>4491</v>
      </c>
      <c r="Z45" s="325" t="s">
        <v>4627</v>
      </c>
      <c r="AA45" s="325" t="n">
        <v>111611.0</v>
      </c>
      <c r="AB45" s="325" t="s">
        <v>3690</v>
      </c>
      <c r="AC45" s="325" t="s">
        <v>3690</v>
      </c>
      <c r="AD45" s="325" t="s">
        <v>260</v>
      </c>
      <c r="AE45" s="325" t="s">
        <v>260</v>
      </c>
      <c r="AF45" s="325" t="s">
        <v>316</v>
      </c>
      <c r="AG45" s="325" t="s">
        <v>260</v>
      </c>
      <c r="AH45" s="325" t="s">
        <v>317</v>
      </c>
      <c r="AI45" s="325" t="s">
        <v>3691</v>
      </c>
      <c r="AJ45" s="333" t="s">
        <v>224</v>
      </c>
    </row>
    <row r="46">
      <c r="A46" s="325" t="s">
        <v>4628</v>
      </c>
      <c r="B46" s="325" t="n">
        <v>1279.0</v>
      </c>
      <c r="C46" s="325" t="n">
        <v>111073.0</v>
      </c>
      <c r="D46" s="325" t="s">
        <v>4629</v>
      </c>
      <c r="E46" s="325" t="s">
        <v>260</v>
      </c>
      <c r="F46" s="325" t="s">
        <v>4491</v>
      </c>
      <c r="G46" s="325" t="s">
        <v>3697</v>
      </c>
      <c r="H46" s="325" t="n">
        <v>111474.0</v>
      </c>
      <c r="I46" s="325" t="s">
        <v>3696</v>
      </c>
      <c r="J46" s="325" t="s">
        <v>3700</v>
      </c>
      <c r="K46" s="325" t="s">
        <v>3701</v>
      </c>
      <c r="L46" s="325" t="s">
        <v>3702</v>
      </c>
      <c r="M46" s="325" t="s">
        <v>3703</v>
      </c>
      <c r="N46" s="325" t="s">
        <v>260</v>
      </c>
      <c r="O46" s="325" t="s">
        <v>3441</v>
      </c>
      <c r="P46" s="325" t="s">
        <v>3704</v>
      </c>
      <c r="Q46" s="331" t="s">
        <v>224</v>
      </c>
      <c r="T46" s="325" t="s">
        <v>4628</v>
      </c>
      <c r="U46" s="325" t="n">
        <v>1279.0</v>
      </c>
      <c r="V46" s="325" t="n">
        <v>111073.0</v>
      </c>
      <c r="W46" s="325" t="s">
        <v>4629</v>
      </c>
      <c r="X46" s="325" t="s">
        <v>260</v>
      </c>
      <c r="Y46" s="325" t="s">
        <v>4491</v>
      </c>
      <c r="Z46" s="325" t="s">
        <v>3697</v>
      </c>
      <c r="AA46" s="325" t="n">
        <v>111474.0</v>
      </c>
      <c r="AB46" s="325" t="s">
        <v>3696</v>
      </c>
      <c r="AC46" s="325" t="s">
        <v>3700</v>
      </c>
      <c r="AD46" s="325" t="s">
        <v>3701</v>
      </c>
      <c r="AE46" s="325" t="s">
        <v>3702</v>
      </c>
      <c r="AF46" s="325" t="s">
        <v>3703</v>
      </c>
      <c r="AG46" s="325" t="s">
        <v>260</v>
      </c>
      <c r="AH46" s="325" t="s">
        <v>3441</v>
      </c>
      <c r="AI46" s="325" t="s">
        <v>3704</v>
      </c>
      <c r="AJ46" s="333" t="s">
        <v>224</v>
      </c>
    </row>
    <row r="47">
      <c r="A47" s="325" t="s">
        <v>4630</v>
      </c>
      <c r="B47" s="325" t="n">
        <v>1278.0</v>
      </c>
      <c r="C47" s="325" t="n">
        <v>111058.0</v>
      </c>
      <c r="D47" s="325" t="s">
        <v>4631</v>
      </c>
      <c r="E47" s="325" t="s">
        <v>260</v>
      </c>
      <c r="F47" s="325" t="s">
        <v>4491</v>
      </c>
      <c r="G47" s="325" t="s">
        <v>3710</v>
      </c>
      <c r="H47" s="325" t="n">
        <v>111459.0</v>
      </c>
      <c r="I47" s="325" t="s">
        <v>3714</v>
      </c>
      <c r="J47" s="325" t="s">
        <v>3715</v>
      </c>
      <c r="K47" s="325" t="s">
        <v>3716</v>
      </c>
      <c r="L47" s="325" t="s">
        <v>260</v>
      </c>
      <c r="M47" s="325" t="s">
        <v>3717</v>
      </c>
      <c r="N47" s="325" t="s">
        <v>260</v>
      </c>
      <c r="O47" s="325" t="s">
        <v>3718</v>
      </c>
      <c r="P47" s="325" t="s">
        <v>260</v>
      </c>
      <c r="Q47" s="331" t="s">
        <v>224</v>
      </c>
      <c r="T47" s="325" t="s">
        <v>4630</v>
      </c>
      <c r="U47" s="325" t="n">
        <v>1278.0</v>
      </c>
      <c r="V47" s="325" t="n">
        <v>111058.0</v>
      </c>
      <c r="W47" s="325" t="s">
        <v>4631</v>
      </c>
      <c r="X47" s="325" t="s">
        <v>260</v>
      </c>
      <c r="Y47" s="325" t="s">
        <v>4491</v>
      </c>
      <c r="Z47" s="325" t="s">
        <v>3710</v>
      </c>
      <c r="AA47" s="325" t="n">
        <v>111459.0</v>
      </c>
      <c r="AB47" s="325" t="s">
        <v>3714</v>
      </c>
      <c r="AC47" s="325" t="s">
        <v>3715</v>
      </c>
      <c r="AD47" s="325" t="s">
        <v>3716</v>
      </c>
      <c r="AE47" s="325" t="s">
        <v>260</v>
      </c>
      <c r="AF47" s="325" t="s">
        <v>3717</v>
      </c>
      <c r="AG47" s="325" t="s">
        <v>260</v>
      </c>
      <c r="AH47" s="325" t="s">
        <v>3718</v>
      </c>
      <c r="AI47" s="325" t="s">
        <v>260</v>
      </c>
      <c r="AJ47" s="333" t="s">
        <v>224</v>
      </c>
    </row>
    <row r="48">
      <c r="A48" s="325" t="s">
        <v>4632</v>
      </c>
      <c r="B48" s="325" t="n">
        <v>1277.0</v>
      </c>
      <c r="C48" s="325" t="n">
        <v>110697.0</v>
      </c>
      <c r="D48" s="325" t="s">
        <v>4633</v>
      </c>
      <c r="E48" s="325" t="s">
        <v>260</v>
      </c>
      <c r="F48" s="325" t="s">
        <v>4491</v>
      </c>
      <c r="G48" s="325" t="s">
        <v>3724</v>
      </c>
      <c r="H48" s="325" t="n">
        <v>111098.0</v>
      </c>
      <c r="I48" s="325" t="s">
        <v>3727</v>
      </c>
      <c r="J48" s="325" t="s">
        <v>260</v>
      </c>
      <c r="K48" s="325" t="s">
        <v>260</v>
      </c>
      <c r="L48" s="325" t="s">
        <v>260</v>
      </c>
      <c r="M48" s="325" t="s">
        <v>3728</v>
      </c>
      <c r="N48" s="325" t="s">
        <v>260</v>
      </c>
      <c r="O48" s="325" t="s">
        <v>3729</v>
      </c>
      <c r="P48" s="325" t="s">
        <v>3730</v>
      </c>
      <c r="Q48" s="331" t="s">
        <v>224</v>
      </c>
      <c r="T48" s="325" t="s">
        <v>4632</v>
      </c>
      <c r="U48" s="325" t="n">
        <v>1277.0</v>
      </c>
      <c r="V48" s="325" t="n">
        <v>110697.0</v>
      </c>
      <c r="W48" s="325" t="s">
        <v>4633</v>
      </c>
      <c r="X48" s="325" t="s">
        <v>260</v>
      </c>
      <c r="Y48" s="325" t="s">
        <v>4491</v>
      </c>
      <c r="Z48" s="325" t="s">
        <v>3724</v>
      </c>
      <c r="AA48" s="325" t="n">
        <v>111098.0</v>
      </c>
      <c r="AB48" s="325" t="s">
        <v>3727</v>
      </c>
      <c r="AC48" s="325" t="s">
        <v>260</v>
      </c>
      <c r="AD48" s="325" t="s">
        <v>260</v>
      </c>
      <c r="AE48" s="325" t="s">
        <v>260</v>
      </c>
      <c r="AF48" s="325" t="s">
        <v>3728</v>
      </c>
      <c r="AG48" s="325" t="s">
        <v>260</v>
      </c>
      <c r="AH48" s="325" t="s">
        <v>3729</v>
      </c>
      <c r="AI48" s="325" t="s">
        <v>3730</v>
      </c>
      <c r="AJ48" s="333" t="s">
        <v>224</v>
      </c>
    </row>
    <row r="49">
      <c r="A49" s="325" t="s">
        <v>4634</v>
      </c>
      <c r="B49" s="325" t="n">
        <v>1276.0</v>
      </c>
      <c r="C49" s="325" t="n">
        <v>110560.0</v>
      </c>
      <c r="D49" s="325" t="s">
        <v>4635</v>
      </c>
      <c r="E49" s="325" t="s">
        <v>260</v>
      </c>
      <c r="F49" s="325" t="s">
        <v>4491</v>
      </c>
      <c r="G49" s="325" t="s">
        <v>4636</v>
      </c>
      <c r="H49" s="325" t="n">
        <v>110961.0</v>
      </c>
      <c r="I49" s="325" t="s">
        <v>3738</v>
      </c>
      <c r="J49" s="325" t="s">
        <v>260</v>
      </c>
      <c r="K49" s="325" t="s">
        <v>260</v>
      </c>
      <c r="L49" s="325" t="s">
        <v>260</v>
      </c>
      <c r="M49" s="325" t="s">
        <v>3739</v>
      </c>
      <c r="N49" s="325" t="s">
        <v>260</v>
      </c>
      <c r="O49" s="325" t="s">
        <v>3740</v>
      </c>
      <c r="P49" s="325" t="s">
        <v>260</v>
      </c>
      <c r="Q49" s="331" t="s">
        <v>224</v>
      </c>
      <c r="T49" s="325" t="s">
        <v>4634</v>
      </c>
      <c r="U49" s="325" t="n">
        <v>1276.0</v>
      </c>
      <c r="V49" s="325" t="n">
        <v>110560.0</v>
      </c>
      <c r="W49" s="325" t="s">
        <v>4635</v>
      </c>
      <c r="X49" s="325" t="s">
        <v>260</v>
      </c>
      <c r="Y49" s="325" t="s">
        <v>4491</v>
      </c>
      <c r="Z49" s="325" t="s">
        <v>4636</v>
      </c>
      <c r="AA49" s="325" t="n">
        <v>110961.0</v>
      </c>
      <c r="AB49" s="325" t="s">
        <v>3738</v>
      </c>
      <c r="AC49" s="325" t="s">
        <v>260</v>
      </c>
      <c r="AD49" s="325" t="s">
        <v>260</v>
      </c>
      <c r="AE49" s="325" t="s">
        <v>260</v>
      </c>
      <c r="AF49" s="325" t="s">
        <v>3739</v>
      </c>
      <c r="AG49" s="325" t="s">
        <v>260</v>
      </c>
      <c r="AH49" s="325" t="s">
        <v>3740</v>
      </c>
      <c r="AI49" s="325" t="s">
        <v>260</v>
      </c>
      <c r="AJ49" s="333" t="s">
        <v>224</v>
      </c>
    </row>
    <row r="50">
      <c r="A50" s="325" t="s">
        <v>4637</v>
      </c>
      <c r="B50" s="325" t="n">
        <v>1275.0</v>
      </c>
      <c r="C50" s="325" t="n">
        <v>110162.0</v>
      </c>
      <c r="D50" s="325" t="s">
        <v>4638</v>
      </c>
      <c r="E50" s="325" t="s">
        <v>260</v>
      </c>
      <c r="F50" s="325" t="s">
        <v>4491</v>
      </c>
      <c r="G50" s="325" t="s">
        <v>4639</v>
      </c>
      <c r="H50" s="325" t="n">
        <v>110562.0</v>
      </c>
      <c r="I50" s="325" t="s">
        <v>3760</v>
      </c>
      <c r="J50" s="325" t="s">
        <v>3761</v>
      </c>
      <c r="K50" s="325" t="s">
        <v>260</v>
      </c>
      <c r="L50" s="325" t="s">
        <v>260</v>
      </c>
      <c r="M50" s="325" t="s">
        <v>3762</v>
      </c>
      <c r="N50" s="325" t="s">
        <v>260</v>
      </c>
      <c r="O50" s="325" t="s">
        <v>267</v>
      </c>
      <c r="P50" s="325" t="s">
        <v>260</v>
      </c>
      <c r="Q50" s="331" t="s">
        <v>224</v>
      </c>
      <c r="T50" s="325" t="s">
        <v>4637</v>
      </c>
      <c r="U50" s="325" t="n">
        <v>1275.0</v>
      </c>
      <c r="V50" s="325" t="n">
        <v>110162.0</v>
      </c>
      <c r="W50" s="325" t="s">
        <v>4638</v>
      </c>
      <c r="X50" s="325" t="s">
        <v>260</v>
      </c>
      <c r="Y50" s="325" t="s">
        <v>4491</v>
      </c>
      <c r="Z50" s="325" t="s">
        <v>4639</v>
      </c>
      <c r="AA50" s="325" t="n">
        <v>110562.0</v>
      </c>
      <c r="AB50" s="325" t="s">
        <v>3760</v>
      </c>
      <c r="AC50" s="325" t="s">
        <v>3761</v>
      </c>
      <c r="AD50" s="325" t="s">
        <v>260</v>
      </c>
      <c r="AE50" s="325" t="s">
        <v>260</v>
      </c>
      <c r="AF50" s="325" t="s">
        <v>3762</v>
      </c>
      <c r="AG50" s="325" t="s">
        <v>260</v>
      </c>
      <c r="AH50" s="325" t="s">
        <v>267</v>
      </c>
      <c r="AI50" s="325" t="s">
        <v>260</v>
      </c>
      <c r="AJ50" s="333" t="s">
        <v>224</v>
      </c>
    </row>
    <row r="51">
      <c r="A51" s="325" t="s">
        <v>4640</v>
      </c>
      <c r="B51" s="325" t="n">
        <v>1274.0</v>
      </c>
      <c r="C51" s="325" t="n">
        <v>110160.0</v>
      </c>
      <c r="D51" s="325" t="s">
        <v>4641</v>
      </c>
      <c r="E51" s="325" t="s">
        <v>260</v>
      </c>
      <c r="F51" s="325" t="s">
        <v>4491</v>
      </c>
      <c r="G51" s="325" t="s">
        <v>3746</v>
      </c>
      <c r="H51" s="325" t="n">
        <v>110560.0</v>
      </c>
      <c r="I51" s="325" t="s">
        <v>3749</v>
      </c>
      <c r="J51" s="325" t="s">
        <v>3750</v>
      </c>
      <c r="K51" s="325" t="s">
        <v>260</v>
      </c>
      <c r="L51" s="325" t="s">
        <v>260</v>
      </c>
      <c r="M51" s="325" t="s">
        <v>386</v>
      </c>
      <c r="N51" s="325" t="s">
        <v>260</v>
      </c>
      <c r="O51" s="325" t="s">
        <v>317</v>
      </c>
      <c r="P51" s="325" t="s">
        <v>3751</v>
      </c>
      <c r="Q51" s="331" t="s">
        <v>224</v>
      </c>
      <c r="T51" s="325" t="s">
        <v>4640</v>
      </c>
      <c r="U51" s="325" t="n">
        <v>1274.0</v>
      </c>
      <c r="V51" s="325" t="n">
        <v>110160.0</v>
      </c>
      <c r="W51" s="325" t="s">
        <v>4641</v>
      </c>
      <c r="X51" s="325" t="s">
        <v>260</v>
      </c>
      <c r="Y51" s="325" t="s">
        <v>4491</v>
      </c>
      <c r="Z51" s="325" t="s">
        <v>3746</v>
      </c>
      <c r="AA51" s="325" t="n">
        <v>110560.0</v>
      </c>
      <c r="AB51" s="325" t="s">
        <v>3749</v>
      </c>
      <c r="AC51" s="325" t="s">
        <v>3750</v>
      </c>
      <c r="AD51" s="325" t="s">
        <v>260</v>
      </c>
      <c r="AE51" s="325" t="s">
        <v>260</v>
      </c>
      <c r="AF51" s="325" t="s">
        <v>386</v>
      </c>
      <c r="AG51" s="325" t="s">
        <v>260</v>
      </c>
      <c r="AH51" s="325" t="s">
        <v>317</v>
      </c>
      <c r="AI51" s="325" t="s">
        <v>3751</v>
      </c>
      <c r="AJ51" s="333" t="s">
        <v>224</v>
      </c>
    </row>
    <row r="52">
      <c r="A52" s="325" t="s">
        <v>4642</v>
      </c>
      <c r="B52" s="325" t="n">
        <v>1273.0</v>
      </c>
      <c r="C52" s="325" t="n">
        <v>110023.0</v>
      </c>
      <c r="D52" s="325" t="s">
        <v>4643</v>
      </c>
      <c r="E52" s="325" t="s">
        <v>260</v>
      </c>
      <c r="F52" s="325" t="s">
        <v>4491</v>
      </c>
      <c r="G52" s="325" t="s">
        <v>4644</v>
      </c>
      <c r="H52" s="325" t="n">
        <v>110422.0</v>
      </c>
      <c r="I52" s="325" t="s">
        <v>3773</v>
      </c>
      <c r="J52" s="325" t="s">
        <v>3769</v>
      </c>
      <c r="K52" s="325" t="s">
        <v>3770</v>
      </c>
      <c r="L52" s="325" t="s">
        <v>3771</v>
      </c>
      <c r="M52" s="325" t="s">
        <v>3772</v>
      </c>
      <c r="N52" s="325" t="s">
        <v>260</v>
      </c>
      <c r="O52" s="325" t="s">
        <v>267</v>
      </c>
      <c r="P52" s="325" t="s">
        <v>260</v>
      </c>
      <c r="Q52" s="331" t="s">
        <v>224</v>
      </c>
      <c r="T52" s="325" t="s">
        <v>4642</v>
      </c>
      <c r="U52" s="325" t="n">
        <v>1273.0</v>
      </c>
      <c r="V52" s="325" t="n">
        <v>110023.0</v>
      </c>
      <c r="W52" s="325" t="s">
        <v>4643</v>
      </c>
      <c r="X52" s="325" t="s">
        <v>260</v>
      </c>
      <c r="Y52" s="325" t="s">
        <v>4491</v>
      </c>
      <c r="Z52" s="325" t="s">
        <v>4644</v>
      </c>
      <c r="AA52" s="325" t="n">
        <v>110422.0</v>
      </c>
      <c r="AB52" s="325" t="s">
        <v>3773</v>
      </c>
      <c r="AC52" s="325" t="s">
        <v>3769</v>
      </c>
      <c r="AD52" s="325" t="s">
        <v>3770</v>
      </c>
      <c r="AE52" s="325" t="s">
        <v>3771</v>
      </c>
      <c r="AF52" s="325" t="s">
        <v>3772</v>
      </c>
      <c r="AG52" s="325" t="s">
        <v>260</v>
      </c>
      <c r="AH52" s="325" t="s">
        <v>267</v>
      </c>
      <c r="AI52" s="325" t="s">
        <v>260</v>
      </c>
      <c r="AJ52" s="333" t="s">
        <v>224</v>
      </c>
    </row>
    <row r="53">
      <c r="A53" s="325" t="s">
        <v>4645</v>
      </c>
      <c r="B53" s="325" t="n">
        <v>1273.0</v>
      </c>
      <c r="C53" s="325" t="n">
        <v>110024.0</v>
      </c>
      <c r="D53" s="325" t="s">
        <v>4646</v>
      </c>
      <c r="E53" s="325" t="s">
        <v>260</v>
      </c>
      <c r="F53" s="325" t="s">
        <v>4491</v>
      </c>
      <c r="G53" s="325" t="s">
        <v>4647</v>
      </c>
      <c r="H53" s="325" t="n">
        <v>110423.0</v>
      </c>
      <c r="I53" s="325" t="s">
        <v>3773</v>
      </c>
      <c r="J53" s="325" t="s">
        <v>3769</v>
      </c>
      <c r="K53" s="325" t="s">
        <v>3770</v>
      </c>
      <c r="L53" s="325" t="s">
        <v>3771</v>
      </c>
      <c r="M53" s="325" t="s">
        <v>3772</v>
      </c>
      <c r="N53" s="325" t="s">
        <v>260</v>
      </c>
      <c r="O53" s="325" t="s">
        <v>267</v>
      </c>
      <c r="P53" s="325" t="s">
        <v>260</v>
      </c>
      <c r="Q53" s="331" t="s">
        <v>224</v>
      </c>
      <c r="T53" s="325" t="s">
        <v>4645</v>
      </c>
      <c r="U53" s="325" t="n">
        <v>1273.0</v>
      </c>
      <c r="V53" s="325" t="n">
        <v>110024.0</v>
      </c>
      <c r="W53" s="325" t="s">
        <v>4646</v>
      </c>
      <c r="X53" s="325" t="s">
        <v>260</v>
      </c>
      <c r="Y53" s="325" t="s">
        <v>4491</v>
      </c>
      <c r="Z53" s="325" t="s">
        <v>4647</v>
      </c>
      <c r="AA53" s="325" t="n">
        <v>110423.0</v>
      </c>
      <c r="AB53" s="325" t="s">
        <v>3773</v>
      </c>
      <c r="AC53" s="325" t="s">
        <v>3769</v>
      </c>
      <c r="AD53" s="325" t="s">
        <v>3770</v>
      </c>
      <c r="AE53" s="325" t="s">
        <v>3771</v>
      </c>
      <c r="AF53" s="325" t="s">
        <v>3772</v>
      </c>
      <c r="AG53" s="325" t="s">
        <v>260</v>
      </c>
      <c r="AH53" s="325" t="s">
        <v>267</v>
      </c>
      <c r="AI53" s="325" t="s">
        <v>260</v>
      </c>
      <c r="AJ53" s="333" t="s">
        <v>224</v>
      </c>
    </row>
    <row r="54">
      <c r="A54" s="325" t="s">
        <v>4648</v>
      </c>
      <c r="B54" s="325" t="n">
        <v>1272.0</v>
      </c>
      <c r="C54" s="325" t="n">
        <v>110020.0</v>
      </c>
      <c r="D54" s="325" t="s">
        <v>4649</v>
      </c>
      <c r="E54" s="325" t="s">
        <v>260</v>
      </c>
      <c r="F54" s="325" t="s">
        <v>4491</v>
      </c>
      <c r="G54" s="325" t="s">
        <v>3779</v>
      </c>
      <c r="H54" s="325" t="n">
        <v>110419.0</v>
      </c>
      <c r="I54" s="325" t="s">
        <v>3792</v>
      </c>
      <c r="J54" s="325" t="s">
        <v>3783</v>
      </c>
      <c r="K54" s="325" t="s">
        <v>3784</v>
      </c>
      <c r="L54" s="325" t="s">
        <v>260</v>
      </c>
      <c r="M54" s="325" t="s">
        <v>3785</v>
      </c>
      <c r="N54" s="325" t="s">
        <v>260</v>
      </c>
      <c r="O54" s="325" t="s">
        <v>3515</v>
      </c>
      <c r="P54" s="325" t="s">
        <v>260</v>
      </c>
      <c r="Q54" s="331" t="s">
        <v>224</v>
      </c>
      <c r="T54" s="325" t="s">
        <v>4648</v>
      </c>
      <c r="U54" s="325" t="n">
        <v>1272.0</v>
      </c>
      <c r="V54" s="325" t="n">
        <v>110020.0</v>
      </c>
      <c r="W54" s="325" t="s">
        <v>4649</v>
      </c>
      <c r="X54" s="325" t="s">
        <v>260</v>
      </c>
      <c r="Y54" s="325" t="s">
        <v>4491</v>
      </c>
      <c r="Z54" s="325" t="s">
        <v>3779</v>
      </c>
      <c r="AA54" s="325" t="n">
        <v>110419.0</v>
      </c>
      <c r="AB54" s="325" t="s">
        <v>3792</v>
      </c>
      <c r="AC54" s="325" t="s">
        <v>3783</v>
      </c>
      <c r="AD54" s="325" t="s">
        <v>3784</v>
      </c>
      <c r="AE54" s="325" t="s">
        <v>260</v>
      </c>
      <c r="AF54" s="325" t="s">
        <v>3785</v>
      </c>
      <c r="AG54" s="325" t="s">
        <v>260</v>
      </c>
      <c r="AH54" s="325" t="s">
        <v>3515</v>
      </c>
      <c r="AI54" s="325" t="s">
        <v>260</v>
      </c>
      <c r="AJ54" s="333" t="s">
        <v>224</v>
      </c>
    </row>
    <row r="55">
      <c r="A55" s="325" t="s">
        <v>4650</v>
      </c>
      <c r="B55" s="325" t="n">
        <v>1272.0</v>
      </c>
      <c r="C55" s="325" t="n">
        <v>110021.0</v>
      </c>
      <c r="D55" s="325" t="s">
        <v>4651</v>
      </c>
      <c r="E55" s="325" t="s">
        <v>260</v>
      </c>
      <c r="F55" s="325" t="s">
        <v>4491</v>
      </c>
      <c r="G55" s="325" t="s">
        <v>4652</v>
      </c>
      <c r="H55" s="325" t="n">
        <v>110420.0</v>
      </c>
      <c r="I55" s="325" t="s">
        <v>3792</v>
      </c>
      <c r="J55" s="325" t="s">
        <v>3783</v>
      </c>
      <c r="K55" s="325" t="s">
        <v>3784</v>
      </c>
      <c r="L55" s="325" t="s">
        <v>260</v>
      </c>
      <c r="M55" s="325" t="s">
        <v>3785</v>
      </c>
      <c r="N55" s="325" t="s">
        <v>260</v>
      </c>
      <c r="O55" s="325" t="s">
        <v>3515</v>
      </c>
      <c r="P55" s="325" t="s">
        <v>260</v>
      </c>
      <c r="Q55" s="331" t="s">
        <v>224</v>
      </c>
      <c r="T55" s="325" t="s">
        <v>4650</v>
      </c>
      <c r="U55" s="325" t="n">
        <v>1272.0</v>
      </c>
      <c r="V55" s="325" t="n">
        <v>110021.0</v>
      </c>
      <c r="W55" s="325" t="s">
        <v>4651</v>
      </c>
      <c r="X55" s="325" t="s">
        <v>260</v>
      </c>
      <c r="Y55" s="325" t="s">
        <v>4491</v>
      </c>
      <c r="Z55" s="325" t="s">
        <v>4652</v>
      </c>
      <c r="AA55" s="325" t="n">
        <v>110420.0</v>
      </c>
      <c r="AB55" s="325" t="s">
        <v>3792</v>
      </c>
      <c r="AC55" s="325" t="s">
        <v>3783</v>
      </c>
      <c r="AD55" s="325" t="s">
        <v>3784</v>
      </c>
      <c r="AE55" s="325" t="s">
        <v>260</v>
      </c>
      <c r="AF55" s="325" t="s">
        <v>3785</v>
      </c>
      <c r="AG55" s="325" t="s">
        <v>260</v>
      </c>
      <c r="AH55" s="325" t="s">
        <v>3515</v>
      </c>
      <c r="AI55" s="325" t="s">
        <v>260</v>
      </c>
      <c r="AJ55" s="333" t="s">
        <v>224</v>
      </c>
    </row>
    <row r="56">
      <c r="A56" s="325" t="s">
        <v>4653</v>
      </c>
      <c r="B56" s="325" t="n">
        <v>1271.0</v>
      </c>
      <c r="C56" s="325" t="n">
        <v>109874.0</v>
      </c>
      <c r="D56" s="325" t="s">
        <v>4649</v>
      </c>
      <c r="E56" s="325" t="s">
        <v>260</v>
      </c>
      <c r="F56" s="325" t="s">
        <v>4491</v>
      </c>
      <c r="G56" s="325" t="s">
        <v>3779</v>
      </c>
      <c r="H56" s="325" t="n">
        <v>110271.0</v>
      </c>
      <c r="I56" s="325" t="s">
        <v>3792</v>
      </c>
      <c r="J56" s="325" t="s">
        <v>3783</v>
      </c>
      <c r="K56" s="325" t="s">
        <v>3784</v>
      </c>
      <c r="L56" s="325" t="s">
        <v>260</v>
      </c>
      <c r="M56" s="325" t="s">
        <v>3785</v>
      </c>
      <c r="N56" s="325" t="s">
        <v>3515</v>
      </c>
      <c r="O56" s="325" t="s">
        <v>3515</v>
      </c>
      <c r="P56" s="325" t="s">
        <v>260</v>
      </c>
      <c r="Q56" s="331" t="s">
        <v>224</v>
      </c>
      <c r="T56" s="325" t="s">
        <v>4653</v>
      </c>
      <c r="U56" s="325" t="n">
        <v>1271.0</v>
      </c>
      <c r="V56" s="325" t="n">
        <v>109874.0</v>
      </c>
      <c r="W56" s="325" t="s">
        <v>4649</v>
      </c>
      <c r="X56" s="325" t="s">
        <v>260</v>
      </c>
      <c r="Y56" s="325" t="s">
        <v>4491</v>
      </c>
      <c r="Z56" s="325" t="s">
        <v>3779</v>
      </c>
      <c r="AA56" s="325" t="n">
        <v>110271.0</v>
      </c>
      <c r="AB56" s="325" t="s">
        <v>3792</v>
      </c>
      <c r="AC56" s="325" t="s">
        <v>3783</v>
      </c>
      <c r="AD56" s="325" t="s">
        <v>3784</v>
      </c>
      <c r="AE56" s="325" t="s">
        <v>260</v>
      </c>
      <c r="AF56" s="325" t="s">
        <v>3785</v>
      </c>
      <c r="AG56" s="325" t="s">
        <v>3515</v>
      </c>
      <c r="AH56" s="325" t="s">
        <v>3515</v>
      </c>
      <c r="AI56" s="325" t="s">
        <v>260</v>
      </c>
      <c r="AJ56" s="333" t="s">
        <v>224</v>
      </c>
    </row>
    <row r="57">
      <c r="A57" s="325" t="s">
        <v>4654</v>
      </c>
      <c r="B57" s="325" t="n">
        <v>1271.0</v>
      </c>
      <c r="C57" s="325" t="n">
        <v>109875.0</v>
      </c>
      <c r="D57" s="325" t="s">
        <v>4651</v>
      </c>
      <c r="E57" s="325" t="s">
        <v>260</v>
      </c>
      <c r="F57" s="325" t="s">
        <v>4491</v>
      </c>
      <c r="G57" s="325" t="s">
        <v>4652</v>
      </c>
      <c r="H57" s="325" t="n">
        <v>110272.0</v>
      </c>
      <c r="I57" s="325" t="s">
        <v>3792</v>
      </c>
      <c r="J57" s="325" t="s">
        <v>3783</v>
      </c>
      <c r="K57" s="325" t="s">
        <v>3784</v>
      </c>
      <c r="L57" s="325" t="s">
        <v>260</v>
      </c>
      <c r="M57" s="325" t="s">
        <v>3785</v>
      </c>
      <c r="N57" s="325" t="s">
        <v>3515</v>
      </c>
      <c r="O57" s="325" t="s">
        <v>3515</v>
      </c>
      <c r="P57" s="325" t="s">
        <v>260</v>
      </c>
      <c r="Q57" s="331" t="s">
        <v>224</v>
      </c>
      <c r="T57" s="325" t="s">
        <v>4654</v>
      </c>
      <c r="U57" s="325" t="n">
        <v>1271.0</v>
      </c>
      <c r="V57" s="325" t="n">
        <v>109875.0</v>
      </c>
      <c r="W57" s="325" t="s">
        <v>4651</v>
      </c>
      <c r="X57" s="325" t="s">
        <v>260</v>
      </c>
      <c r="Y57" s="325" t="s">
        <v>4491</v>
      </c>
      <c r="Z57" s="325" t="s">
        <v>4652</v>
      </c>
      <c r="AA57" s="325" t="n">
        <v>110272.0</v>
      </c>
      <c r="AB57" s="325" t="s">
        <v>3792</v>
      </c>
      <c r="AC57" s="325" t="s">
        <v>3783</v>
      </c>
      <c r="AD57" s="325" t="s">
        <v>3784</v>
      </c>
      <c r="AE57" s="325" t="s">
        <v>260</v>
      </c>
      <c r="AF57" s="325" t="s">
        <v>3785</v>
      </c>
      <c r="AG57" s="325" t="s">
        <v>3515</v>
      </c>
      <c r="AH57" s="325" t="s">
        <v>3515</v>
      </c>
      <c r="AI57" s="325" t="s">
        <v>260</v>
      </c>
      <c r="AJ57" s="333" t="s">
        <v>224</v>
      </c>
    </row>
    <row r="58">
      <c r="A58" s="325" t="s">
        <v>4655</v>
      </c>
      <c r="B58" s="325" t="n">
        <v>1270.0</v>
      </c>
      <c r="C58" s="325" t="n">
        <v>109871.0</v>
      </c>
      <c r="D58" s="325" t="s">
        <v>4649</v>
      </c>
      <c r="E58" s="325" t="s">
        <v>260</v>
      </c>
      <c r="F58" s="325" t="s">
        <v>4491</v>
      </c>
      <c r="G58" s="325" t="s">
        <v>3779</v>
      </c>
      <c r="H58" s="325" t="n">
        <v>110268.0</v>
      </c>
      <c r="I58" s="325" t="s">
        <v>3782</v>
      </c>
      <c r="J58" s="325" t="s">
        <v>3783</v>
      </c>
      <c r="K58" s="325" t="s">
        <v>3784</v>
      </c>
      <c r="L58" s="325" t="s">
        <v>260</v>
      </c>
      <c r="M58" s="325" t="s">
        <v>3785</v>
      </c>
      <c r="N58" s="325" t="s">
        <v>260</v>
      </c>
      <c r="O58" s="325" t="s">
        <v>3515</v>
      </c>
      <c r="P58" s="325" t="s">
        <v>260</v>
      </c>
      <c r="Q58" s="331" t="s">
        <v>224</v>
      </c>
      <c r="T58" s="325" t="s">
        <v>4655</v>
      </c>
      <c r="U58" s="325" t="n">
        <v>1270.0</v>
      </c>
      <c r="V58" s="325" t="n">
        <v>109871.0</v>
      </c>
      <c r="W58" s="325" t="s">
        <v>4649</v>
      </c>
      <c r="X58" s="325" t="s">
        <v>260</v>
      </c>
      <c r="Y58" s="325" t="s">
        <v>4491</v>
      </c>
      <c r="Z58" s="325" t="s">
        <v>3779</v>
      </c>
      <c r="AA58" s="325" t="n">
        <v>110268.0</v>
      </c>
      <c r="AB58" s="325" t="s">
        <v>3782</v>
      </c>
      <c r="AC58" s="325" t="s">
        <v>3783</v>
      </c>
      <c r="AD58" s="325" t="s">
        <v>3784</v>
      </c>
      <c r="AE58" s="325" t="s">
        <v>260</v>
      </c>
      <c r="AF58" s="325" t="s">
        <v>3785</v>
      </c>
      <c r="AG58" s="325" t="s">
        <v>260</v>
      </c>
      <c r="AH58" s="325" t="s">
        <v>3515</v>
      </c>
      <c r="AI58" s="325" t="s">
        <v>260</v>
      </c>
      <c r="AJ58" s="333" t="s">
        <v>224</v>
      </c>
    </row>
    <row r="59">
      <c r="A59" s="325" t="s">
        <v>4656</v>
      </c>
      <c r="B59" s="325" t="n">
        <v>1270.0</v>
      </c>
      <c r="C59" s="325" t="n">
        <v>109872.0</v>
      </c>
      <c r="D59" s="325" t="s">
        <v>4651</v>
      </c>
      <c r="E59" s="325" t="s">
        <v>260</v>
      </c>
      <c r="F59" s="325" t="s">
        <v>4491</v>
      </c>
      <c r="G59" s="325" t="s">
        <v>4652</v>
      </c>
      <c r="H59" s="325" t="n">
        <v>110269.0</v>
      </c>
      <c r="I59" s="325" t="s">
        <v>3782</v>
      </c>
      <c r="J59" s="325" t="s">
        <v>3783</v>
      </c>
      <c r="K59" s="325" t="s">
        <v>3784</v>
      </c>
      <c r="L59" s="325" t="s">
        <v>260</v>
      </c>
      <c r="M59" s="325" t="s">
        <v>3785</v>
      </c>
      <c r="N59" s="325" t="s">
        <v>260</v>
      </c>
      <c r="O59" s="325" t="s">
        <v>3515</v>
      </c>
      <c r="P59" s="325" t="s">
        <v>260</v>
      </c>
      <c r="Q59" s="331" t="s">
        <v>224</v>
      </c>
      <c r="T59" s="325" t="s">
        <v>4656</v>
      </c>
      <c r="U59" s="325" t="n">
        <v>1270.0</v>
      </c>
      <c r="V59" s="325" t="n">
        <v>109872.0</v>
      </c>
      <c r="W59" s="325" t="s">
        <v>4651</v>
      </c>
      <c r="X59" s="325" t="s">
        <v>260</v>
      </c>
      <c r="Y59" s="325" t="s">
        <v>4491</v>
      </c>
      <c r="Z59" s="325" t="s">
        <v>4652</v>
      </c>
      <c r="AA59" s="325" t="n">
        <v>110269.0</v>
      </c>
      <c r="AB59" s="325" t="s">
        <v>3782</v>
      </c>
      <c r="AC59" s="325" t="s">
        <v>3783</v>
      </c>
      <c r="AD59" s="325" t="s">
        <v>3784</v>
      </c>
      <c r="AE59" s="325" t="s">
        <v>260</v>
      </c>
      <c r="AF59" s="325" t="s">
        <v>3785</v>
      </c>
      <c r="AG59" s="325" t="s">
        <v>260</v>
      </c>
      <c r="AH59" s="325" t="s">
        <v>3515</v>
      </c>
      <c r="AI59" s="325" t="s">
        <v>260</v>
      </c>
      <c r="AJ59" s="333" t="s">
        <v>224</v>
      </c>
    </row>
    <row r="60">
      <c r="A60" s="325" t="s">
        <v>4657</v>
      </c>
      <c r="B60" s="325" t="n">
        <v>1269.0</v>
      </c>
      <c r="C60" s="325" t="n">
        <v>109721.0</v>
      </c>
      <c r="D60" s="325" t="s">
        <v>4658</v>
      </c>
      <c r="E60" s="325" t="s">
        <v>260</v>
      </c>
      <c r="F60" s="325" t="s">
        <v>4491</v>
      </c>
      <c r="G60" s="325" t="s">
        <v>4659</v>
      </c>
      <c r="H60" s="325" t="n">
        <v>110117.0</v>
      </c>
      <c r="I60" s="325" t="s">
        <v>3808</v>
      </c>
      <c r="J60" s="325" t="s">
        <v>260</v>
      </c>
      <c r="K60" s="325" t="s">
        <v>260</v>
      </c>
      <c r="L60" s="325" t="s">
        <v>260</v>
      </c>
      <c r="M60" s="325" t="s">
        <v>3809</v>
      </c>
      <c r="N60" s="325" t="s">
        <v>260</v>
      </c>
      <c r="O60" s="325" t="s">
        <v>3526</v>
      </c>
      <c r="P60" s="325" t="s">
        <v>3810</v>
      </c>
      <c r="Q60" s="331" t="s">
        <v>224</v>
      </c>
      <c r="T60" s="325" t="s">
        <v>4657</v>
      </c>
      <c r="U60" s="325" t="n">
        <v>1269.0</v>
      </c>
      <c r="V60" s="325" t="n">
        <v>109721.0</v>
      </c>
      <c r="W60" s="325" t="s">
        <v>4658</v>
      </c>
      <c r="X60" s="325" t="s">
        <v>260</v>
      </c>
      <c r="Y60" s="325" t="s">
        <v>4491</v>
      </c>
      <c r="Z60" s="325" t="s">
        <v>4659</v>
      </c>
      <c r="AA60" s="325" t="n">
        <v>110117.0</v>
      </c>
      <c r="AB60" s="325" t="s">
        <v>3808</v>
      </c>
      <c r="AC60" s="325" t="s">
        <v>260</v>
      </c>
      <c r="AD60" s="325" t="s">
        <v>260</v>
      </c>
      <c r="AE60" s="325" t="s">
        <v>260</v>
      </c>
      <c r="AF60" s="325" t="s">
        <v>3809</v>
      </c>
      <c r="AG60" s="325" t="s">
        <v>260</v>
      </c>
      <c r="AH60" s="325" t="s">
        <v>3526</v>
      </c>
      <c r="AI60" s="325" t="s">
        <v>3810</v>
      </c>
      <c r="AJ60" s="333" t="s">
        <v>224</v>
      </c>
    </row>
    <row r="61">
      <c r="A61" s="325" t="s">
        <v>4660</v>
      </c>
      <c r="B61" s="325" t="n">
        <v>1268.0</v>
      </c>
      <c r="C61" s="325" t="n">
        <v>109495.0</v>
      </c>
      <c r="D61" s="325" t="s">
        <v>4661</v>
      </c>
      <c r="E61" s="325" t="s">
        <v>260</v>
      </c>
      <c r="F61" s="325" t="s">
        <v>4491</v>
      </c>
      <c r="G61" s="325" t="s">
        <v>4662</v>
      </c>
      <c r="H61" s="325" t="n">
        <v>109891.0</v>
      </c>
      <c r="I61" s="325" t="s">
        <v>3815</v>
      </c>
      <c r="J61" s="325" t="s">
        <v>3817</v>
      </c>
      <c r="K61" s="325" t="s">
        <v>3818</v>
      </c>
      <c r="L61" s="325" t="s">
        <v>3819</v>
      </c>
      <c r="M61" s="325" t="s">
        <v>3820</v>
      </c>
      <c r="N61" s="325" t="s">
        <v>260</v>
      </c>
      <c r="O61" s="325" t="s">
        <v>3821</v>
      </c>
      <c r="P61" s="325" t="s">
        <v>260</v>
      </c>
      <c r="Q61" s="331" t="s">
        <v>224</v>
      </c>
      <c r="T61" s="325" t="s">
        <v>4660</v>
      </c>
      <c r="U61" s="325" t="n">
        <v>1268.0</v>
      </c>
      <c r="V61" s="325" t="n">
        <v>109495.0</v>
      </c>
      <c r="W61" s="325" t="s">
        <v>4661</v>
      </c>
      <c r="X61" s="325" t="s">
        <v>260</v>
      </c>
      <c r="Y61" s="325" t="s">
        <v>4491</v>
      </c>
      <c r="Z61" s="325" t="s">
        <v>4662</v>
      </c>
      <c r="AA61" s="325" t="n">
        <v>109891.0</v>
      </c>
      <c r="AB61" s="325" t="s">
        <v>3815</v>
      </c>
      <c r="AC61" s="325" t="s">
        <v>3817</v>
      </c>
      <c r="AD61" s="325" t="s">
        <v>3818</v>
      </c>
      <c r="AE61" s="325" t="s">
        <v>3819</v>
      </c>
      <c r="AF61" s="325" t="s">
        <v>3820</v>
      </c>
      <c r="AG61" s="325" t="s">
        <v>260</v>
      </c>
      <c r="AH61" s="325" t="s">
        <v>3821</v>
      </c>
      <c r="AI61" s="325" t="s">
        <v>260</v>
      </c>
      <c r="AJ61" s="333" t="s">
        <v>224</v>
      </c>
    </row>
    <row r="62">
      <c r="A62" s="325" t="s">
        <v>4663</v>
      </c>
      <c r="B62" s="325" t="n">
        <v>1267.0</v>
      </c>
      <c r="C62" s="325" t="n">
        <v>109403.0</v>
      </c>
      <c r="D62" s="325" t="s">
        <v>4664</v>
      </c>
      <c r="E62" s="325" t="s">
        <v>260</v>
      </c>
      <c r="F62" s="325" t="s">
        <v>4491</v>
      </c>
      <c r="G62" s="325" t="s">
        <v>4665</v>
      </c>
      <c r="H62" s="325" t="n">
        <v>109799.0</v>
      </c>
      <c r="I62" s="325" t="s">
        <v>3832</v>
      </c>
      <c r="J62" s="325" t="s">
        <v>260</v>
      </c>
      <c r="K62" s="325" t="s">
        <v>3833</v>
      </c>
      <c r="L62" s="325" t="s">
        <v>260</v>
      </c>
      <c r="M62" s="325" t="s">
        <v>3834</v>
      </c>
      <c r="N62" s="325" t="s">
        <v>260</v>
      </c>
      <c r="O62" s="325" t="s">
        <v>3834</v>
      </c>
      <c r="P62" s="325" t="s">
        <v>3835</v>
      </c>
      <c r="Q62" s="331" t="s">
        <v>224</v>
      </c>
      <c r="T62" s="325" t="s">
        <v>4663</v>
      </c>
      <c r="U62" s="325" t="n">
        <v>1267.0</v>
      </c>
      <c r="V62" s="325" t="n">
        <v>109403.0</v>
      </c>
      <c r="W62" s="325" t="s">
        <v>4664</v>
      </c>
      <c r="X62" s="325" t="s">
        <v>260</v>
      </c>
      <c r="Y62" s="325" t="s">
        <v>4491</v>
      </c>
      <c r="Z62" s="325" t="s">
        <v>4665</v>
      </c>
      <c r="AA62" s="325" t="n">
        <v>109799.0</v>
      </c>
      <c r="AB62" s="325" t="s">
        <v>3832</v>
      </c>
      <c r="AC62" s="325" t="s">
        <v>260</v>
      </c>
      <c r="AD62" s="325" t="s">
        <v>3833</v>
      </c>
      <c r="AE62" s="325" t="s">
        <v>260</v>
      </c>
      <c r="AF62" s="325" t="s">
        <v>3834</v>
      </c>
      <c r="AG62" s="325" t="s">
        <v>260</v>
      </c>
      <c r="AH62" s="325" t="s">
        <v>3834</v>
      </c>
      <c r="AI62" s="325" t="s">
        <v>3835</v>
      </c>
      <c r="AJ62" s="333" t="s">
        <v>224</v>
      </c>
    </row>
    <row r="63">
      <c r="A63" s="325" t="s">
        <v>4666</v>
      </c>
      <c r="B63" s="325" t="n">
        <v>1266.0</v>
      </c>
      <c r="C63" s="325" t="n">
        <v>109083.0</v>
      </c>
      <c r="D63" s="325" t="s">
        <v>4667</v>
      </c>
      <c r="E63" s="325" t="s">
        <v>260</v>
      </c>
      <c r="F63" s="325" t="s">
        <v>4491</v>
      </c>
      <c r="G63" s="325" t="s">
        <v>4668</v>
      </c>
      <c r="H63" s="325" t="n">
        <v>109478.0</v>
      </c>
      <c r="I63" s="325" t="s">
        <v>3842</v>
      </c>
      <c r="J63" s="325" t="s">
        <v>3843</v>
      </c>
      <c r="K63" s="325" t="s">
        <v>260</v>
      </c>
      <c r="L63" s="325" t="s">
        <v>260</v>
      </c>
      <c r="M63" s="325" t="s">
        <v>3844</v>
      </c>
      <c r="N63" s="325" t="s">
        <v>260</v>
      </c>
      <c r="O63" s="325" t="s">
        <v>3515</v>
      </c>
      <c r="P63" s="325" t="s">
        <v>260</v>
      </c>
      <c r="Q63" s="331" t="s">
        <v>224</v>
      </c>
      <c r="T63" s="325" t="s">
        <v>4666</v>
      </c>
      <c r="U63" s="325" t="n">
        <v>1266.0</v>
      </c>
      <c r="V63" s="325" t="n">
        <v>109083.0</v>
      </c>
      <c r="W63" s="325" t="s">
        <v>4667</v>
      </c>
      <c r="X63" s="325" t="s">
        <v>260</v>
      </c>
      <c r="Y63" s="325" t="s">
        <v>4491</v>
      </c>
      <c r="Z63" s="325" t="s">
        <v>4668</v>
      </c>
      <c r="AA63" s="325" t="n">
        <v>109478.0</v>
      </c>
      <c r="AB63" s="325" t="s">
        <v>3842</v>
      </c>
      <c r="AC63" s="325" t="s">
        <v>3843</v>
      </c>
      <c r="AD63" s="325" t="s">
        <v>260</v>
      </c>
      <c r="AE63" s="325" t="s">
        <v>260</v>
      </c>
      <c r="AF63" s="325" t="s">
        <v>3844</v>
      </c>
      <c r="AG63" s="325" t="s">
        <v>260</v>
      </c>
      <c r="AH63" s="325" t="s">
        <v>3515</v>
      </c>
      <c r="AI63" s="325" t="s">
        <v>260</v>
      </c>
      <c r="AJ63" s="333" t="s">
        <v>224</v>
      </c>
    </row>
    <row r="64">
      <c r="A64" s="325" t="s">
        <v>4669</v>
      </c>
      <c r="B64" s="325" t="n">
        <v>1265.0</v>
      </c>
      <c r="C64" s="325" t="n">
        <v>109056.0</v>
      </c>
      <c r="D64" s="325" t="s">
        <v>4670</v>
      </c>
      <c r="E64" s="325" t="s">
        <v>260</v>
      </c>
      <c r="F64" s="325" t="s">
        <v>4491</v>
      </c>
      <c r="G64" s="325" t="s">
        <v>3865</v>
      </c>
      <c r="H64" s="325" t="n">
        <v>109451.0</v>
      </c>
      <c r="I64" s="325" t="s">
        <v>3868</v>
      </c>
      <c r="J64" s="325" t="s">
        <v>260</v>
      </c>
      <c r="K64" s="325" t="s">
        <v>260</v>
      </c>
      <c r="L64" s="325" t="s">
        <v>260</v>
      </c>
      <c r="M64" s="325" t="s">
        <v>3869</v>
      </c>
      <c r="N64" s="325" t="s">
        <v>260</v>
      </c>
      <c r="O64" s="325" t="s">
        <v>267</v>
      </c>
      <c r="P64" s="325" t="s">
        <v>3870</v>
      </c>
      <c r="Q64" s="331" t="s">
        <v>224</v>
      </c>
      <c r="T64" s="325" t="s">
        <v>4669</v>
      </c>
      <c r="U64" s="325" t="n">
        <v>1265.0</v>
      </c>
      <c r="V64" s="325" t="n">
        <v>109056.0</v>
      </c>
      <c r="W64" s="325" t="s">
        <v>4670</v>
      </c>
      <c r="X64" s="325" t="s">
        <v>260</v>
      </c>
      <c r="Y64" s="325" t="s">
        <v>4491</v>
      </c>
      <c r="Z64" s="325" t="s">
        <v>3865</v>
      </c>
      <c r="AA64" s="325" t="n">
        <v>109451.0</v>
      </c>
      <c r="AB64" s="325" t="s">
        <v>3868</v>
      </c>
      <c r="AC64" s="325" t="s">
        <v>260</v>
      </c>
      <c r="AD64" s="325" t="s">
        <v>260</v>
      </c>
      <c r="AE64" s="325" t="s">
        <v>260</v>
      </c>
      <c r="AF64" s="325" t="s">
        <v>3869</v>
      </c>
      <c r="AG64" s="325" t="s">
        <v>260</v>
      </c>
      <c r="AH64" s="325" t="s">
        <v>267</v>
      </c>
      <c r="AI64" s="325" t="s">
        <v>3870</v>
      </c>
      <c r="AJ64" s="333" t="s">
        <v>224</v>
      </c>
    </row>
    <row r="65">
      <c r="A65" s="325" t="s">
        <v>4671</v>
      </c>
      <c r="B65" s="325" t="n">
        <v>1265.0</v>
      </c>
      <c r="C65" s="325" t="n">
        <v>109057.0</v>
      </c>
      <c r="D65" s="325" t="s">
        <v>4672</v>
      </c>
      <c r="E65" s="325" t="s">
        <v>260</v>
      </c>
      <c r="F65" s="325" t="s">
        <v>4491</v>
      </c>
      <c r="G65" s="325" t="s">
        <v>4673</v>
      </c>
      <c r="H65" s="325" t="n">
        <v>109452.0</v>
      </c>
      <c r="I65" s="325" t="s">
        <v>3868</v>
      </c>
      <c r="J65" s="325" t="s">
        <v>260</v>
      </c>
      <c r="K65" s="325" t="s">
        <v>260</v>
      </c>
      <c r="L65" s="325" t="s">
        <v>260</v>
      </c>
      <c r="M65" s="325" t="s">
        <v>3869</v>
      </c>
      <c r="N65" s="325" t="s">
        <v>260</v>
      </c>
      <c r="O65" s="325" t="s">
        <v>267</v>
      </c>
      <c r="P65" s="325" t="s">
        <v>3870</v>
      </c>
      <c r="Q65" s="331" t="s">
        <v>224</v>
      </c>
      <c r="T65" s="325" t="s">
        <v>4671</v>
      </c>
      <c r="U65" s="325" t="n">
        <v>1265.0</v>
      </c>
      <c r="V65" s="325" t="n">
        <v>109057.0</v>
      </c>
      <c r="W65" s="325" t="s">
        <v>4672</v>
      </c>
      <c r="X65" s="325" t="s">
        <v>260</v>
      </c>
      <c r="Y65" s="325" t="s">
        <v>4491</v>
      </c>
      <c r="Z65" s="325" t="s">
        <v>4673</v>
      </c>
      <c r="AA65" s="325" t="n">
        <v>109452.0</v>
      </c>
      <c r="AB65" s="325" t="s">
        <v>3868</v>
      </c>
      <c r="AC65" s="325" t="s">
        <v>260</v>
      </c>
      <c r="AD65" s="325" t="s">
        <v>260</v>
      </c>
      <c r="AE65" s="325" t="s">
        <v>260</v>
      </c>
      <c r="AF65" s="325" t="s">
        <v>3869</v>
      </c>
      <c r="AG65" s="325" t="s">
        <v>260</v>
      </c>
      <c r="AH65" s="325" t="s">
        <v>267</v>
      </c>
      <c r="AI65" s="325" t="s">
        <v>3870</v>
      </c>
      <c r="AJ65" s="333" t="s">
        <v>224</v>
      </c>
    </row>
    <row r="66">
      <c r="A66" s="325" t="s">
        <v>4674</v>
      </c>
      <c r="B66" s="325" t="n">
        <v>1264.0</v>
      </c>
      <c r="C66" s="325" t="n">
        <v>109046.0</v>
      </c>
      <c r="D66" s="325" t="s">
        <v>4675</v>
      </c>
      <c r="E66" s="325" t="s">
        <v>260</v>
      </c>
      <c r="F66" s="325" t="s">
        <v>4491</v>
      </c>
      <c r="G66" s="325" t="s">
        <v>3853</v>
      </c>
      <c r="H66" s="325" t="n">
        <v>109441.0</v>
      </c>
      <c r="I66" s="325" t="s">
        <v>3856</v>
      </c>
      <c r="J66" s="325" t="s">
        <v>260</v>
      </c>
      <c r="K66" s="325" t="s">
        <v>260</v>
      </c>
      <c r="L66" s="325" t="s">
        <v>260</v>
      </c>
      <c r="M66" s="325" t="s">
        <v>3857</v>
      </c>
      <c r="N66" s="325" t="s">
        <v>260</v>
      </c>
      <c r="O66" s="325" t="s">
        <v>3858</v>
      </c>
      <c r="P66" s="325" t="s">
        <v>3859</v>
      </c>
      <c r="Q66" s="331" t="s">
        <v>224</v>
      </c>
      <c r="T66" s="325" t="s">
        <v>4674</v>
      </c>
      <c r="U66" s="325" t="n">
        <v>1264.0</v>
      </c>
      <c r="V66" s="325" t="n">
        <v>109046.0</v>
      </c>
      <c r="W66" s="325" t="s">
        <v>4675</v>
      </c>
      <c r="X66" s="325" t="s">
        <v>260</v>
      </c>
      <c r="Y66" s="325" t="s">
        <v>4491</v>
      </c>
      <c r="Z66" s="325" t="s">
        <v>3853</v>
      </c>
      <c r="AA66" s="325" t="n">
        <v>109441.0</v>
      </c>
      <c r="AB66" s="325" t="s">
        <v>3856</v>
      </c>
      <c r="AC66" s="325" t="s">
        <v>260</v>
      </c>
      <c r="AD66" s="325" t="s">
        <v>260</v>
      </c>
      <c r="AE66" s="325" t="s">
        <v>260</v>
      </c>
      <c r="AF66" s="325" t="s">
        <v>3857</v>
      </c>
      <c r="AG66" s="325" t="s">
        <v>260</v>
      </c>
      <c r="AH66" s="325" t="s">
        <v>3858</v>
      </c>
      <c r="AI66" s="325" t="s">
        <v>3859</v>
      </c>
      <c r="AJ66" s="333" t="s">
        <v>224</v>
      </c>
    </row>
    <row r="67">
      <c r="A67" s="325" t="s">
        <v>4676</v>
      </c>
      <c r="B67" s="325" t="n">
        <v>1263.0</v>
      </c>
      <c r="C67" s="325" t="n">
        <v>108941.0</v>
      </c>
      <c r="D67" s="325" t="s">
        <v>4677</v>
      </c>
      <c r="E67" s="325" t="s">
        <v>260</v>
      </c>
      <c r="F67" s="325" t="s">
        <v>4491</v>
      </c>
      <c r="G67" s="325" t="s">
        <v>4678</v>
      </c>
      <c r="H67" s="325" t="n">
        <v>109336.0</v>
      </c>
      <c r="I67" s="325" t="s">
        <v>3877</v>
      </c>
      <c r="J67" s="325" t="s">
        <v>3878</v>
      </c>
      <c r="K67" s="325" t="s">
        <v>3879</v>
      </c>
      <c r="L67" s="325" t="s">
        <v>260</v>
      </c>
      <c r="M67" s="325" t="s">
        <v>3880</v>
      </c>
      <c r="N67" s="325" t="s">
        <v>260</v>
      </c>
      <c r="O67" s="325" t="s">
        <v>3881</v>
      </c>
      <c r="P67" s="325" t="s">
        <v>260</v>
      </c>
      <c r="Q67" s="331" t="s">
        <v>224</v>
      </c>
      <c r="T67" s="325" t="s">
        <v>4676</v>
      </c>
      <c r="U67" s="325" t="n">
        <v>1263.0</v>
      </c>
      <c r="V67" s="325" t="n">
        <v>108941.0</v>
      </c>
      <c r="W67" s="325" t="s">
        <v>4677</v>
      </c>
      <c r="X67" s="325" t="s">
        <v>260</v>
      </c>
      <c r="Y67" s="325" t="s">
        <v>4491</v>
      </c>
      <c r="Z67" s="325" t="s">
        <v>4678</v>
      </c>
      <c r="AA67" s="325" t="n">
        <v>109336.0</v>
      </c>
      <c r="AB67" s="325" t="s">
        <v>3877</v>
      </c>
      <c r="AC67" s="325" t="s">
        <v>3878</v>
      </c>
      <c r="AD67" s="325" t="s">
        <v>3879</v>
      </c>
      <c r="AE67" s="325" t="s">
        <v>260</v>
      </c>
      <c r="AF67" s="325" t="s">
        <v>3880</v>
      </c>
      <c r="AG67" s="325" t="s">
        <v>260</v>
      </c>
      <c r="AH67" s="325" t="s">
        <v>3881</v>
      </c>
      <c r="AI67" s="325" t="s">
        <v>260</v>
      </c>
      <c r="AJ67" s="333" t="s">
        <v>224</v>
      </c>
    </row>
    <row r="68">
      <c r="A68" s="325" t="s">
        <v>4679</v>
      </c>
      <c r="B68" s="325" t="n">
        <v>1263.0</v>
      </c>
      <c r="C68" s="325" t="n">
        <v>112946.0</v>
      </c>
      <c r="D68" s="325" t="s">
        <v>4680</v>
      </c>
      <c r="E68" s="325" t="s">
        <v>260</v>
      </c>
      <c r="F68" s="325" t="s">
        <v>4491</v>
      </c>
      <c r="G68" s="325" t="s">
        <v>4681</v>
      </c>
      <c r="H68" s="325" t="n">
        <v>113361.0</v>
      </c>
      <c r="I68" s="325" t="s">
        <v>3877</v>
      </c>
      <c r="J68" s="325" t="s">
        <v>3878</v>
      </c>
      <c r="K68" s="325" t="s">
        <v>3879</v>
      </c>
      <c r="L68" s="325" t="s">
        <v>260</v>
      </c>
      <c r="M68" s="325" t="s">
        <v>3880</v>
      </c>
      <c r="N68" s="325" t="s">
        <v>260</v>
      </c>
      <c r="O68" s="325" t="s">
        <v>3881</v>
      </c>
      <c r="P68" s="325" t="s">
        <v>260</v>
      </c>
      <c r="Q68" s="331" t="s">
        <v>224</v>
      </c>
      <c r="T68" s="325" t="s">
        <v>4679</v>
      </c>
      <c r="U68" s="325" t="n">
        <v>1263.0</v>
      </c>
      <c r="V68" s="325" t="n">
        <v>112946.0</v>
      </c>
      <c r="W68" s="325" t="s">
        <v>4680</v>
      </c>
      <c r="X68" s="325" t="s">
        <v>260</v>
      </c>
      <c r="Y68" s="325" t="s">
        <v>4491</v>
      </c>
      <c r="Z68" s="325" t="s">
        <v>4681</v>
      </c>
      <c r="AA68" s="325" t="n">
        <v>113361.0</v>
      </c>
      <c r="AB68" s="325" t="s">
        <v>3877</v>
      </c>
      <c r="AC68" s="325" t="s">
        <v>3878</v>
      </c>
      <c r="AD68" s="325" t="s">
        <v>3879</v>
      </c>
      <c r="AE68" s="325" t="s">
        <v>260</v>
      </c>
      <c r="AF68" s="325" t="s">
        <v>3880</v>
      </c>
      <c r="AG68" s="325" t="s">
        <v>260</v>
      </c>
      <c r="AH68" s="325" t="s">
        <v>3881</v>
      </c>
      <c r="AI68" s="325" t="s">
        <v>260</v>
      </c>
      <c r="AJ68" s="333" t="s">
        <v>224</v>
      </c>
    </row>
    <row r="69">
      <c r="A69" s="325" t="s">
        <v>4682</v>
      </c>
      <c r="B69" s="325" t="n">
        <v>1263.0</v>
      </c>
      <c r="C69" s="325" t="n">
        <v>112947.0</v>
      </c>
      <c r="D69" s="325" t="s">
        <v>4683</v>
      </c>
      <c r="E69" s="325" t="s">
        <v>260</v>
      </c>
      <c r="F69" s="325" t="s">
        <v>4491</v>
      </c>
      <c r="G69" s="325" t="s">
        <v>4684</v>
      </c>
      <c r="H69" s="325" t="n">
        <v>113362.0</v>
      </c>
      <c r="I69" s="325" t="s">
        <v>3877</v>
      </c>
      <c r="J69" s="325" t="s">
        <v>3878</v>
      </c>
      <c r="K69" s="325" t="s">
        <v>3879</v>
      </c>
      <c r="L69" s="325" t="s">
        <v>260</v>
      </c>
      <c r="M69" s="325" t="s">
        <v>3880</v>
      </c>
      <c r="N69" s="325" t="s">
        <v>260</v>
      </c>
      <c r="O69" s="325" t="s">
        <v>3881</v>
      </c>
      <c r="P69" s="325" t="s">
        <v>260</v>
      </c>
      <c r="Q69" s="331" t="s">
        <v>224</v>
      </c>
      <c r="T69" s="325" t="s">
        <v>4682</v>
      </c>
      <c r="U69" s="325" t="n">
        <v>1263.0</v>
      </c>
      <c r="V69" s="325" t="n">
        <v>112947.0</v>
      </c>
      <c r="W69" s="325" t="s">
        <v>4683</v>
      </c>
      <c r="X69" s="325" t="s">
        <v>260</v>
      </c>
      <c r="Y69" s="325" t="s">
        <v>4491</v>
      </c>
      <c r="Z69" s="325" t="s">
        <v>4684</v>
      </c>
      <c r="AA69" s="325" t="n">
        <v>113362.0</v>
      </c>
      <c r="AB69" s="325" t="s">
        <v>3877</v>
      </c>
      <c r="AC69" s="325" t="s">
        <v>3878</v>
      </c>
      <c r="AD69" s="325" t="s">
        <v>3879</v>
      </c>
      <c r="AE69" s="325" t="s">
        <v>260</v>
      </c>
      <c r="AF69" s="325" t="s">
        <v>3880</v>
      </c>
      <c r="AG69" s="325" t="s">
        <v>260</v>
      </c>
      <c r="AH69" s="325" t="s">
        <v>3881</v>
      </c>
      <c r="AI69" s="325" t="s">
        <v>260</v>
      </c>
      <c r="AJ69" s="333" t="s">
        <v>224</v>
      </c>
    </row>
    <row r="70">
      <c r="A70" s="325" t="s">
        <v>4685</v>
      </c>
      <c r="B70" s="325" t="n">
        <v>1263.0</v>
      </c>
      <c r="C70" s="325" t="n">
        <v>112948.0</v>
      </c>
      <c r="D70" s="325" t="s">
        <v>4686</v>
      </c>
      <c r="E70" s="325" t="s">
        <v>260</v>
      </c>
      <c r="F70" s="325" t="s">
        <v>4491</v>
      </c>
      <c r="G70" s="325" t="s">
        <v>4687</v>
      </c>
      <c r="H70" s="325" t="n">
        <v>113363.0</v>
      </c>
      <c r="I70" s="325" t="s">
        <v>3877</v>
      </c>
      <c r="J70" s="325" t="s">
        <v>3878</v>
      </c>
      <c r="K70" s="325" t="s">
        <v>3879</v>
      </c>
      <c r="L70" s="325" t="s">
        <v>260</v>
      </c>
      <c r="M70" s="325" t="s">
        <v>3880</v>
      </c>
      <c r="N70" s="325" t="s">
        <v>260</v>
      </c>
      <c r="O70" s="325" t="s">
        <v>3881</v>
      </c>
      <c r="P70" s="325" t="s">
        <v>260</v>
      </c>
      <c r="Q70" s="331" t="s">
        <v>224</v>
      </c>
      <c r="T70" s="325" t="s">
        <v>4685</v>
      </c>
      <c r="U70" s="325" t="n">
        <v>1263.0</v>
      </c>
      <c r="V70" s="325" t="n">
        <v>112948.0</v>
      </c>
      <c r="W70" s="325" t="s">
        <v>4686</v>
      </c>
      <c r="X70" s="325" t="s">
        <v>260</v>
      </c>
      <c r="Y70" s="325" t="s">
        <v>4491</v>
      </c>
      <c r="Z70" s="325" t="s">
        <v>4687</v>
      </c>
      <c r="AA70" s="325" t="n">
        <v>113363.0</v>
      </c>
      <c r="AB70" s="325" t="s">
        <v>3877</v>
      </c>
      <c r="AC70" s="325" t="s">
        <v>3878</v>
      </c>
      <c r="AD70" s="325" t="s">
        <v>3879</v>
      </c>
      <c r="AE70" s="325" t="s">
        <v>260</v>
      </c>
      <c r="AF70" s="325" t="s">
        <v>3880</v>
      </c>
      <c r="AG70" s="325" t="s">
        <v>260</v>
      </c>
      <c r="AH70" s="325" t="s">
        <v>3881</v>
      </c>
      <c r="AI70" s="325" t="s">
        <v>260</v>
      </c>
      <c r="AJ70" s="333" t="s">
        <v>224</v>
      </c>
    </row>
    <row r="71">
      <c r="A71" s="325" t="s">
        <v>4688</v>
      </c>
      <c r="B71" s="325" t="n">
        <v>1262.0</v>
      </c>
      <c r="C71" s="325" t="n">
        <v>108770.0</v>
      </c>
      <c r="D71" s="325" t="s">
        <v>4689</v>
      </c>
      <c r="E71" s="325" t="s">
        <v>260</v>
      </c>
      <c r="F71" s="325" t="s">
        <v>4491</v>
      </c>
      <c r="G71" s="325" t="s">
        <v>4690</v>
      </c>
      <c r="H71" s="325" t="n">
        <v>109165.0</v>
      </c>
      <c r="I71" s="325" t="s">
        <v>3888</v>
      </c>
      <c r="J71" s="325" t="s">
        <v>260</v>
      </c>
      <c r="K71" s="325" t="s">
        <v>260</v>
      </c>
      <c r="L71" s="325" t="s">
        <v>260</v>
      </c>
      <c r="M71" s="325" t="s">
        <v>3889</v>
      </c>
      <c r="N71" s="325" t="s">
        <v>260</v>
      </c>
      <c r="O71" s="325" t="s">
        <v>3718</v>
      </c>
      <c r="P71" s="325" t="s">
        <v>260</v>
      </c>
      <c r="Q71" s="331" t="s">
        <v>224</v>
      </c>
      <c r="T71" s="325" t="s">
        <v>4688</v>
      </c>
      <c r="U71" s="325" t="n">
        <v>1262.0</v>
      </c>
      <c r="V71" s="325" t="n">
        <v>108770.0</v>
      </c>
      <c r="W71" s="325" t="s">
        <v>4689</v>
      </c>
      <c r="X71" s="325" t="s">
        <v>260</v>
      </c>
      <c r="Y71" s="325" t="s">
        <v>4491</v>
      </c>
      <c r="Z71" s="325" t="s">
        <v>4690</v>
      </c>
      <c r="AA71" s="325" t="n">
        <v>109165.0</v>
      </c>
      <c r="AB71" s="325" t="s">
        <v>3888</v>
      </c>
      <c r="AC71" s="325" t="s">
        <v>260</v>
      </c>
      <c r="AD71" s="325" t="s">
        <v>260</v>
      </c>
      <c r="AE71" s="325" t="s">
        <v>260</v>
      </c>
      <c r="AF71" s="325" t="s">
        <v>3889</v>
      </c>
      <c r="AG71" s="325" t="s">
        <v>260</v>
      </c>
      <c r="AH71" s="325" t="s">
        <v>3718</v>
      </c>
      <c r="AI71" s="325" t="s">
        <v>260</v>
      </c>
      <c r="AJ71" s="333" t="s">
        <v>224</v>
      </c>
    </row>
    <row r="72">
      <c r="A72" s="325" t="s">
        <v>4691</v>
      </c>
      <c r="B72" s="325" t="n">
        <v>1261.0</v>
      </c>
      <c r="C72" s="325" t="n">
        <v>108688.0</v>
      </c>
      <c r="D72" s="325" t="s">
        <v>4692</v>
      </c>
      <c r="E72" s="325" t="s">
        <v>260</v>
      </c>
      <c r="F72" s="325" t="s">
        <v>4491</v>
      </c>
      <c r="G72" s="325" t="s">
        <v>3895</v>
      </c>
      <c r="H72" s="325" t="n">
        <v>109083.0</v>
      </c>
      <c r="I72" s="325" t="s">
        <v>3897</v>
      </c>
      <c r="J72" s="325" t="s">
        <v>260</v>
      </c>
      <c r="K72" s="325" t="s">
        <v>260</v>
      </c>
      <c r="L72" s="325" t="s">
        <v>260</v>
      </c>
      <c r="M72" s="325" t="s">
        <v>3898</v>
      </c>
      <c r="N72" s="325" t="s">
        <v>260</v>
      </c>
      <c r="O72" s="325" t="s">
        <v>3899</v>
      </c>
      <c r="P72" s="325" t="s">
        <v>260</v>
      </c>
      <c r="Q72" s="331" t="s">
        <v>224</v>
      </c>
      <c r="T72" s="325" t="s">
        <v>4691</v>
      </c>
      <c r="U72" s="325" t="n">
        <v>1261.0</v>
      </c>
      <c r="V72" s="325" t="n">
        <v>108688.0</v>
      </c>
      <c r="W72" s="325" t="s">
        <v>4692</v>
      </c>
      <c r="X72" s="325" t="s">
        <v>260</v>
      </c>
      <c r="Y72" s="325" t="s">
        <v>4491</v>
      </c>
      <c r="Z72" s="325" t="s">
        <v>3895</v>
      </c>
      <c r="AA72" s="325" t="n">
        <v>109083.0</v>
      </c>
      <c r="AB72" s="325" t="s">
        <v>3897</v>
      </c>
      <c r="AC72" s="325" t="s">
        <v>260</v>
      </c>
      <c r="AD72" s="325" t="s">
        <v>260</v>
      </c>
      <c r="AE72" s="325" t="s">
        <v>260</v>
      </c>
      <c r="AF72" s="325" t="s">
        <v>3898</v>
      </c>
      <c r="AG72" s="325" t="s">
        <v>260</v>
      </c>
      <c r="AH72" s="325" t="s">
        <v>3899</v>
      </c>
      <c r="AI72" s="325" t="s">
        <v>260</v>
      </c>
      <c r="AJ72" s="333" t="s">
        <v>224</v>
      </c>
    </row>
    <row r="73">
      <c r="A73" s="325" t="s">
        <v>4693</v>
      </c>
      <c r="B73" s="325" t="n">
        <v>1260.0</v>
      </c>
      <c r="C73" s="325" t="n">
        <v>108148.0</v>
      </c>
      <c r="D73" s="325" t="s">
        <v>4694</v>
      </c>
      <c r="E73" s="325" t="s">
        <v>260</v>
      </c>
      <c r="F73" s="325" t="s">
        <v>4491</v>
      </c>
      <c r="G73" s="325" t="s">
        <v>3915</v>
      </c>
      <c r="H73" s="325" t="n">
        <v>108535.0</v>
      </c>
      <c r="I73" s="325" t="s">
        <v>3918</v>
      </c>
      <c r="J73" s="325" t="s">
        <v>260</v>
      </c>
      <c r="K73" s="325" t="s">
        <v>260</v>
      </c>
      <c r="L73" s="325" t="s">
        <v>260</v>
      </c>
      <c r="M73" s="325" t="s">
        <v>3919</v>
      </c>
      <c r="N73" s="325" t="s">
        <v>260</v>
      </c>
      <c r="O73" s="325" t="s">
        <v>317</v>
      </c>
      <c r="P73" s="325" t="s">
        <v>260</v>
      </c>
      <c r="Q73" s="331" t="s">
        <v>224</v>
      </c>
      <c r="T73" s="325" t="s">
        <v>4693</v>
      </c>
      <c r="U73" s="325" t="n">
        <v>1260.0</v>
      </c>
      <c r="V73" s="325" t="n">
        <v>108148.0</v>
      </c>
      <c r="W73" s="325" t="s">
        <v>4694</v>
      </c>
      <c r="X73" s="325" t="s">
        <v>260</v>
      </c>
      <c r="Y73" s="325" t="s">
        <v>4491</v>
      </c>
      <c r="Z73" s="325" t="s">
        <v>3915</v>
      </c>
      <c r="AA73" s="325" t="n">
        <v>108535.0</v>
      </c>
      <c r="AB73" s="325" t="s">
        <v>3918</v>
      </c>
      <c r="AC73" s="325" t="s">
        <v>260</v>
      </c>
      <c r="AD73" s="325" t="s">
        <v>260</v>
      </c>
      <c r="AE73" s="325" t="s">
        <v>260</v>
      </c>
      <c r="AF73" s="325" t="s">
        <v>3919</v>
      </c>
      <c r="AG73" s="325" t="s">
        <v>260</v>
      </c>
      <c r="AH73" s="325" t="s">
        <v>317</v>
      </c>
      <c r="AI73" s="325" t="s">
        <v>260</v>
      </c>
      <c r="AJ73" s="333" t="s">
        <v>224</v>
      </c>
    </row>
    <row r="74">
      <c r="A74" s="325" t="s">
        <v>4695</v>
      </c>
      <c r="B74" s="325" t="n">
        <v>1259.0</v>
      </c>
      <c r="C74" s="325" t="n">
        <v>108137.0</v>
      </c>
      <c r="D74" s="325" t="s">
        <v>4696</v>
      </c>
      <c r="E74" s="325" t="s">
        <v>260</v>
      </c>
      <c r="F74" s="325" t="s">
        <v>4491</v>
      </c>
      <c r="G74" s="325" t="s">
        <v>3905</v>
      </c>
      <c r="H74" s="325" t="n">
        <v>108524.0</v>
      </c>
      <c r="I74" s="325" t="s">
        <v>3909</v>
      </c>
      <c r="J74" s="325" t="s">
        <v>260</v>
      </c>
      <c r="K74" s="325" t="s">
        <v>260</v>
      </c>
      <c r="L74" s="325" t="s">
        <v>260</v>
      </c>
      <c r="M74" s="325" t="s">
        <v>3514</v>
      </c>
      <c r="N74" s="325" t="s">
        <v>260</v>
      </c>
      <c r="O74" s="325" t="s">
        <v>3515</v>
      </c>
      <c r="P74" s="325" t="s">
        <v>260</v>
      </c>
      <c r="Q74" s="331" t="s">
        <v>224</v>
      </c>
      <c r="T74" s="325" t="s">
        <v>4695</v>
      </c>
      <c r="U74" s="325" t="n">
        <v>1259.0</v>
      </c>
      <c r="V74" s="325" t="n">
        <v>108137.0</v>
      </c>
      <c r="W74" s="325" t="s">
        <v>4696</v>
      </c>
      <c r="X74" s="325" t="s">
        <v>260</v>
      </c>
      <c r="Y74" s="325" t="s">
        <v>4491</v>
      </c>
      <c r="Z74" s="325" t="s">
        <v>3905</v>
      </c>
      <c r="AA74" s="325" t="n">
        <v>108524.0</v>
      </c>
      <c r="AB74" s="325" t="s">
        <v>3909</v>
      </c>
      <c r="AC74" s="325" t="s">
        <v>260</v>
      </c>
      <c r="AD74" s="325" t="s">
        <v>260</v>
      </c>
      <c r="AE74" s="325" t="s">
        <v>260</v>
      </c>
      <c r="AF74" s="325" t="s">
        <v>3514</v>
      </c>
      <c r="AG74" s="325" t="s">
        <v>260</v>
      </c>
      <c r="AH74" s="325" t="s">
        <v>3515</v>
      </c>
      <c r="AI74" s="325" t="s">
        <v>260</v>
      </c>
      <c r="AJ74" s="333" t="s">
        <v>224</v>
      </c>
    </row>
    <row r="75">
      <c r="A75" s="325" t="s">
        <v>4697</v>
      </c>
      <c r="B75" s="325" t="n">
        <v>1258.0</v>
      </c>
      <c r="C75" s="325" t="n">
        <v>108043.0</v>
      </c>
      <c r="D75" s="325" t="s">
        <v>4698</v>
      </c>
      <c r="E75" s="325" t="s">
        <v>260</v>
      </c>
      <c r="F75" s="325" t="s">
        <v>4491</v>
      </c>
      <c r="G75" s="325" t="s">
        <v>4699</v>
      </c>
      <c r="H75" s="325" t="n">
        <v>108429.0</v>
      </c>
      <c r="I75" s="325" t="s">
        <v>3926</v>
      </c>
      <c r="J75" s="325" t="s">
        <v>260</v>
      </c>
      <c r="K75" s="325" t="s">
        <v>260</v>
      </c>
      <c r="L75" s="325" t="s">
        <v>260</v>
      </c>
      <c r="M75" s="325" t="s">
        <v>3927</v>
      </c>
      <c r="N75" s="325" t="s">
        <v>260</v>
      </c>
      <c r="O75" s="325" t="s">
        <v>317</v>
      </c>
      <c r="P75" s="325" t="s">
        <v>260</v>
      </c>
      <c r="Q75" s="331" t="s">
        <v>224</v>
      </c>
      <c r="T75" s="325" t="s">
        <v>4697</v>
      </c>
      <c r="U75" s="325" t="n">
        <v>1258.0</v>
      </c>
      <c r="V75" s="325" t="n">
        <v>108043.0</v>
      </c>
      <c r="W75" s="325" t="s">
        <v>4698</v>
      </c>
      <c r="X75" s="325" t="s">
        <v>260</v>
      </c>
      <c r="Y75" s="325" t="s">
        <v>4491</v>
      </c>
      <c r="Z75" s="325" t="s">
        <v>4699</v>
      </c>
      <c r="AA75" s="325" t="n">
        <v>108429.0</v>
      </c>
      <c r="AB75" s="325" t="s">
        <v>3926</v>
      </c>
      <c r="AC75" s="325" t="s">
        <v>260</v>
      </c>
      <c r="AD75" s="325" t="s">
        <v>260</v>
      </c>
      <c r="AE75" s="325" t="s">
        <v>260</v>
      </c>
      <c r="AF75" s="325" t="s">
        <v>3927</v>
      </c>
      <c r="AG75" s="325" t="s">
        <v>260</v>
      </c>
      <c r="AH75" s="325" t="s">
        <v>317</v>
      </c>
      <c r="AI75" s="325" t="s">
        <v>260</v>
      </c>
      <c r="AJ75" s="333" t="s">
        <v>224</v>
      </c>
    </row>
    <row r="76">
      <c r="A76" s="325" t="s">
        <v>4700</v>
      </c>
      <c r="B76" s="325" t="n">
        <v>1257.0</v>
      </c>
      <c r="C76" s="325" t="n">
        <v>108020.0</v>
      </c>
      <c r="D76" s="325" t="s">
        <v>4701</v>
      </c>
      <c r="E76" s="325" t="s">
        <v>260</v>
      </c>
      <c r="F76" s="325" t="s">
        <v>4491</v>
      </c>
      <c r="G76" s="325" t="s">
        <v>4702</v>
      </c>
      <c r="H76" s="325" t="n">
        <v>108406.0</v>
      </c>
      <c r="I76" s="325" t="s">
        <v>3936</v>
      </c>
      <c r="J76" s="325" t="s">
        <v>3937</v>
      </c>
      <c r="K76" s="325" t="s">
        <v>260</v>
      </c>
      <c r="L76" s="325" t="s">
        <v>260</v>
      </c>
      <c r="M76" s="325" t="s">
        <v>316</v>
      </c>
      <c r="N76" s="325" t="s">
        <v>260</v>
      </c>
      <c r="O76" s="325" t="s">
        <v>317</v>
      </c>
      <c r="P76" s="325" t="s">
        <v>3938</v>
      </c>
      <c r="Q76" s="331" t="s">
        <v>224</v>
      </c>
      <c r="T76" s="325" t="s">
        <v>4700</v>
      </c>
      <c r="U76" s="325" t="n">
        <v>1257.0</v>
      </c>
      <c r="V76" s="325" t="n">
        <v>108020.0</v>
      </c>
      <c r="W76" s="325" t="s">
        <v>4701</v>
      </c>
      <c r="X76" s="325" t="s">
        <v>260</v>
      </c>
      <c r="Y76" s="325" t="s">
        <v>4491</v>
      </c>
      <c r="Z76" s="325" t="s">
        <v>4702</v>
      </c>
      <c r="AA76" s="325" t="n">
        <v>108406.0</v>
      </c>
      <c r="AB76" s="325" t="s">
        <v>3936</v>
      </c>
      <c r="AC76" s="325" t="s">
        <v>3937</v>
      </c>
      <c r="AD76" s="325" t="s">
        <v>260</v>
      </c>
      <c r="AE76" s="325" t="s">
        <v>260</v>
      </c>
      <c r="AF76" s="325" t="s">
        <v>316</v>
      </c>
      <c r="AG76" s="325" t="s">
        <v>260</v>
      </c>
      <c r="AH76" s="325" t="s">
        <v>317</v>
      </c>
      <c r="AI76" s="325" t="s">
        <v>3938</v>
      </c>
      <c r="AJ76" s="333" t="s">
        <v>224</v>
      </c>
    </row>
    <row r="77">
      <c r="A77" s="325" t="s">
        <v>4703</v>
      </c>
      <c r="B77" s="325" t="n">
        <v>1257.0</v>
      </c>
      <c r="C77" s="325" t="n">
        <v>108021.0</v>
      </c>
      <c r="D77" s="325" t="s">
        <v>4704</v>
      </c>
      <c r="E77" s="325" t="s">
        <v>260</v>
      </c>
      <c r="F77" s="325" t="s">
        <v>4491</v>
      </c>
      <c r="G77" s="325" t="s">
        <v>3933</v>
      </c>
      <c r="H77" s="325" t="n">
        <v>108407.0</v>
      </c>
      <c r="I77" s="325" t="s">
        <v>3936</v>
      </c>
      <c r="J77" s="325" t="s">
        <v>3937</v>
      </c>
      <c r="K77" s="325" t="s">
        <v>260</v>
      </c>
      <c r="L77" s="325" t="s">
        <v>260</v>
      </c>
      <c r="M77" s="325" t="s">
        <v>316</v>
      </c>
      <c r="N77" s="325" t="s">
        <v>260</v>
      </c>
      <c r="O77" s="325" t="s">
        <v>317</v>
      </c>
      <c r="P77" s="325" t="s">
        <v>3938</v>
      </c>
      <c r="Q77" s="331" t="s">
        <v>224</v>
      </c>
      <c r="T77" s="325" t="s">
        <v>4703</v>
      </c>
      <c r="U77" s="325" t="n">
        <v>1257.0</v>
      </c>
      <c r="V77" s="325" t="n">
        <v>108021.0</v>
      </c>
      <c r="W77" s="325" t="s">
        <v>4704</v>
      </c>
      <c r="X77" s="325" t="s">
        <v>260</v>
      </c>
      <c r="Y77" s="325" t="s">
        <v>4491</v>
      </c>
      <c r="Z77" s="325" t="s">
        <v>3933</v>
      </c>
      <c r="AA77" s="325" t="n">
        <v>108407.0</v>
      </c>
      <c r="AB77" s="325" t="s">
        <v>3936</v>
      </c>
      <c r="AC77" s="325" t="s">
        <v>3937</v>
      </c>
      <c r="AD77" s="325" t="s">
        <v>260</v>
      </c>
      <c r="AE77" s="325" t="s">
        <v>260</v>
      </c>
      <c r="AF77" s="325" t="s">
        <v>316</v>
      </c>
      <c r="AG77" s="325" t="s">
        <v>260</v>
      </c>
      <c r="AH77" s="325" t="s">
        <v>317</v>
      </c>
      <c r="AI77" s="325" t="s">
        <v>3938</v>
      </c>
      <c r="AJ77" s="333" t="s">
        <v>224</v>
      </c>
    </row>
    <row r="78">
      <c r="A78" s="325" t="s">
        <v>4705</v>
      </c>
      <c r="B78" s="325" t="n">
        <v>1257.0</v>
      </c>
      <c r="C78" s="325" t="n">
        <v>108022.0</v>
      </c>
      <c r="D78" s="325" t="s">
        <v>4706</v>
      </c>
      <c r="E78" s="325" t="s">
        <v>260</v>
      </c>
      <c r="F78" s="325" t="s">
        <v>4491</v>
      </c>
      <c r="G78" s="325" t="s">
        <v>4707</v>
      </c>
      <c r="H78" s="325" t="n">
        <v>108408.0</v>
      </c>
      <c r="I78" s="325" t="s">
        <v>3936</v>
      </c>
      <c r="J78" s="325" t="s">
        <v>3937</v>
      </c>
      <c r="K78" s="325" t="s">
        <v>260</v>
      </c>
      <c r="L78" s="325" t="s">
        <v>260</v>
      </c>
      <c r="M78" s="325" t="s">
        <v>316</v>
      </c>
      <c r="N78" s="325" t="s">
        <v>260</v>
      </c>
      <c r="O78" s="325" t="s">
        <v>317</v>
      </c>
      <c r="P78" s="325" t="s">
        <v>3938</v>
      </c>
      <c r="Q78" s="331" t="s">
        <v>224</v>
      </c>
      <c r="T78" s="325" t="s">
        <v>4705</v>
      </c>
      <c r="U78" s="325" t="n">
        <v>1257.0</v>
      </c>
      <c r="V78" s="325" t="n">
        <v>108022.0</v>
      </c>
      <c r="W78" s="325" t="s">
        <v>4706</v>
      </c>
      <c r="X78" s="325" t="s">
        <v>260</v>
      </c>
      <c r="Y78" s="325" t="s">
        <v>4491</v>
      </c>
      <c r="Z78" s="325" t="s">
        <v>4707</v>
      </c>
      <c r="AA78" s="325" t="n">
        <v>108408.0</v>
      </c>
      <c r="AB78" s="325" t="s">
        <v>3936</v>
      </c>
      <c r="AC78" s="325" t="s">
        <v>3937</v>
      </c>
      <c r="AD78" s="325" t="s">
        <v>260</v>
      </c>
      <c r="AE78" s="325" t="s">
        <v>260</v>
      </c>
      <c r="AF78" s="325" t="s">
        <v>316</v>
      </c>
      <c r="AG78" s="325" t="s">
        <v>260</v>
      </c>
      <c r="AH78" s="325" t="s">
        <v>317</v>
      </c>
      <c r="AI78" s="325" t="s">
        <v>3938</v>
      </c>
      <c r="AJ78" s="333" t="s">
        <v>224</v>
      </c>
    </row>
    <row r="79">
      <c r="A79" s="325" t="s">
        <v>4708</v>
      </c>
      <c r="B79" s="325" t="n">
        <v>1256.0</v>
      </c>
      <c r="C79" s="325" t="n">
        <v>107796.0</v>
      </c>
      <c r="D79" s="325" t="s">
        <v>4709</v>
      </c>
      <c r="E79" s="325" t="s">
        <v>260</v>
      </c>
      <c r="F79" s="325" t="s">
        <v>4491</v>
      </c>
      <c r="G79" s="325" t="s">
        <v>3944</v>
      </c>
      <c r="H79" s="325" t="n">
        <v>108172.0</v>
      </c>
      <c r="I79" s="325" t="s">
        <v>3948</v>
      </c>
      <c r="J79" s="325" t="s">
        <v>260</v>
      </c>
      <c r="K79" s="325" t="s">
        <v>260</v>
      </c>
      <c r="L79" s="325" t="s">
        <v>260</v>
      </c>
      <c r="M79" s="325" t="s">
        <v>3949</v>
      </c>
      <c r="N79" s="325" t="s">
        <v>260</v>
      </c>
      <c r="O79" s="325" t="s">
        <v>3515</v>
      </c>
      <c r="P79" s="325" t="s">
        <v>3950</v>
      </c>
      <c r="Q79" s="331" t="s">
        <v>224</v>
      </c>
      <c r="T79" s="325" t="s">
        <v>4708</v>
      </c>
      <c r="U79" s="325" t="n">
        <v>1256.0</v>
      </c>
      <c r="V79" s="325" t="n">
        <v>107796.0</v>
      </c>
      <c r="W79" s="325" t="s">
        <v>4709</v>
      </c>
      <c r="X79" s="325" t="s">
        <v>260</v>
      </c>
      <c r="Y79" s="325" t="s">
        <v>4491</v>
      </c>
      <c r="Z79" s="325" t="s">
        <v>3944</v>
      </c>
      <c r="AA79" s="325" t="n">
        <v>108172.0</v>
      </c>
      <c r="AB79" s="325" t="s">
        <v>3948</v>
      </c>
      <c r="AC79" s="325" t="s">
        <v>260</v>
      </c>
      <c r="AD79" s="325" t="s">
        <v>260</v>
      </c>
      <c r="AE79" s="325" t="s">
        <v>260</v>
      </c>
      <c r="AF79" s="325" t="s">
        <v>3949</v>
      </c>
      <c r="AG79" s="325" t="s">
        <v>260</v>
      </c>
      <c r="AH79" s="325" t="s">
        <v>3515</v>
      </c>
      <c r="AI79" s="325" t="s">
        <v>3950</v>
      </c>
      <c r="AJ79" s="333" t="s">
        <v>224</v>
      </c>
    </row>
    <row r="80">
      <c r="A80" s="325" t="s">
        <v>4710</v>
      </c>
      <c r="B80" s="325" t="n">
        <v>1255.0</v>
      </c>
      <c r="C80" s="325" t="n">
        <v>107784.0</v>
      </c>
      <c r="D80" s="325" t="s">
        <v>4711</v>
      </c>
      <c r="E80" s="325" t="s">
        <v>260</v>
      </c>
      <c r="F80" s="325" t="s">
        <v>4491</v>
      </c>
      <c r="G80" s="325" t="s">
        <v>3956</v>
      </c>
      <c r="H80" s="325" t="n">
        <v>108160.0</v>
      </c>
      <c r="I80" s="325" t="s">
        <v>3960</v>
      </c>
      <c r="J80" s="325" t="s">
        <v>3961</v>
      </c>
      <c r="K80" s="325" t="s">
        <v>260</v>
      </c>
      <c r="L80" s="325" t="s">
        <v>260</v>
      </c>
      <c r="M80" s="325" t="s">
        <v>3962</v>
      </c>
      <c r="N80" s="325" t="s">
        <v>260</v>
      </c>
      <c r="O80" s="325" t="s">
        <v>2775</v>
      </c>
      <c r="P80" s="325" t="s">
        <v>3963</v>
      </c>
      <c r="Q80" s="331" t="s">
        <v>224</v>
      </c>
      <c r="T80" s="325" t="s">
        <v>4710</v>
      </c>
      <c r="U80" s="325" t="n">
        <v>1255.0</v>
      </c>
      <c r="V80" s="325" t="n">
        <v>107784.0</v>
      </c>
      <c r="W80" s="325" t="s">
        <v>4711</v>
      </c>
      <c r="X80" s="325" t="s">
        <v>260</v>
      </c>
      <c r="Y80" s="325" t="s">
        <v>4491</v>
      </c>
      <c r="Z80" s="325" t="s">
        <v>3956</v>
      </c>
      <c r="AA80" s="325" t="n">
        <v>108160.0</v>
      </c>
      <c r="AB80" s="325" t="s">
        <v>3960</v>
      </c>
      <c r="AC80" s="325" t="s">
        <v>3961</v>
      </c>
      <c r="AD80" s="325" t="s">
        <v>260</v>
      </c>
      <c r="AE80" s="325" t="s">
        <v>260</v>
      </c>
      <c r="AF80" s="325" t="s">
        <v>3962</v>
      </c>
      <c r="AG80" s="325" t="s">
        <v>260</v>
      </c>
      <c r="AH80" s="325" t="s">
        <v>2775</v>
      </c>
      <c r="AI80" s="325" t="s">
        <v>3963</v>
      </c>
      <c r="AJ80" s="333" t="s">
        <v>224</v>
      </c>
    </row>
    <row r="81">
      <c r="A81" s="325" t="s">
        <v>4712</v>
      </c>
      <c r="B81" s="325" t="n">
        <v>1254.0</v>
      </c>
      <c r="C81" s="325" t="n">
        <v>107776.0</v>
      </c>
      <c r="D81" s="325" t="s">
        <v>4713</v>
      </c>
      <c r="E81" s="325" t="s">
        <v>260</v>
      </c>
      <c r="F81" s="325" t="s">
        <v>4491</v>
      </c>
      <c r="G81" s="325" t="s">
        <v>4714</v>
      </c>
      <c r="H81" s="325" t="n">
        <v>108150.0</v>
      </c>
      <c r="I81" s="325" t="s">
        <v>3984</v>
      </c>
      <c r="J81" s="325" t="s">
        <v>260</v>
      </c>
      <c r="K81" s="325" t="s">
        <v>260</v>
      </c>
      <c r="L81" s="325" t="s">
        <v>260</v>
      </c>
      <c r="M81" s="325" t="s">
        <v>3949</v>
      </c>
      <c r="N81" s="325" t="s">
        <v>260</v>
      </c>
      <c r="O81" s="325" t="s">
        <v>3515</v>
      </c>
      <c r="P81" s="325" t="s">
        <v>3985</v>
      </c>
      <c r="Q81" s="331" t="s">
        <v>224</v>
      </c>
      <c r="T81" s="325" t="s">
        <v>4712</v>
      </c>
      <c r="U81" s="325" t="n">
        <v>1254.0</v>
      </c>
      <c r="V81" s="325" t="n">
        <v>107776.0</v>
      </c>
      <c r="W81" s="325" t="s">
        <v>4713</v>
      </c>
      <c r="X81" s="325" t="s">
        <v>260</v>
      </c>
      <c r="Y81" s="325" t="s">
        <v>4491</v>
      </c>
      <c r="Z81" s="325" t="s">
        <v>4714</v>
      </c>
      <c r="AA81" s="325" t="n">
        <v>108150.0</v>
      </c>
      <c r="AB81" s="325" t="s">
        <v>3984</v>
      </c>
      <c r="AC81" s="325" t="s">
        <v>260</v>
      </c>
      <c r="AD81" s="325" t="s">
        <v>260</v>
      </c>
      <c r="AE81" s="325" t="s">
        <v>260</v>
      </c>
      <c r="AF81" s="325" t="s">
        <v>3949</v>
      </c>
      <c r="AG81" s="325" t="s">
        <v>260</v>
      </c>
      <c r="AH81" s="325" t="s">
        <v>3515</v>
      </c>
      <c r="AI81" s="325" t="s">
        <v>3985</v>
      </c>
      <c r="AJ81" s="333" t="s">
        <v>224</v>
      </c>
    </row>
    <row r="82">
      <c r="A82" s="325" t="s">
        <v>4715</v>
      </c>
      <c r="B82" s="325" t="n">
        <v>1253.0</v>
      </c>
      <c r="C82" s="325" t="n">
        <v>107720.0</v>
      </c>
      <c r="D82" s="325" t="s">
        <v>4716</v>
      </c>
      <c r="E82" s="325" t="s">
        <v>4717</v>
      </c>
      <c r="F82" s="325" t="s">
        <v>4491</v>
      </c>
      <c r="G82" s="325" t="s">
        <v>4718</v>
      </c>
      <c r="H82" s="325" t="n">
        <v>108091.0</v>
      </c>
      <c r="I82" s="325" t="s">
        <v>3972</v>
      </c>
      <c r="J82" s="325" t="s">
        <v>260</v>
      </c>
      <c r="K82" s="325" t="s">
        <v>260</v>
      </c>
      <c r="L82" s="325" t="s">
        <v>260</v>
      </c>
      <c r="M82" s="325" t="s">
        <v>3973</v>
      </c>
      <c r="N82" s="325" t="s">
        <v>3974</v>
      </c>
      <c r="O82" s="325" t="s">
        <v>267</v>
      </c>
      <c r="P82" s="325" t="s">
        <v>260</v>
      </c>
      <c r="Q82" s="331" t="s">
        <v>224</v>
      </c>
      <c r="T82" s="325" t="s">
        <v>4715</v>
      </c>
      <c r="U82" s="325" t="n">
        <v>1253.0</v>
      </c>
      <c r="V82" s="325" t="n">
        <v>107720.0</v>
      </c>
      <c r="W82" s="325" t="s">
        <v>4716</v>
      </c>
      <c r="X82" s="325" t="s">
        <v>4717</v>
      </c>
      <c r="Y82" s="325" t="s">
        <v>4491</v>
      </c>
      <c r="Z82" s="325" t="s">
        <v>4718</v>
      </c>
      <c r="AA82" s="325" t="n">
        <v>108091.0</v>
      </c>
      <c r="AB82" s="325" t="s">
        <v>3972</v>
      </c>
      <c r="AC82" s="325" t="s">
        <v>260</v>
      </c>
      <c r="AD82" s="325" t="s">
        <v>260</v>
      </c>
      <c r="AE82" s="325" t="s">
        <v>260</v>
      </c>
      <c r="AF82" s="325" t="s">
        <v>3973</v>
      </c>
      <c r="AG82" s="325" t="s">
        <v>3974</v>
      </c>
      <c r="AH82" s="325" t="s">
        <v>267</v>
      </c>
      <c r="AI82" s="325" t="s">
        <v>260</v>
      </c>
      <c r="AJ82" s="333" t="s">
        <v>224</v>
      </c>
    </row>
    <row r="83">
      <c r="A83" s="325" t="s">
        <v>4719</v>
      </c>
      <c r="B83" s="325" t="n">
        <v>1252.0</v>
      </c>
      <c r="C83" s="325" t="n">
        <v>107563.0</v>
      </c>
      <c r="D83" s="325" t="s">
        <v>4720</v>
      </c>
      <c r="E83" s="325" t="s">
        <v>260</v>
      </c>
      <c r="F83" s="325" t="s">
        <v>4491</v>
      </c>
      <c r="G83" s="325" t="s">
        <v>4721</v>
      </c>
      <c r="H83" s="325" t="n">
        <v>107926.0</v>
      </c>
      <c r="I83" s="325" t="s">
        <v>3995</v>
      </c>
      <c r="J83" s="325" t="s">
        <v>3996</v>
      </c>
      <c r="K83" s="325" t="s">
        <v>260</v>
      </c>
      <c r="L83" s="325" t="s">
        <v>260</v>
      </c>
      <c r="M83" s="325" t="s">
        <v>3997</v>
      </c>
      <c r="N83" s="325" t="s">
        <v>260</v>
      </c>
      <c r="O83" s="325" t="s">
        <v>267</v>
      </c>
      <c r="P83" s="325" t="s">
        <v>3998</v>
      </c>
      <c r="Q83" s="331" t="s">
        <v>224</v>
      </c>
      <c r="T83" s="325" t="s">
        <v>4719</v>
      </c>
      <c r="U83" s="325" t="n">
        <v>1252.0</v>
      </c>
      <c r="V83" s="325" t="n">
        <v>107563.0</v>
      </c>
      <c r="W83" s="325" t="s">
        <v>4720</v>
      </c>
      <c r="X83" s="325" t="s">
        <v>260</v>
      </c>
      <c r="Y83" s="325" t="s">
        <v>4491</v>
      </c>
      <c r="Z83" s="325" t="s">
        <v>4721</v>
      </c>
      <c r="AA83" s="325" t="n">
        <v>107926.0</v>
      </c>
      <c r="AB83" s="325" t="s">
        <v>3995</v>
      </c>
      <c r="AC83" s="325" t="s">
        <v>3996</v>
      </c>
      <c r="AD83" s="325" t="s">
        <v>260</v>
      </c>
      <c r="AE83" s="325" t="s">
        <v>260</v>
      </c>
      <c r="AF83" s="325" t="s">
        <v>3997</v>
      </c>
      <c r="AG83" s="325" t="s">
        <v>260</v>
      </c>
      <c r="AH83" s="325" t="s">
        <v>267</v>
      </c>
      <c r="AI83" s="325" t="s">
        <v>3998</v>
      </c>
      <c r="AJ83" s="333" t="s">
        <v>224</v>
      </c>
    </row>
    <row r="84">
      <c r="A84" s="325" t="s">
        <v>4722</v>
      </c>
      <c r="B84" s="325" t="n">
        <v>1252.0</v>
      </c>
      <c r="C84" s="325" t="n">
        <v>109021.0</v>
      </c>
      <c r="D84" s="325" t="s">
        <v>4723</v>
      </c>
      <c r="E84" s="325" t="s">
        <v>4724</v>
      </c>
      <c r="F84" s="325" t="s">
        <v>4491</v>
      </c>
      <c r="G84" s="325" t="s">
        <v>4725</v>
      </c>
      <c r="H84" s="325" t="n">
        <v>109416.0</v>
      </c>
      <c r="I84" s="325" t="s">
        <v>3995</v>
      </c>
      <c r="J84" s="325" t="s">
        <v>3996</v>
      </c>
      <c r="K84" s="325" t="s">
        <v>260</v>
      </c>
      <c r="L84" s="325" t="s">
        <v>260</v>
      </c>
      <c r="M84" s="325" t="s">
        <v>3997</v>
      </c>
      <c r="N84" s="325" t="s">
        <v>260</v>
      </c>
      <c r="O84" s="325" t="s">
        <v>267</v>
      </c>
      <c r="P84" s="325" t="s">
        <v>3998</v>
      </c>
      <c r="Q84" s="331" t="s">
        <v>224</v>
      </c>
      <c r="T84" s="325" t="s">
        <v>4722</v>
      </c>
      <c r="U84" s="325" t="n">
        <v>1252.0</v>
      </c>
      <c r="V84" s="325" t="n">
        <v>109021.0</v>
      </c>
      <c r="W84" s="325" t="s">
        <v>4723</v>
      </c>
      <c r="X84" s="325" t="s">
        <v>4724</v>
      </c>
      <c r="Y84" s="325" t="s">
        <v>4491</v>
      </c>
      <c r="Z84" s="325" t="s">
        <v>4725</v>
      </c>
      <c r="AA84" s="325" t="n">
        <v>109416.0</v>
      </c>
      <c r="AB84" s="325" t="s">
        <v>3995</v>
      </c>
      <c r="AC84" s="325" t="s">
        <v>3996</v>
      </c>
      <c r="AD84" s="325" t="s">
        <v>260</v>
      </c>
      <c r="AE84" s="325" t="s">
        <v>260</v>
      </c>
      <c r="AF84" s="325" t="s">
        <v>3997</v>
      </c>
      <c r="AG84" s="325" t="s">
        <v>260</v>
      </c>
      <c r="AH84" s="325" t="s">
        <v>267</v>
      </c>
      <c r="AI84" s="325" t="s">
        <v>3998</v>
      </c>
      <c r="AJ84" s="333" t="s">
        <v>224</v>
      </c>
    </row>
    <row r="85">
      <c r="A85" s="325" t="s">
        <v>4726</v>
      </c>
      <c r="B85" s="325" t="n">
        <v>1251.0</v>
      </c>
      <c r="C85" s="325" t="n">
        <v>107431.0</v>
      </c>
      <c r="D85" s="325" t="s">
        <v>4727</v>
      </c>
      <c r="E85" s="325" t="s">
        <v>4490</v>
      </c>
      <c r="F85" s="325" t="s">
        <v>4491</v>
      </c>
      <c r="G85" s="325" t="s">
        <v>4728</v>
      </c>
      <c r="H85" s="325" t="n">
        <v>107783.0</v>
      </c>
      <c r="I85" s="325" t="s">
        <v>4030</v>
      </c>
      <c r="J85" s="325" t="s">
        <v>4031</v>
      </c>
      <c r="K85" s="325" t="s">
        <v>260</v>
      </c>
      <c r="L85" s="325" t="s">
        <v>260</v>
      </c>
      <c r="M85" s="325" t="s">
        <v>4032</v>
      </c>
      <c r="N85" s="325" t="s">
        <v>260</v>
      </c>
      <c r="O85" s="325" t="s">
        <v>4033</v>
      </c>
      <c r="P85" s="325" t="s">
        <v>4034</v>
      </c>
      <c r="Q85" s="331" t="s">
        <v>224</v>
      </c>
      <c r="T85" s="325" t="s">
        <v>4726</v>
      </c>
      <c r="U85" s="325" t="n">
        <v>1251.0</v>
      </c>
      <c r="V85" s="325" t="n">
        <v>107431.0</v>
      </c>
      <c r="W85" s="325" t="s">
        <v>4727</v>
      </c>
      <c r="X85" s="325" t="s">
        <v>4490</v>
      </c>
      <c r="Y85" s="325" t="s">
        <v>4491</v>
      </c>
      <c r="Z85" s="325" t="s">
        <v>4728</v>
      </c>
      <c r="AA85" s="325" t="n">
        <v>107783.0</v>
      </c>
      <c r="AB85" s="325" t="s">
        <v>4030</v>
      </c>
      <c r="AC85" s="325" t="s">
        <v>4031</v>
      </c>
      <c r="AD85" s="325" t="s">
        <v>260</v>
      </c>
      <c r="AE85" s="325" t="s">
        <v>260</v>
      </c>
      <c r="AF85" s="325" t="s">
        <v>4032</v>
      </c>
      <c r="AG85" s="325" t="s">
        <v>260</v>
      </c>
      <c r="AH85" s="325" t="s">
        <v>4033</v>
      </c>
      <c r="AI85" s="325" t="s">
        <v>4034</v>
      </c>
      <c r="AJ85" s="333" t="s">
        <v>224</v>
      </c>
    </row>
    <row r="86">
      <c r="A86" s="325" t="s">
        <v>4729</v>
      </c>
      <c r="B86" s="325" t="n">
        <v>1250.0</v>
      </c>
      <c r="C86" s="325" t="n">
        <v>107289.0</v>
      </c>
      <c r="D86" s="325" t="s">
        <v>4730</v>
      </c>
      <c r="E86" s="325" t="s">
        <v>260</v>
      </c>
      <c r="F86" s="325" t="s">
        <v>4491</v>
      </c>
      <c r="G86" s="325" t="s">
        <v>4004</v>
      </c>
      <c r="H86" s="325" t="n">
        <v>107637.0</v>
      </c>
      <c r="I86" s="325" t="s">
        <v>4008</v>
      </c>
      <c r="J86" s="325" t="s">
        <v>4009</v>
      </c>
      <c r="K86" s="325" t="s">
        <v>260</v>
      </c>
      <c r="L86" s="325" t="s">
        <v>260</v>
      </c>
      <c r="M86" s="325" t="s">
        <v>4010</v>
      </c>
      <c r="N86" s="325" t="s">
        <v>4011</v>
      </c>
      <c r="O86" s="325" t="s">
        <v>3582</v>
      </c>
      <c r="P86" s="325" t="s">
        <v>4012</v>
      </c>
      <c r="Q86" s="331" t="s">
        <v>224</v>
      </c>
      <c r="T86" s="325" t="s">
        <v>4729</v>
      </c>
      <c r="U86" s="325" t="n">
        <v>1250.0</v>
      </c>
      <c r="V86" s="325" t="n">
        <v>107289.0</v>
      </c>
      <c r="W86" s="325" t="s">
        <v>4730</v>
      </c>
      <c r="X86" s="325" t="s">
        <v>260</v>
      </c>
      <c r="Y86" s="325" t="s">
        <v>4491</v>
      </c>
      <c r="Z86" s="325" t="s">
        <v>4004</v>
      </c>
      <c r="AA86" s="325" t="n">
        <v>107637.0</v>
      </c>
      <c r="AB86" s="325" t="s">
        <v>4008</v>
      </c>
      <c r="AC86" s="325" t="s">
        <v>4009</v>
      </c>
      <c r="AD86" s="325" t="s">
        <v>260</v>
      </c>
      <c r="AE86" s="325" t="s">
        <v>260</v>
      </c>
      <c r="AF86" s="325" t="s">
        <v>4010</v>
      </c>
      <c r="AG86" s="325" t="s">
        <v>4011</v>
      </c>
      <c r="AH86" s="325" t="s">
        <v>3582</v>
      </c>
      <c r="AI86" s="325" t="s">
        <v>4012</v>
      </c>
      <c r="AJ86" s="333" t="s">
        <v>224</v>
      </c>
    </row>
    <row r="87">
      <c r="A87" s="325" t="s">
        <v>4731</v>
      </c>
      <c r="B87" s="325" t="n">
        <v>1249.0</v>
      </c>
      <c r="C87" s="325" t="n">
        <v>107244.0</v>
      </c>
      <c r="D87" s="325" t="s">
        <v>4732</v>
      </c>
      <c r="E87" s="325" t="s">
        <v>4490</v>
      </c>
      <c r="F87" s="325" t="s">
        <v>4491</v>
      </c>
      <c r="G87" s="325" t="s">
        <v>4018</v>
      </c>
      <c r="H87" s="325" t="n">
        <v>107592.0</v>
      </c>
      <c r="I87" s="325" t="s">
        <v>4021</v>
      </c>
      <c r="J87" s="325" t="s">
        <v>260</v>
      </c>
      <c r="K87" s="325" t="s">
        <v>260</v>
      </c>
      <c r="L87" s="325" t="s">
        <v>260</v>
      </c>
      <c r="M87" s="325" t="s">
        <v>4022</v>
      </c>
      <c r="N87" s="325" t="s">
        <v>260</v>
      </c>
      <c r="O87" s="325" t="s">
        <v>3899</v>
      </c>
      <c r="P87" s="325" t="s">
        <v>4023</v>
      </c>
      <c r="Q87" s="331" t="s">
        <v>224</v>
      </c>
      <c r="T87" s="325" t="s">
        <v>4731</v>
      </c>
      <c r="U87" s="325" t="n">
        <v>1249.0</v>
      </c>
      <c r="V87" s="325" t="n">
        <v>107244.0</v>
      </c>
      <c r="W87" s="325" t="s">
        <v>4732</v>
      </c>
      <c r="X87" s="325" t="s">
        <v>4490</v>
      </c>
      <c r="Y87" s="325" t="s">
        <v>4491</v>
      </c>
      <c r="Z87" s="325" t="s">
        <v>4018</v>
      </c>
      <c r="AA87" s="325" t="n">
        <v>107592.0</v>
      </c>
      <c r="AB87" s="325" t="s">
        <v>4021</v>
      </c>
      <c r="AC87" s="325" t="s">
        <v>260</v>
      </c>
      <c r="AD87" s="325" t="s">
        <v>260</v>
      </c>
      <c r="AE87" s="325" t="s">
        <v>260</v>
      </c>
      <c r="AF87" s="325" t="s">
        <v>4022</v>
      </c>
      <c r="AG87" s="325" t="s">
        <v>260</v>
      </c>
      <c r="AH87" s="325" t="s">
        <v>3899</v>
      </c>
      <c r="AI87" s="325" t="s">
        <v>4023</v>
      </c>
      <c r="AJ87" s="333" t="s">
        <v>224</v>
      </c>
    </row>
    <row r="88">
      <c r="A88" s="325" t="s">
        <v>4733</v>
      </c>
      <c r="B88" s="325" t="n">
        <v>1248.0</v>
      </c>
      <c r="C88" s="325" t="n">
        <v>107223.0</v>
      </c>
      <c r="D88" s="325" t="s">
        <v>4734</v>
      </c>
      <c r="E88" s="325" t="s">
        <v>260</v>
      </c>
      <c r="F88" s="325" t="s">
        <v>4491</v>
      </c>
      <c r="G88" s="325" t="s">
        <v>4040</v>
      </c>
      <c r="H88" s="325" t="n">
        <v>107571.0</v>
      </c>
      <c r="I88" s="325" t="s">
        <v>4043</v>
      </c>
      <c r="J88" s="325" t="s">
        <v>4044</v>
      </c>
      <c r="K88" s="325" t="s">
        <v>260</v>
      </c>
      <c r="L88" s="325" t="s">
        <v>260</v>
      </c>
      <c r="M88" s="325" t="s">
        <v>316</v>
      </c>
      <c r="N88" s="325" t="s">
        <v>260</v>
      </c>
      <c r="O88" s="325" t="s">
        <v>317</v>
      </c>
      <c r="P88" s="325" t="s">
        <v>4045</v>
      </c>
      <c r="Q88" s="331" t="s">
        <v>224</v>
      </c>
      <c r="T88" s="325" t="s">
        <v>4733</v>
      </c>
      <c r="U88" s="325" t="n">
        <v>1248.0</v>
      </c>
      <c r="V88" s="325" t="n">
        <v>107223.0</v>
      </c>
      <c r="W88" s="325" t="s">
        <v>4734</v>
      </c>
      <c r="X88" s="325" t="s">
        <v>260</v>
      </c>
      <c r="Y88" s="325" t="s">
        <v>4491</v>
      </c>
      <c r="Z88" s="325" t="s">
        <v>4040</v>
      </c>
      <c r="AA88" s="325" t="n">
        <v>107571.0</v>
      </c>
      <c r="AB88" s="325" t="s">
        <v>4043</v>
      </c>
      <c r="AC88" s="325" t="s">
        <v>4044</v>
      </c>
      <c r="AD88" s="325" t="s">
        <v>260</v>
      </c>
      <c r="AE88" s="325" t="s">
        <v>260</v>
      </c>
      <c r="AF88" s="325" t="s">
        <v>316</v>
      </c>
      <c r="AG88" s="325" t="s">
        <v>260</v>
      </c>
      <c r="AH88" s="325" t="s">
        <v>317</v>
      </c>
      <c r="AI88" s="325" t="s">
        <v>4045</v>
      </c>
      <c r="AJ88" s="333" t="s">
        <v>224</v>
      </c>
    </row>
    <row r="89">
      <c r="A89" s="325" t="s">
        <v>4735</v>
      </c>
      <c r="B89" s="325" t="n">
        <v>1247.0</v>
      </c>
      <c r="C89" s="325" t="n">
        <v>107183.0</v>
      </c>
      <c r="D89" s="325" t="s">
        <v>4736</v>
      </c>
      <c r="E89" s="325" t="s">
        <v>260</v>
      </c>
      <c r="F89" s="325" t="s">
        <v>4491</v>
      </c>
      <c r="G89" s="325" t="s">
        <v>4737</v>
      </c>
      <c r="H89" s="325" t="n">
        <v>107521.0</v>
      </c>
      <c r="I89" s="325" t="s">
        <v>4055</v>
      </c>
      <c r="J89" s="325" t="s">
        <v>260</v>
      </c>
      <c r="K89" s="325" t="s">
        <v>260</v>
      </c>
      <c r="L89" s="325" t="s">
        <v>260</v>
      </c>
      <c r="M89" s="325" t="s">
        <v>4056</v>
      </c>
      <c r="N89" s="325" t="s">
        <v>260</v>
      </c>
      <c r="O89" s="325" t="s">
        <v>267</v>
      </c>
      <c r="P89" s="325" t="s">
        <v>4057</v>
      </c>
      <c r="Q89" s="331" t="s">
        <v>224</v>
      </c>
      <c r="T89" s="325" t="s">
        <v>4735</v>
      </c>
      <c r="U89" s="325" t="n">
        <v>1247.0</v>
      </c>
      <c r="V89" s="325" t="n">
        <v>107183.0</v>
      </c>
      <c r="W89" s="325" t="s">
        <v>4736</v>
      </c>
      <c r="X89" s="325" t="s">
        <v>260</v>
      </c>
      <c r="Y89" s="325" t="s">
        <v>4491</v>
      </c>
      <c r="Z89" s="325" t="s">
        <v>4737</v>
      </c>
      <c r="AA89" s="325" t="n">
        <v>107521.0</v>
      </c>
      <c r="AB89" s="325" t="s">
        <v>4055</v>
      </c>
      <c r="AC89" s="325" t="s">
        <v>260</v>
      </c>
      <c r="AD89" s="325" t="s">
        <v>260</v>
      </c>
      <c r="AE89" s="325" t="s">
        <v>260</v>
      </c>
      <c r="AF89" s="325" t="s">
        <v>4056</v>
      </c>
      <c r="AG89" s="325" t="s">
        <v>260</v>
      </c>
      <c r="AH89" s="325" t="s">
        <v>267</v>
      </c>
      <c r="AI89" s="325" t="s">
        <v>4057</v>
      </c>
      <c r="AJ89" s="333" t="s">
        <v>224</v>
      </c>
    </row>
    <row r="90">
      <c r="A90" s="325" t="s">
        <v>4738</v>
      </c>
      <c r="B90" s="325" t="n">
        <v>1246.0</v>
      </c>
      <c r="C90" s="325" t="n">
        <v>107021.0</v>
      </c>
      <c r="D90" s="325" t="s">
        <v>4739</v>
      </c>
      <c r="E90" s="325" t="s">
        <v>260</v>
      </c>
      <c r="F90" s="325" t="s">
        <v>4491</v>
      </c>
      <c r="G90" s="325" t="s">
        <v>4063</v>
      </c>
      <c r="H90" s="325" t="n">
        <v>107357.0</v>
      </c>
      <c r="I90" s="325" t="s">
        <v>4065</v>
      </c>
      <c r="J90" s="325" t="s">
        <v>260</v>
      </c>
      <c r="K90" s="325" t="s">
        <v>260</v>
      </c>
      <c r="L90" s="325" t="s">
        <v>260</v>
      </c>
      <c r="M90" s="325" t="s">
        <v>4066</v>
      </c>
      <c r="N90" s="325" t="s">
        <v>260</v>
      </c>
      <c r="O90" s="325" t="s">
        <v>3526</v>
      </c>
      <c r="P90" s="325" t="s">
        <v>260</v>
      </c>
      <c r="Q90" s="331" t="s">
        <v>224</v>
      </c>
      <c r="T90" s="325" t="s">
        <v>4738</v>
      </c>
      <c r="U90" s="325" t="n">
        <v>1246.0</v>
      </c>
      <c r="V90" s="325" t="n">
        <v>107021.0</v>
      </c>
      <c r="W90" s="325" t="s">
        <v>4739</v>
      </c>
      <c r="X90" s="325" t="s">
        <v>260</v>
      </c>
      <c r="Y90" s="325" t="s">
        <v>4491</v>
      </c>
      <c r="Z90" s="325" t="s">
        <v>4063</v>
      </c>
      <c r="AA90" s="325" t="n">
        <v>107357.0</v>
      </c>
      <c r="AB90" s="325" t="s">
        <v>4065</v>
      </c>
      <c r="AC90" s="325" t="s">
        <v>260</v>
      </c>
      <c r="AD90" s="325" t="s">
        <v>260</v>
      </c>
      <c r="AE90" s="325" t="s">
        <v>260</v>
      </c>
      <c r="AF90" s="325" t="s">
        <v>4066</v>
      </c>
      <c r="AG90" s="325" t="s">
        <v>260</v>
      </c>
      <c r="AH90" s="325" t="s">
        <v>3526</v>
      </c>
      <c r="AI90" s="325" t="s">
        <v>260</v>
      </c>
      <c r="AJ90" s="333" t="s">
        <v>224</v>
      </c>
    </row>
    <row r="91">
      <c r="A91" s="325" t="s">
        <v>4740</v>
      </c>
      <c r="B91" s="325" t="n">
        <v>1245.0</v>
      </c>
      <c r="C91" s="325" t="n">
        <v>107019.0</v>
      </c>
      <c r="D91" s="325" t="s">
        <v>4741</v>
      </c>
      <c r="E91" s="325" t="s">
        <v>260</v>
      </c>
      <c r="F91" s="325" t="s">
        <v>4491</v>
      </c>
      <c r="G91" s="325" t="s">
        <v>4071</v>
      </c>
      <c r="H91" s="325" t="n">
        <v>107355.0</v>
      </c>
      <c r="I91" s="325" t="s">
        <v>4073</v>
      </c>
      <c r="J91" s="325" t="s">
        <v>260</v>
      </c>
      <c r="K91" s="325" t="s">
        <v>260</v>
      </c>
      <c r="L91" s="325" t="s">
        <v>260</v>
      </c>
      <c r="M91" s="325" t="s">
        <v>4074</v>
      </c>
      <c r="N91" s="325" t="s">
        <v>260</v>
      </c>
      <c r="O91" s="325" t="s">
        <v>3526</v>
      </c>
      <c r="P91" s="325" t="s">
        <v>260</v>
      </c>
      <c r="Q91" s="331" t="s">
        <v>224</v>
      </c>
      <c r="T91" s="325" t="s">
        <v>4740</v>
      </c>
      <c r="U91" s="325" t="n">
        <v>1245.0</v>
      </c>
      <c r="V91" s="325" t="n">
        <v>107019.0</v>
      </c>
      <c r="W91" s="325" t="s">
        <v>4741</v>
      </c>
      <c r="X91" s="325" t="s">
        <v>260</v>
      </c>
      <c r="Y91" s="325" t="s">
        <v>4491</v>
      </c>
      <c r="Z91" s="325" t="s">
        <v>4071</v>
      </c>
      <c r="AA91" s="325" t="n">
        <v>107355.0</v>
      </c>
      <c r="AB91" s="325" t="s">
        <v>4073</v>
      </c>
      <c r="AC91" s="325" t="s">
        <v>260</v>
      </c>
      <c r="AD91" s="325" t="s">
        <v>260</v>
      </c>
      <c r="AE91" s="325" t="s">
        <v>260</v>
      </c>
      <c r="AF91" s="325" t="s">
        <v>4074</v>
      </c>
      <c r="AG91" s="325" t="s">
        <v>260</v>
      </c>
      <c r="AH91" s="325" t="s">
        <v>3526</v>
      </c>
      <c r="AI91" s="325" t="s">
        <v>260</v>
      </c>
      <c r="AJ91" s="333" t="s">
        <v>224</v>
      </c>
    </row>
    <row r="92">
      <c r="A92" s="325" t="s">
        <v>4742</v>
      </c>
      <c r="B92" s="325" t="n">
        <v>1244.0</v>
      </c>
      <c r="C92" s="325" t="n">
        <v>107017.0</v>
      </c>
      <c r="D92" s="325" t="s">
        <v>4743</v>
      </c>
      <c r="E92" s="325" t="s">
        <v>260</v>
      </c>
      <c r="F92" s="325" t="s">
        <v>4491</v>
      </c>
      <c r="G92" s="325" t="s">
        <v>4079</v>
      </c>
      <c r="H92" s="325" t="n">
        <v>107353.0</v>
      </c>
      <c r="I92" s="325" t="s">
        <v>4081</v>
      </c>
      <c r="J92" s="325" t="s">
        <v>260</v>
      </c>
      <c r="K92" s="325" t="s">
        <v>260</v>
      </c>
      <c r="L92" s="325" t="s">
        <v>260</v>
      </c>
      <c r="M92" s="325" t="s">
        <v>4082</v>
      </c>
      <c r="N92" s="325" t="s">
        <v>260</v>
      </c>
      <c r="O92" s="325" t="s">
        <v>3526</v>
      </c>
      <c r="P92" s="325" t="s">
        <v>260</v>
      </c>
      <c r="Q92" s="331" t="s">
        <v>224</v>
      </c>
      <c r="T92" s="325" t="s">
        <v>4742</v>
      </c>
      <c r="U92" s="325" t="n">
        <v>1244.0</v>
      </c>
      <c r="V92" s="325" t="n">
        <v>107017.0</v>
      </c>
      <c r="W92" s="325" t="s">
        <v>4743</v>
      </c>
      <c r="X92" s="325" t="s">
        <v>260</v>
      </c>
      <c r="Y92" s="325" t="s">
        <v>4491</v>
      </c>
      <c r="Z92" s="325" t="s">
        <v>4079</v>
      </c>
      <c r="AA92" s="325" t="n">
        <v>107353.0</v>
      </c>
      <c r="AB92" s="325" t="s">
        <v>4081</v>
      </c>
      <c r="AC92" s="325" t="s">
        <v>260</v>
      </c>
      <c r="AD92" s="325" t="s">
        <v>260</v>
      </c>
      <c r="AE92" s="325" t="s">
        <v>260</v>
      </c>
      <c r="AF92" s="325" t="s">
        <v>4082</v>
      </c>
      <c r="AG92" s="325" t="s">
        <v>260</v>
      </c>
      <c r="AH92" s="325" t="s">
        <v>3526</v>
      </c>
      <c r="AI92" s="325" t="s">
        <v>260</v>
      </c>
      <c r="AJ92" s="333" t="s">
        <v>224</v>
      </c>
    </row>
    <row r="93">
      <c r="A93" s="325" t="s">
        <v>4744</v>
      </c>
      <c r="B93" s="325" t="n">
        <v>1243.0</v>
      </c>
      <c r="C93" s="325" t="n">
        <v>106862.0</v>
      </c>
      <c r="D93" s="325" t="s">
        <v>4745</v>
      </c>
      <c r="E93" s="325" t="s">
        <v>260</v>
      </c>
      <c r="F93" s="325" t="s">
        <v>4491</v>
      </c>
      <c r="G93" s="325" t="s">
        <v>4746</v>
      </c>
      <c r="H93" s="325" t="n">
        <v>107193.0</v>
      </c>
      <c r="I93" s="325" t="s">
        <v>4100</v>
      </c>
      <c r="J93" s="325" t="s">
        <v>4101</v>
      </c>
      <c r="K93" s="325" t="s">
        <v>260</v>
      </c>
      <c r="L93" s="325" t="s">
        <v>260</v>
      </c>
      <c r="M93" s="325" t="s">
        <v>4102</v>
      </c>
      <c r="N93" s="325" t="s">
        <v>260</v>
      </c>
      <c r="O93" s="325" t="s">
        <v>267</v>
      </c>
      <c r="P93" s="325" t="s">
        <v>4103</v>
      </c>
      <c r="Q93" s="331" t="s">
        <v>224</v>
      </c>
      <c r="T93" s="325" t="s">
        <v>4744</v>
      </c>
      <c r="U93" s="325" t="n">
        <v>1243.0</v>
      </c>
      <c r="V93" s="325" t="n">
        <v>106862.0</v>
      </c>
      <c r="W93" s="325" t="s">
        <v>4745</v>
      </c>
      <c r="X93" s="325" t="s">
        <v>260</v>
      </c>
      <c r="Y93" s="325" t="s">
        <v>4491</v>
      </c>
      <c r="Z93" s="325" t="s">
        <v>4746</v>
      </c>
      <c r="AA93" s="325" t="n">
        <v>107193.0</v>
      </c>
      <c r="AB93" s="325" t="s">
        <v>4100</v>
      </c>
      <c r="AC93" s="325" t="s">
        <v>4101</v>
      </c>
      <c r="AD93" s="325" t="s">
        <v>260</v>
      </c>
      <c r="AE93" s="325" t="s">
        <v>260</v>
      </c>
      <c r="AF93" s="325" t="s">
        <v>4102</v>
      </c>
      <c r="AG93" s="325" t="s">
        <v>260</v>
      </c>
      <c r="AH93" s="325" t="s">
        <v>267</v>
      </c>
      <c r="AI93" s="325" t="s">
        <v>4103</v>
      </c>
      <c r="AJ93" s="333" t="s">
        <v>224</v>
      </c>
    </row>
    <row r="94">
      <c r="A94" s="325" t="s">
        <v>4747</v>
      </c>
      <c r="B94" s="325" t="n">
        <v>1242.0</v>
      </c>
      <c r="C94" s="325" t="n">
        <v>106820.0</v>
      </c>
      <c r="D94" s="325" t="s">
        <v>4748</v>
      </c>
      <c r="E94" s="325" t="s">
        <v>4749</v>
      </c>
      <c r="F94" s="325" t="s">
        <v>4491</v>
      </c>
      <c r="G94" s="325" t="s">
        <v>4750</v>
      </c>
      <c r="H94" s="325" t="n">
        <v>107148.0</v>
      </c>
      <c r="I94" s="325" t="s">
        <v>4090</v>
      </c>
      <c r="J94" s="325" t="s">
        <v>4751</v>
      </c>
      <c r="K94" s="325" t="s">
        <v>260</v>
      </c>
      <c r="L94" s="325" t="s">
        <v>260</v>
      </c>
      <c r="M94" s="325" t="s">
        <v>4091</v>
      </c>
      <c r="N94" s="325" t="s">
        <v>4091</v>
      </c>
      <c r="O94" s="325" t="s">
        <v>4092</v>
      </c>
      <c r="P94" s="325" t="s">
        <v>4093</v>
      </c>
      <c r="Q94" s="331" t="s">
        <v>224</v>
      </c>
      <c r="T94" s="325" t="s">
        <v>4747</v>
      </c>
      <c r="U94" s="325" t="n">
        <v>1242.0</v>
      </c>
      <c r="V94" s="325" t="n">
        <v>106820.0</v>
      </c>
      <c r="W94" s="325" t="s">
        <v>4748</v>
      </c>
      <c r="X94" s="325" t="s">
        <v>4749</v>
      </c>
      <c r="Y94" s="325" t="s">
        <v>4491</v>
      </c>
      <c r="Z94" s="325" t="s">
        <v>4750</v>
      </c>
      <c r="AA94" s="325" t="n">
        <v>107148.0</v>
      </c>
      <c r="AB94" s="325" t="s">
        <v>4090</v>
      </c>
      <c r="AC94" s="325" t="s">
        <v>4751</v>
      </c>
      <c r="AD94" s="325" t="s">
        <v>260</v>
      </c>
      <c r="AE94" s="325" t="s">
        <v>260</v>
      </c>
      <c r="AF94" s="325" t="s">
        <v>4091</v>
      </c>
      <c r="AG94" s="325" t="s">
        <v>4091</v>
      </c>
      <c r="AH94" s="325" t="s">
        <v>4092</v>
      </c>
      <c r="AI94" s="325" t="s">
        <v>4093</v>
      </c>
      <c r="AJ94" s="333" t="s">
        <v>224</v>
      </c>
    </row>
    <row r="95">
      <c r="A95" s="325" t="s">
        <v>4752</v>
      </c>
      <c r="B95" s="325" t="n">
        <v>1241.0</v>
      </c>
      <c r="C95" s="325" t="n">
        <v>106668.0</v>
      </c>
      <c r="D95" s="325" t="s">
        <v>4753</v>
      </c>
      <c r="E95" s="325" t="s">
        <v>260</v>
      </c>
      <c r="F95" s="325" t="s">
        <v>4491</v>
      </c>
      <c r="G95" s="325" t="s">
        <v>4109</v>
      </c>
      <c r="H95" s="325" t="n">
        <v>106994.0</v>
      </c>
      <c r="I95" s="325" t="s">
        <v>4112</v>
      </c>
      <c r="J95" s="325" t="s">
        <v>260</v>
      </c>
      <c r="K95" s="325" t="s">
        <v>260</v>
      </c>
      <c r="L95" s="325" t="s">
        <v>260</v>
      </c>
      <c r="M95" s="325" t="s">
        <v>4113</v>
      </c>
      <c r="N95" s="325" t="s">
        <v>260</v>
      </c>
      <c r="O95" s="325" t="s">
        <v>267</v>
      </c>
      <c r="P95" s="325" t="s">
        <v>260</v>
      </c>
      <c r="Q95" s="331" t="s">
        <v>224</v>
      </c>
      <c r="T95" s="325" t="s">
        <v>4752</v>
      </c>
      <c r="U95" s="325" t="n">
        <v>1241.0</v>
      </c>
      <c r="V95" s="325" t="n">
        <v>106668.0</v>
      </c>
      <c r="W95" s="325" t="s">
        <v>4753</v>
      </c>
      <c r="X95" s="325" t="s">
        <v>260</v>
      </c>
      <c r="Y95" s="325" t="s">
        <v>4491</v>
      </c>
      <c r="Z95" s="325" t="s">
        <v>4109</v>
      </c>
      <c r="AA95" s="325" t="n">
        <v>106994.0</v>
      </c>
      <c r="AB95" s="325" t="s">
        <v>4112</v>
      </c>
      <c r="AC95" s="325" t="s">
        <v>260</v>
      </c>
      <c r="AD95" s="325" t="s">
        <v>260</v>
      </c>
      <c r="AE95" s="325" t="s">
        <v>260</v>
      </c>
      <c r="AF95" s="325" t="s">
        <v>4113</v>
      </c>
      <c r="AG95" s="325" t="s">
        <v>260</v>
      </c>
      <c r="AH95" s="325" t="s">
        <v>267</v>
      </c>
      <c r="AI95" s="325" t="s">
        <v>260</v>
      </c>
      <c r="AJ95" s="333" t="s">
        <v>224</v>
      </c>
    </row>
    <row r="96">
      <c r="A96" s="325" t="s">
        <v>4754</v>
      </c>
      <c r="B96" s="325" t="n">
        <v>1240.0</v>
      </c>
      <c r="C96" s="325" t="n">
        <v>106535.0</v>
      </c>
      <c r="D96" s="325" t="s">
        <v>4755</v>
      </c>
      <c r="E96" s="325" t="s">
        <v>260</v>
      </c>
      <c r="F96" s="325" t="s">
        <v>4491</v>
      </c>
      <c r="G96" s="325" t="s">
        <v>4756</v>
      </c>
      <c r="H96" s="325" t="n">
        <v>106858.0</v>
      </c>
      <c r="I96" s="325" t="s">
        <v>4134</v>
      </c>
      <c r="J96" s="325" t="s">
        <v>260</v>
      </c>
      <c r="K96" s="325" t="s">
        <v>260</v>
      </c>
      <c r="L96" s="325" t="s">
        <v>260</v>
      </c>
      <c r="M96" s="325" t="s">
        <v>2814</v>
      </c>
      <c r="N96" s="325" t="s">
        <v>260</v>
      </c>
      <c r="O96" s="325" t="s">
        <v>407</v>
      </c>
      <c r="P96" s="325" t="s">
        <v>4135</v>
      </c>
      <c r="Q96" s="331" t="s">
        <v>224</v>
      </c>
      <c r="T96" s="325" t="s">
        <v>4754</v>
      </c>
      <c r="U96" s="325" t="n">
        <v>1240.0</v>
      </c>
      <c r="V96" s="325" t="n">
        <v>106535.0</v>
      </c>
      <c r="W96" s="325" t="s">
        <v>4755</v>
      </c>
      <c r="X96" s="325" t="s">
        <v>260</v>
      </c>
      <c r="Y96" s="325" t="s">
        <v>4491</v>
      </c>
      <c r="Z96" s="325" t="s">
        <v>4756</v>
      </c>
      <c r="AA96" s="325" t="n">
        <v>106858.0</v>
      </c>
      <c r="AB96" s="325" t="s">
        <v>4134</v>
      </c>
      <c r="AC96" s="325" t="s">
        <v>260</v>
      </c>
      <c r="AD96" s="325" t="s">
        <v>260</v>
      </c>
      <c r="AE96" s="325" t="s">
        <v>260</v>
      </c>
      <c r="AF96" s="325" t="s">
        <v>2814</v>
      </c>
      <c r="AG96" s="325" t="s">
        <v>260</v>
      </c>
      <c r="AH96" s="325" t="s">
        <v>407</v>
      </c>
      <c r="AI96" s="325" t="s">
        <v>4135</v>
      </c>
      <c r="AJ96" s="333" t="s">
        <v>224</v>
      </c>
    </row>
    <row r="97">
      <c r="A97" s="325" t="s">
        <v>4757</v>
      </c>
      <c r="B97" s="325" t="n">
        <v>1239.0</v>
      </c>
      <c r="C97" s="325" t="n">
        <v>106532.0</v>
      </c>
      <c r="D97" s="325" t="s">
        <v>4758</v>
      </c>
      <c r="E97" s="325" t="s">
        <v>260</v>
      </c>
      <c r="F97" s="325" t="s">
        <v>4491</v>
      </c>
      <c r="G97" s="325" t="s">
        <v>4119</v>
      </c>
      <c r="H97" s="325" t="n">
        <v>106855.0</v>
      </c>
      <c r="I97" s="325" t="s">
        <v>4122</v>
      </c>
      <c r="J97" s="325" t="s">
        <v>4123</v>
      </c>
      <c r="K97" s="325" t="s">
        <v>4124</v>
      </c>
      <c r="L97" s="325" t="s">
        <v>260</v>
      </c>
      <c r="M97" s="325" t="s">
        <v>4125</v>
      </c>
      <c r="N97" s="325" t="s">
        <v>260</v>
      </c>
      <c r="O97" s="325" t="s">
        <v>4126</v>
      </c>
      <c r="P97" s="325" t="s">
        <v>4127</v>
      </c>
      <c r="Q97" s="331" t="s">
        <v>224</v>
      </c>
      <c r="T97" s="325" t="s">
        <v>4757</v>
      </c>
      <c r="U97" s="325" t="n">
        <v>1239.0</v>
      </c>
      <c r="V97" s="325" t="n">
        <v>106532.0</v>
      </c>
      <c r="W97" s="325" t="s">
        <v>4758</v>
      </c>
      <c r="X97" s="325" t="s">
        <v>260</v>
      </c>
      <c r="Y97" s="325" t="s">
        <v>4491</v>
      </c>
      <c r="Z97" s="325" t="s">
        <v>4119</v>
      </c>
      <c r="AA97" s="325" t="n">
        <v>106855.0</v>
      </c>
      <c r="AB97" s="325" t="s">
        <v>4122</v>
      </c>
      <c r="AC97" s="325" t="s">
        <v>4123</v>
      </c>
      <c r="AD97" s="325" t="s">
        <v>4124</v>
      </c>
      <c r="AE97" s="325" t="s">
        <v>260</v>
      </c>
      <c r="AF97" s="325" t="s">
        <v>4125</v>
      </c>
      <c r="AG97" s="325" t="s">
        <v>260</v>
      </c>
      <c r="AH97" s="325" t="s">
        <v>4126</v>
      </c>
      <c r="AI97" s="325" t="s">
        <v>4127</v>
      </c>
      <c r="AJ97" s="333" t="s">
        <v>224</v>
      </c>
    </row>
    <row r="98">
      <c r="A98" s="325" t="s">
        <v>4759</v>
      </c>
      <c r="B98" s="325" t="n">
        <v>1238.0</v>
      </c>
      <c r="C98" s="325" t="n">
        <v>106124.0</v>
      </c>
      <c r="D98" s="325" t="s">
        <v>4760</v>
      </c>
      <c r="E98" s="325" t="s">
        <v>260</v>
      </c>
      <c r="F98" s="325" t="s">
        <v>4491</v>
      </c>
      <c r="G98" s="325" t="s">
        <v>4141</v>
      </c>
      <c r="H98" s="325" t="n">
        <v>106443.0</v>
      </c>
      <c r="I98" s="325" t="s">
        <v>4144</v>
      </c>
      <c r="J98" s="325" t="s">
        <v>4145</v>
      </c>
      <c r="K98" s="325" t="s">
        <v>4146</v>
      </c>
      <c r="L98" s="325" t="s">
        <v>260</v>
      </c>
      <c r="M98" s="325" t="s">
        <v>4147</v>
      </c>
      <c r="N98" s="325" t="s">
        <v>260</v>
      </c>
      <c r="O98" s="325" t="s">
        <v>4148</v>
      </c>
      <c r="P98" s="325" t="s">
        <v>4149</v>
      </c>
      <c r="Q98" s="331" t="s">
        <v>224</v>
      </c>
      <c r="T98" s="325" t="s">
        <v>4759</v>
      </c>
      <c r="U98" s="325" t="n">
        <v>1238.0</v>
      </c>
      <c r="V98" s="325" t="n">
        <v>106124.0</v>
      </c>
      <c r="W98" s="325" t="s">
        <v>4760</v>
      </c>
      <c r="X98" s="325" t="s">
        <v>260</v>
      </c>
      <c r="Y98" s="325" t="s">
        <v>4491</v>
      </c>
      <c r="Z98" s="325" t="s">
        <v>4141</v>
      </c>
      <c r="AA98" s="325" t="n">
        <v>106443.0</v>
      </c>
      <c r="AB98" s="325" t="s">
        <v>4144</v>
      </c>
      <c r="AC98" s="325" t="s">
        <v>4145</v>
      </c>
      <c r="AD98" s="325" t="s">
        <v>4146</v>
      </c>
      <c r="AE98" s="325" t="s">
        <v>260</v>
      </c>
      <c r="AF98" s="325" t="s">
        <v>4147</v>
      </c>
      <c r="AG98" s="325" t="s">
        <v>260</v>
      </c>
      <c r="AH98" s="325" t="s">
        <v>4148</v>
      </c>
      <c r="AI98" s="325" t="s">
        <v>4149</v>
      </c>
      <c r="AJ98" s="333" t="s">
        <v>224</v>
      </c>
    </row>
    <row r="99">
      <c r="A99" s="325" t="s">
        <v>4761</v>
      </c>
      <c r="B99" s="325" t="n">
        <v>1237.0</v>
      </c>
      <c r="C99" s="325" t="n">
        <v>106054.0</v>
      </c>
      <c r="D99" s="325" t="s">
        <v>4762</v>
      </c>
      <c r="E99" s="325" t="s">
        <v>260</v>
      </c>
      <c r="F99" s="325" t="s">
        <v>4491</v>
      </c>
      <c r="G99" s="325" t="s">
        <v>4763</v>
      </c>
      <c r="H99" s="325" t="n">
        <v>106371.0</v>
      </c>
      <c r="I99" s="325" t="s">
        <v>4764</v>
      </c>
      <c r="J99" s="325" t="s">
        <v>260</v>
      </c>
      <c r="K99" s="325" t="s">
        <v>260</v>
      </c>
      <c r="L99" s="325" t="s">
        <v>260</v>
      </c>
      <c r="M99" s="325" t="s">
        <v>4765</v>
      </c>
      <c r="N99" s="325" t="s">
        <v>260</v>
      </c>
      <c r="O99" s="325" t="s">
        <v>4033</v>
      </c>
      <c r="P99" s="325" t="s">
        <v>4766</v>
      </c>
      <c r="Q99" s="331" t="s">
        <v>224</v>
      </c>
      <c r="T99" s="325" t="s">
        <v>4761</v>
      </c>
      <c r="U99" s="325" t="n">
        <v>1237.0</v>
      </c>
      <c r="V99" s="325" t="n">
        <v>106054.0</v>
      </c>
      <c r="W99" s="325" t="s">
        <v>4762</v>
      </c>
      <c r="X99" s="325" t="s">
        <v>260</v>
      </c>
      <c r="Y99" s="325" t="s">
        <v>4491</v>
      </c>
      <c r="Z99" s="325" t="s">
        <v>4763</v>
      </c>
      <c r="AA99" s="325" t="n">
        <v>106371.0</v>
      </c>
      <c r="AB99" s="325" t="s">
        <v>4764</v>
      </c>
      <c r="AC99" s="325" t="s">
        <v>260</v>
      </c>
      <c r="AD99" s="325" t="s">
        <v>260</v>
      </c>
      <c r="AE99" s="325" t="s">
        <v>260</v>
      </c>
      <c r="AF99" s="325" t="s">
        <v>4765</v>
      </c>
      <c r="AG99" s="325" t="s">
        <v>260</v>
      </c>
      <c r="AH99" s="325" t="s">
        <v>4033</v>
      </c>
      <c r="AI99" s="325" t="s">
        <v>4766</v>
      </c>
      <c r="AJ99" s="333" t="s">
        <v>224</v>
      </c>
    </row>
    <row r="100">
      <c r="A100" s="325" t="s">
        <v>4767</v>
      </c>
      <c r="B100" s="325" t="n">
        <v>1236.0</v>
      </c>
      <c r="C100" s="325" t="n">
        <v>105788.0</v>
      </c>
      <c r="D100" s="325" t="s">
        <v>4768</v>
      </c>
      <c r="E100" s="325" t="s">
        <v>260</v>
      </c>
      <c r="F100" s="325" t="s">
        <v>4491</v>
      </c>
      <c r="G100" s="325" t="s">
        <v>4769</v>
      </c>
      <c r="H100" s="325" t="n">
        <v>106101.0</v>
      </c>
      <c r="I100" s="325" t="s">
        <v>4156</v>
      </c>
      <c r="J100" s="325" t="s">
        <v>4157</v>
      </c>
      <c r="K100" s="325" t="s">
        <v>260</v>
      </c>
      <c r="L100" s="325" t="s">
        <v>260</v>
      </c>
      <c r="M100" s="325" t="s">
        <v>4158</v>
      </c>
      <c r="N100" s="325" t="s">
        <v>260</v>
      </c>
      <c r="O100" s="325" t="s">
        <v>4159</v>
      </c>
      <c r="P100" s="325" t="s">
        <v>260</v>
      </c>
      <c r="Q100" s="331" t="s">
        <v>224</v>
      </c>
      <c r="T100" s="325" t="s">
        <v>4767</v>
      </c>
      <c r="U100" s="325" t="n">
        <v>1236.0</v>
      </c>
      <c r="V100" s="325" t="n">
        <v>105788.0</v>
      </c>
      <c r="W100" s="325" t="s">
        <v>4768</v>
      </c>
      <c r="X100" s="325" t="s">
        <v>260</v>
      </c>
      <c r="Y100" s="325" t="s">
        <v>4491</v>
      </c>
      <c r="Z100" s="325" t="s">
        <v>4769</v>
      </c>
      <c r="AA100" s="325" t="n">
        <v>106101.0</v>
      </c>
      <c r="AB100" s="325" t="s">
        <v>4156</v>
      </c>
      <c r="AC100" s="325" t="s">
        <v>4157</v>
      </c>
      <c r="AD100" s="325" t="s">
        <v>260</v>
      </c>
      <c r="AE100" s="325" t="s">
        <v>260</v>
      </c>
      <c r="AF100" s="325" t="s">
        <v>4158</v>
      </c>
      <c r="AG100" s="325" t="s">
        <v>260</v>
      </c>
      <c r="AH100" s="325" t="s">
        <v>4159</v>
      </c>
      <c r="AI100" s="325" t="s">
        <v>260</v>
      </c>
      <c r="AJ100" s="333" t="s">
        <v>224</v>
      </c>
    </row>
    <row r="101">
      <c r="A101" s="325" t="s">
        <v>4770</v>
      </c>
      <c r="B101" s="325" t="n">
        <v>1235.0</v>
      </c>
      <c r="C101" s="325" t="n">
        <v>105765.0</v>
      </c>
      <c r="D101" s="325" t="s">
        <v>4771</v>
      </c>
      <c r="E101" s="325" t="s">
        <v>260</v>
      </c>
      <c r="F101" s="325" t="s">
        <v>4491</v>
      </c>
      <c r="G101" s="325" t="s">
        <v>4772</v>
      </c>
      <c r="H101" s="325" t="n">
        <v>106076.0</v>
      </c>
      <c r="I101" s="325" t="s">
        <v>4211</v>
      </c>
      <c r="J101" s="325" t="s">
        <v>4212</v>
      </c>
      <c r="K101" s="325" t="s">
        <v>260</v>
      </c>
      <c r="L101" s="325" t="s">
        <v>260</v>
      </c>
      <c r="M101" s="325" t="s">
        <v>4213</v>
      </c>
      <c r="N101" s="325" t="s">
        <v>259</v>
      </c>
      <c r="O101" s="325" t="s">
        <v>267</v>
      </c>
      <c r="P101" s="325" t="s">
        <v>260</v>
      </c>
      <c r="Q101" s="331" t="s">
        <v>224</v>
      </c>
      <c r="T101" s="325" t="s">
        <v>4770</v>
      </c>
      <c r="U101" s="325" t="n">
        <v>1235.0</v>
      </c>
      <c r="V101" s="325" t="n">
        <v>105765.0</v>
      </c>
      <c r="W101" s="325" t="s">
        <v>4771</v>
      </c>
      <c r="X101" s="325" t="s">
        <v>260</v>
      </c>
      <c r="Y101" s="325" t="s">
        <v>4491</v>
      </c>
      <c r="Z101" s="325" t="s">
        <v>4772</v>
      </c>
      <c r="AA101" s="325" t="n">
        <v>106076.0</v>
      </c>
      <c r="AB101" s="325" t="s">
        <v>4211</v>
      </c>
      <c r="AC101" s="325" t="s">
        <v>4212</v>
      </c>
      <c r="AD101" s="325" t="s">
        <v>260</v>
      </c>
      <c r="AE101" s="325" t="s">
        <v>260</v>
      </c>
      <c r="AF101" s="325" t="s">
        <v>4213</v>
      </c>
      <c r="AG101" s="325" t="s">
        <v>259</v>
      </c>
      <c r="AH101" s="325" t="s">
        <v>267</v>
      </c>
      <c r="AI101" s="325" t="s">
        <v>260</v>
      </c>
      <c r="AJ101" s="333" t="s">
        <v>224</v>
      </c>
    </row>
    <row r="102">
      <c r="A102" s="325" t="s">
        <v>4773</v>
      </c>
      <c r="B102" s="325" t="n">
        <v>1235.0</v>
      </c>
      <c r="C102" s="325" t="n">
        <v>105767.0</v>
      </c>
      <c r="D102" s="325" t="s">
        <v>4774</v>
      </c>
      <c r="E102" s="325" t="s">
        <v>260</v>
      </c>
      <c r="F102" s="325" t="s">
        <v>4491</v>
      </c>
      <c r="G102" s="325" t="s">
        <v>4775</v>
      </c>
      <c r="H102" s="325" t="n">
        <v>106078.0</v>
      </c>
      <c r="I102" s="325" t="s">
        <v>4211</v>
      </c>
      <c r="J102" s="325" t="s">
        <v>4212</v>
      </c>
      <c r="K102" s="325" t="s">
        <v>260</v>
      </c>
      <c r="L102" s="325" t="s">
        <v>260</v>
      </c>
      <c r="M102" s="325" t="s">
        <v>4213</v>
      </c>
      <c r="N102" s="325" t="s">
        <v>259</v>
      </c>
      <c r="O102" s="325" t="s">
        <v>267</v>
      </c>
      <c r="P102" s="325" t="s">
        <v>260</v>
      </c>
      <c r="Q102" s="331" t="s">
        <v>224</v>
      </c>
      <c r="T102" s="325" t="s">
        <v>4773</v>
      </c>
      <c r="U102" s="325" t="n">
        <v>1235.0</v>
      </c>
      <c r="V102" s="325" t="n">
        <v>105767.0</v>
      </c>
      <c r="W102" s="325" t="s">
        <v>4774</v>
      </c>
      <c r="X102" s="325" t="s">
        <v>260</v>
      </c>
      <c r="Y102" s="325" t="s">
        <v>4491</v>
      </c>
      <c r="Z102" s="325" t="s">
        <v>4775</v>
      </c>
      <c r="AA102" s="325" t="n">
        <v>106078.0</v>
      </c>
      <c r="AB102" s="325" t="s">
        <v>4211</v>
      </c>
      <c r="AC102" s="325" t="s">
        <v>4212</v>
      </c>
      <c r="AD102" s="325" t="s">
        <v>260</v>
      </c>
      <c r="AE102" s="325" t="s">
        <v>260</v>
      </c>
      <c r="AF102" s="325" t="s">
        <v>4213</v>
      </c>
      <c r="AG102" s="325" t="s">
        <v>259</v>
      </c>
      <c r="AH102" s="325" t="s">
        <v>267</v>
      </c>
      <c r="AI102" s="325" t="s">
        <v>260</v>
      </c>
      <c r="AJ102" s="333" t="s">
        <v>224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45.32031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35.7734375" collapsed="true"/>
    <col min="22" max="22" bestFit="true" customWidth="true" width="37.062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45.3203125" collapsed="true"/>
    <col min="46" max="46" bestFit="true" customWidth="true" width="45.3203125" collapsed="true"/>
    <col min="47" max="47" bestFit="true" customWidth="true" width="45.3203125" collapsed="true"/>
    <col min="48" max="48" bestFit="true" customWidth="true" width="35.7734375" collapsed="true"/>
    <col min="49" max="49" bestFit="true" customWidth="true" width="37.062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36" t="s">
        <v>17</v>
      </c>
      <c r="AB1" s="337" t="s">
        <v>222</v>
      </c>
    </row>
    <row r="2">
      <c r="A2" s="337" t="s">
        <v>4783</v>
      </c>
      <c r="B2" s="337" t="s">
        <v>4784</v>
      </c>
      <c r="C2" s="337" t="s">
        <v>2741</v>
      </c>
      <c r="D2" s="337" t="s">
        <v>231</v>
      </c>
      <c r="E2" s="337" t="s">
        <v>2742</v>
      </c>
      <c r="F2" s="337" t="s">
        <v>233</v>
      </c>
      <c r="G2" s="337" t="s">
        <v>234</v>
      </c>
      <c r="H2" s="337" t="s">
        <v>235</v>
      </c>
      <c r="I2" s="337" t="s">
        <v>236</v>
      </c>
      <c r="J2" s="337" t="s">
        <v>237</v>
      </c>
      <c r="K2" s="337" t="s">
        <v>238</v>
      </c>
      <c r="L2" s="337" t="s">
        <v>239</v>
      </c>
      <c r="M2" s="337" t="s">
        <v>27</v>
      </c>
      <c r="N2" s="337" t="s">
        <v>240</v>
      </c>
      <c r="O2" s="337" t="s">
        <v>241</v>
      </c>
      <c r="P2" s="337" t="s">
        <v>4785</v>
      </c>
      <c r="Q2" s="337" t="s">
        <v>243</v>
      </c>
      <c r="R2" s="337" t="s">
        <v>331</v>
      </c>
      <c r="S2" s="337" t="s">
        <v>332</v>
      </c>
      <c r="T2" s="337" t="s">
        <v>333</v>
      </c>
      <c r="U2" s="337" t="s">
        <v>247</v>
      </c>
      <c r="V2" s="337" t="s">
        <v>248</v>
      </c>
      <c r="W2" s="337" t="s">
        <v>249</v>
      </c>
      <c r="X2" s="337" t="s">
        <v>250</v>
      </c>
      <c r="Y2" s="337" t="s">
        <v>6</v>
      </c>
      <c r="AB2" s="337" t="s">
        <v>4783</v>
      </c>
      <c r="AC2" s="337" t="s">
        <v>4784</v>
      </c>
      <c r="AD2" s="337" t="s">
        <v>2741</v>
      </c>
      <c r="AE2" s="337" t="s">
        <v>231</v>
      </c>
      <c r="AF2" s="337" t="s">
        <v>2742</v>
      </c>
      <c r="AG2" s="337" t="s">
        <v>233</v>
      </c>
      <c r="AH2" s="337" t="s">
        <v>234</v>
      </c>
      <c r="AI2" s="337" t="s">
        <v>235</v>
      </c>
      <c r="AJ2" s="337" t="s">
        <v>236</v>
      </c>
      <c r="AK2" s="337" t="s">
        <v>237</v>
      </c>
      <c r="AL2" s="337" t="s">
        <v>238</v>
      </c>
      <c r="AM2" s="337" t="s">
        <v>239</v>
      </c>
      <c r="AN2" s="337" t="s">
        <v>27</v>
      </c>
      <c r="AO2" s="337" t="s">
        <v>240</v>
      </c>
      <c r="AP2" s="337" t="s">
        <v>241</v>
      </c>
      <c r="AQ2" s="337" t="s">
        <v>4785</v>
      </c>
      <c r="AR2" s="337" t="s">
        <v>243</v>
      </c>
      <c r="AS2" s="337" t="s">
        <v>331</v>
      </c>
      <c r="AT2" s="337" t="s">
        <v>332</v>
      </c>
      <c r="AU2" s="337" t="s">
        <v>333</v>
      </c>
      <c r="AV2" s="337" t="s">
        <v>247</v>
      </c>
      <c r="AW2" s="337" t="s">
        <v>248</v>
      </c>
      <c r="AX2" s="337" t="s">
        <v>249</v>
      </c>
      <c r="AY2" s="337" t="s">
        <v>250</v>
      </c>
      <c r="AZ2" s="337" t="s">
        <v>6</v>
      </c>
    </row>
    <row r="3">
      <c r="A3" s="335" t="n">
        <v>47650.0</v>
      </c>
      <c r="B3" s="335" t="s">
        <v>50</v>
      </c>
      <c r="C3" s="335" t="n">
        <v>117158.0</v>
      </c>
      <c r="D3" s="335" t="s">
        <v>4786</v>
      </c>
      <c r="E3" s="335" t="s">
        <v>340</v>
      </c>
      <c r="F3" s="335" t="s">
        <v>51</v>
      </c>
      <c r="G3" s="335"/>
      <c r="H3" s="335"/>
      <c r="I3" s="335"/>
      <c r="J3" s="335"/>
      <c r="K3" s="335" t="s">
        <v>51</v>
      </c>
      <c r="L3" s="335" t="s">
        <v>51</v>
      </c>
      <c r="M3" s="335"/>
      <c r="N3" s="335"/>
      <c r="O3" s="335"/>
      <c r="P3" s="335" t="n">
        <v>117574.0</v>
      </c>
      <c r="Q3" s="335" t="s">
        <v>4787</v>
      </c>
      <c r="R3" s="335"/>
      <c r="S3" s="335"/>
      <c r="T3" s="335"/>
      <c r="U3" s="335" t="s">
        <v>4788</v>
      </c>
      <c r="V3" s="335"/>
      <c r="W3" s="335" t="s">
        <v>4788</v>
      </c>
      <c r="X3" s="335"/>
      <c r="Y3" s="341" t="s">
        <v>224</v>
      </c>
      <c r="AB3" s="335" t="n">
        <v>47650.0</v>
      </c>
      <c r="AC3" s="335" t="s">
        <v>50</v>
      </c>
      <c r="AD3" s="335" t="n">
        <v>117158.0</v>
      </c>
      <c r="AE3" s="335" t="s">
        <v>4786</v>
      </c>
      <c r="AF3" s="335" t="s">
        <v>340</v>
      </c>
      <c r="AG3" s="335" t="s">
        <v>51</v>
      </c>
      <c r="AH3" s="335"/>
      <c r="AI3" s="335"/>
      <c r="AJ3" s="335"/>
      <c r="AK3" s="335"/>
      <c r="AL3" s="335" t="s">
        <v>51</v>
      </c>
      <c r="AM3" s="335" t="s">
        <v>51</v>
      </c>
      <c r="AN3" s="335"/>
      <c r="AO3" s="335"/>
      <c r="AP3" s="335"/>
      <c r="AQ3" s="335" t="n">
        <v>117574.0</v>
      </c>
      <c r="AR3" s="335" t="s">
        <v>4787</v>
      </c>
      <c r="AS3" s="335"/>
      <c r="AT3" s="335"/>
      <c r="AU3" s="335"/>
      <c r="AV3" s="335" t="s">
        <v>4788</v>
      </c>
      <c r="AW3" s="335"/>
      <c r="AX3" s="335" t="s">
        <v>4788</v>
      </c>
      <c r="AY3" s="335"/>
      <c r="AZ3" s="343" t="s">
        <v>224</v>
      </c>
    </row>
    <row r="4">
      <c r="A4" s="335" t="n">
        <v>47649.0</v>
      </c>
      <c r="B4" s="335" t="s">
        <v>56</v>
      </c>
      <c r="C4" s="335" t="n">
        <v>117157.0</v>
      </c>
      <c r="D4" s="335" t="s">
        <v>4789</v>
      </c>
      <c r="E4" s="335" t="s">
        <v>340</v>
      </c>
      <c r="F4" s="335" t="s">
        <v>51</v>
      </c>
      <c r="G4" s="335"/>
      <c r="H4" s="335"/>
      <c r="I4" s="335"/>
      <c r="J4" s="335"/>
      <c r="K4" s="335" t="s">
        <v>51</v>
      </c>
      <c r="L4" s="335" t="s">
        <v>51</v>
      </c>
      <c r="M4" s="335"/>
      <c r="N4" s="335"/>
      <c r="O4" s="335"/>
      <c r="P4" s="335" t="n">
        <v>117573.0</v>
      </c>
      <c r="Q4" s="335" t="s">
        <v>4787</v>
      </c>
      <c r="R4" s="335"/>
      <c r="S4" s="335"/>
      <c r="T4" s="335"/>
      <c r="U4" s="335" t="s">
        <v>4788</v>
      </c>
      <c r="V4" s="335"/>
      <c r="W4" s="335" t="s">
        <v>4788</v>
      </c>
      <c r="X4" s="335"/>
      <c r="Y4" s="341" t="s">
        <v>224</v>
      </c>
      <c r="AB4" s="335" t="n">
        <v>47649.0</v>
      </c>
      <c r="AC4" s="335" t="s">
        <v>56</v>
      </c>
      <c r="AD4" s="335" t="n">
        <v>117157.0</v>
      </c>
      <c r="AE4" s="335" t="s">
        <v>4789</v>
      </c>
      <c r="AF4" s="335" t="s">
        <v>340</v>
      </c>
      <c r="AG4" s="335" t="s">
        <v>51</v>
      </c>
      <c r="AH4" s="335"/>
      <c r="AI4" s="335"/>
      <c r="AJ4" s="335"/>
      <c r="AK4" s="335"/>
      <c r="AL4" s="335" t="s">
        <v>51</v>
      </c>
      <c r="AM4" s="335" t="s">
        <v>51</v>
      </c>
      <c r="AN4" s="335"/>
      <c r="AO4" s="335"/>
      <c r="AP4" s="335"/>
      <c r="AQ4" s="335" t="n">
        <v>117573.0</v>
      </c>
      <c r="AR4" s="335" t="s">
        <v>4787</v>
      </c>
      <c r="AS4" s="335"/>
      <c r="AT4" s="335"/>
      <c r="AU4" s="335"/>
      <c r="AV4" s="335" t="s">
        <v>4788</v>
      </c>
      <c r="AW4" s="335"/>
      <c r="AX4" s="335" t="s">
        <v>4788</v>
      </c>
      <c r="AY4" s="335"/>
      <c r="AZ4" s="343" t="s">
        <v>224</v>
      </c>
    </row>
    <row r="5">
      <c r="A5" s="335" t="n">
        <v>47648.0</v>
      </c>
      <c r="B5" s="335" t="s">
        <v>185</v>
      </c>
      <c r="C5" s="335" t="n">
        <v>117153.0</v>
      </c>
      <c r="D5" s="335" t="s">
        <v>4790</v>
      </c>
      <c r="E5" s="335" t="s">
        <v>340</v>
      </c>
      <c r="F5" s="335" t="s">
        <v>186</v>
      </c>
      <c r="G5" s="335"/>
      <c r="H5" s="335"/>
      <c r="I5" s="335"/>
      <c r="J5" s="335"/>
      <c r="K5" s="335" t="s">
        <v>186</v>
      </c>
      <c r="L5" s="335" t="s">
        <v>186</v>
      </c>
      <c r="M5" s="335" t="s">
        <v>4791</v>
      </c>
      <c r="N5" s="335"/>
      <c r="O5" s="335"/>
      <c r="P5" s="335" t="n">
        <v>117569.0</v>
      </c>
      <c r="Q5" s="335" t="s">
        <v>4792</v>
      </c>
      <c r="R5" s="335" t="s">
        <v>4793</v>
      </c>
      <c r="S5" s="335" t="s">
        <v>4794</v>
      </c>
      <c r="T5" s="335" t="s">
        <v>4795</v>
      </c>
      <c r="U5" s="335" t="s">
        <v>4796</v>
      </c>
      <c r="V5" s="335" t="s">
        <v>4797</v>
      </c>
      <c r="W5" s="335" t="s">
        <v>317</v>
      </c>
      <c r="X5" s="335" t="s">
        <v>4798</v>
      </c>
      <c r="Y5" s="341" t="s">
        <v>224</v>
      </c>
      <c r="AB5" s="335" t="n">
        <v>47648.0</v>
      </c>
      <c r="AC5" s="335" t="s">
        <v>185</v>
      </c>
      <c r="AD5" s="335" t="n">
        <v>117153.0</v>
      </c>
      <c r="AE5" s="335" t="s">
        <v>4790</v>
      </c>
      <c r="AF5" s="335" t="s">
        <v>340</v>
      </c>
      <c r="AG5" s="335" t="s">
        <v>186</v>
      </c>
      <c r="AH5" s="335"/>
      <c r="AI5" s="335"/>
      <c r="AJ5" s="335"/>
      <c r="AK5" s="335"/>
      <c r="AL5" s="335" t="s">
        <v>186</v>
      </c>
      <c r="AM5" s="335" t="s">
        <v>186</v>
      </c>
      <c r="AN5" s="335" t="s">
        <v>4791</v>
      </c>
      <c r="AO5" s="335"/>
      <c r="AP5" s="335"/>
      <c r="AQ5" s="335" t="n">
        <v>117569.0</v>
      </c>
      <c r="AR5" s="335" t="s">
        <v>4792</v>
      </c>
      <c r="AS5" s="335" t="s">
        <v>4793</v>
      </c>
      <c r="AT5" s="335" t="s">
        <v>4794</v>
      </c>
      <c r="AU5" s="335" t="s">
        <v>4795</v>
      </c>
      <c r="AV5" s="335" t="s">
        <v>4796</v>
      </c>
      <c r="AW5" s="335" t="s">
        <v>4797</v>
      </c>
      <c r="AX5" s="335" t="s">
        <v>317</v>
      </c>
      <c r="AY5" s="335" t="s">
        <v>4798</v>
      </c>
      <c r="AZ5" s="343" t="s">
        <v>224</v>
      </c>
    </row>
    <row r="6">
      <c r="A6" s="335" t="n">
        <v>47647.0</v>
      </c>
      <c r="B6" s="335" t="s">
        <v>202</v>
      </c>
      <c r="C6" s="335" t="n">
        <v>117151.0</v>
      </c>
      <c r="D6" s="335" t="s">
        <v>4799</v>
      </c>
      <c r="E6" s="335" t="s">
        <v>340</v>
      </c>
      <c r="F6" s="335" t="s">
        <v>203</v>
      </c>
      <c r="G6" s="335"/>
      <c r="H6" s="335"/>
      <c r="I6" s="335"/>
      <c r="J6" s="335"/>
      <c r="K6" s="335" t="s">
        <v>203</v>
      </c>
      <c r="L6" s="335" t="s">
        <v>203</v>
      </c>
      <c r="M6" s="335"/>
      <c r="N6" s="335"/>
      <c r="O6" s="335" t="s">
        <v>75</v>
      </c>
      <c r="P6" s="335" t="n">
        <v>117567.0</v>
      </c>
      <c r="Q6" s="335" t="s">
        <v>4800</v>
      </c>
      <c r="R6" s="335"/>
      <c r="S6" s="335"/>
      <c r="T6" s="335"/>
      <c r="U6" s="335" t="s">
        <v>4800</v>
      </c>
      <c r="V6" s="335"/>
      <c r="W6" s="335" t="s">
        <v>4801</v>
      </c>
      <c r="X6" s="335"/>
      <c r="Y6" s="341" t="s">
        <v>224</v>
      </c>
      <c r="AB6" s="335" t="n">
        <v>47647.0</v>
      </c>
      <c r="AC6" s="335" t="s">
        <v>202</v>
      </c>
      <c r="AD6" s="335" t="n">
        <v>117151.0</v>
      </c>
      <c r="AE6" s="335" t="s">
        <v>4799</v>
      </c>
      <c r="AF6" s="335" t="s">
        <v>340</v>
      </c>
      <c r="AG6" s="335" t="s">
        <v>203</v>
      </c>
      <c r="AH6" s="335"/>
      <c r="AI6" s="335"/>
      <c r="AJ6" s="335"/>
      <c r="AK6" s="335"/>
      <c r="AL6" s="335" t="s">
        <v>203</v>
      </c>
      <c r="AM6" s="335" t="s">
        <v>203</v>
      </c>
      <c r="AN6" s="335"/>
      <c r="AO6" s="335"/>
      <c r="AP6" s="335" t="s">
        <v>75</v>
      </c>
      <c r="AQ6" s="335" t="n">
        <v>117567.0</v>
      </c>
      <c r="AR6" s="335" t="s">
        <v>4800</v>
      </c>
      <c r="AS6" s="335"/>
      <c r="AT6" s="335"/>
      <c r="AU6" s="335"/>
      <c r="AV6" s="335" t="s">
        <v>4800</v>
      </c>
      <c r="AW6" s="335"/>
      <c r="AX6" s="335" t="s">
        <v>4801</v>
      </c>
      <c r="AY6" s="335"/>
      <c r="AZ6" s="343" t="s">
        <v>224</v>
      </c>
    </row>
    <row r="7">
      <c r="A7" s="335" t="n">
        <v>47645.0</v>
      </c>
      <c r="B7" s="335" t="s">
        <v>4802</v>
      </c>
      <c r="C7" s="335" t="n">
        <v>117131.0</v>
      </c>
      <c r="D7" s="335" t="s">
        <v>4803</v>
      </c>
      <c r="E7" s="335" t="s">
        <v>340</v>
      </c>
      <c r="F7" s="335" t="s">
        <v>4804</v>
      </c>
      <c r="G7" s="335"/>
      <c r="H7" s="335"/>
      <c r="I7" s="335"/>
      <c r="J7" s="335"/>
      <c r="K7" s="335" t="s">
        <v>4804</v>
      </c>
      <c r="L7" s="335" t="s">
        <v>4804</v>
      </c>
      <c r="M7" s="335" t="s">
        <v>4805</v>
      </c>
      <c r="N7" s="335" t="s">
        <v>380</v>
      </c>
      <c r="O7" s="335" t="s">
        <v>381</v>
      </c>
      <c r="P7" s="335" t="n">
        <v>117547.0</v>
      </c>
      <c r="Q7" s="335" t="s">
        <v>4806</v>
      </c>
      <c r="R7" s="335" t="s">
        <v>4807</v>
      </c>
      <c r="S7" s="335" t="s">
        <v>4808</v>
      </c>
      <c r="T7" s="335"/>
      <c r="U7" s="335" t="s">
        <v>316</v>
      </c>
      <c r="V7" s="335"/>
      <c r="W7" s="335" t="s">
        <v>317</v>
      </c>
      <c r="X7" s="335" t="s">
        <v>387</v>
      </c>
      <c r="Y7" s="341" t="s">
        <v>224</v>
      </c>
      <c r="AB7" s="335" t="n">
        <v>47645.0</v>
      </c>
      <c r="AC7" s="335" t="s">
        <v>4802</v>
      </c>
      <c r="AD7" s="335" t="n">
        <v>117131.0</v>
      </c>
      <c r="AE7" s="335" t="s">
        <v>4803</v>
      </c>
      <c r="AF7" s="335" t="s">
        <v>340</v>
      </c>
      <c r="AG7" s="335" t="s">
        <v>4804</v>
      </c>
      <c r="AH7" s="335"/>
      <c r="AI7" s="335"/>
      <c r="AJ7" s="335"/>
      <c r="AK7" s="335"/>
      <c r="AL7" s="335" t="s">
        <v>4804</v>
      </c>
      <c r="AM7" s="335" t="s">
        <v>4804</v>
      </c>
      <c r="AN7" s="335" t="s">
        <v>4805</v>
      </c>
      <c r="AO7" s="335" t="s">
        <v>380</v>
      </c>
      <c r="AP7" s="335" t="s">
        <v>381</v>
      </c>
      <c r="AQ7" s="335" t="n">
        <v>117547.0</v>
      </c>
      <c r="AR7" s="335" t="s">
        <v>4806</v>
      </c>
      <c r="AS7" s="335" t="s">
        <v>4807</v>
      </c>
      <c r="AT7" s="335" t="s">
        <v>4808</v>
      </c>
      <c r="AU7" s="335"/>
      <c r="AV7" s="335" t="s">
        <v>316</v>
      </c>
      <c r="AW7" s="335"/>
      <c r="AX7" s="335" t="s">
        <v>317</v>
      </c>
      <c r="AY7" s="335" t="s">
        <v>387</v>
      </c>
      <c r="AZ7" s="343" t="s">
        <v>224</v>
      </c>
    </row>
    <row r="8">
      <c r="A8" s="335" t="n">
        <v>47644.0</v>
      </c>
      <c r="B8" s="335" t="s">
        <v>4809</v>
      </c>
      <c r="C8" s="335" t="n">
        <v>117130.0</v>
      </c>
      <c r="D8" s="335" t="s">
        <v>4810</v>
      </c>
      <c r="E8" s="335" t="s">
        <v>340</v>
      </c>
      <c r="F8" s="335" t="s">
        <v>4811</v>
      </c>
      <c r="G8" s="335"/>
      <c r="H8" s="335"/>
      <c r="I8" s="335"/>
      <c r="J8" s="335"/>
      <c r="K8" s="335" t="s">
        <v>4811</v>
      </c>
      <c r="L8" s="335" t="s">
        <v>4811</v>
      </c>
      <c r="M8" s="335" t="s">
        <v>4805</v>
      </c>
      <c r="N8" s="335" t="s">
        <v>380</v>
      </c>
      <c r="O8" s="335" t="s">
        <v>381</v>
      </c>
      <c r="P8" s="335" t="n">
        <v>117546.0</v>
      </c>
      <c r="Q8" s="335" t="s">
        <v>4806</v>
      </c>
      <c r="R8" s="335" t="s">
        <v>4807</v>
      </c>
      <c r="S8" s="335" t="s">
        <v>4808</v>
      </c>
      <c r="T8" s="335"/>
      <c r="U8" s="335" t="s">
        <v>316</v>
      </c>
      <c r="V8" s="335"/>
      <c r="W8" s="335" t="s">
        <v>317</v>
      </c>
      <c r="X8" s="335" t="s">
        <v>387</v>
      </c>
      <c r="Y8" s="341" t="s">
        <v>224</v>
      </c>
      <c r="AB8" s="335" t="n">
        <v>47644.0</v>
      </c>
      <c r="AC8" s="335" t="s">
        <v>4809</v>
      </c>
      <c r="AD8" s="335" t="n">
        <v>117130.0</v>
      </c>
      <c r="AE8" s="335" t="s">
        <v>4810</v>
      </c>
      <c r="AF8" s="335" t="s">
        <v>340</v>
      </c>
      <c r="AG8" s="335" t="s">
        <v>4811</v>
      </c>
      <c r="AH8" s="335"/>
      <c r="AI8" s="335"/>
      <c r="AJ8" s="335"/>
      <c r="AK8" s="335"/>
      <c r="AL8" s="335" t="s">
        <v>4811</v>
      </c>
      <c r="AM8" s="335" t="s">
        <v>4811</v>
      </c>
      <c r="AN8" s="335" t="s">
        <v>4805</v>
      </c>
      <c r="AO8" s="335" t="s">
        <v>380</v>
      </c>
      <c r="AP8" s="335" t="s">
        <v>381</v>
      </c>
      <c r="AQ8" s="335" t="n">
        <v>117546.0</v>
      </c>
      <c r="AR8" s="335" t="s">
        <v>4806</v>
      </c>
      <c r="AS8" s="335" t="s">
        <v>4807</v>
      </c>
      <c r="AT8" s="335" t="s">
        <v>4808</v>
      </c>
      <c r="AU8" s="335"/>
      <c r="AV8" s="335" t="s">
        <v>316</v>
      </c>
      <c r="AW8" s="335"/>
      <c r="AX8" s="335" t="s">
        <v>317</v>
      </c>
      <c r="AY8" s="335" t="s">
        <v>387</v>
      </c>
      <c r="AZ8" s="343" t="s">
        <v>224</v>
      </c>
    </row>
    <row r="9">
      <c r="A9" s="335" t="n">
        <v>47643.0</v>
      </c>
      <c r="B9" s="335" t="s">
        <v>4812</v>
      </c>
      <c r="C9" s="335" t="n">
        <v>117129.0</v>
      </c>
      <c r="D9" s="335" t="s">
        <v>4813</v>
      </c>
      <c r="E9" s="335" t="s">
        <v>340</v>
      </c>
      <c r="F9" s="335" t="s">
        <v>4814</v>
      </c>
      <c r="G9" s="335"/>
      <c r="H9" s="335"/>
      <c r="I9" s="335"/>
      <c r="J9" s="335"/>
      <c r="K9" s="335" t="s">
        <v>4814</v>
      </c>
      <c r="L9" s="335" t="s">
        <v>4814</v>
      </c>
      <c r="M9" s="335" t="s">
        <v>4805</v>
      </c>
      <c r="N9" s="335" t="s">
        <v>380</v>
      </c>
      <c r="O9" s="335" t="s">
        <v>381</v>
      </c>
      <c r="P9" s="335" t="n">
        <v>117545.0</v>
      </c>
      <c r="Q9" s="335" t="s">
        <v>4806</v>
      </c>
      <c r="R9" s="335" t="s">
        <v>4807</v>
      </c>
      <c r="S9" s="335" t="s">
        <v>4808</v>
      </c>
      <c r="T9" s="335"/>
      <c r="U9" s="335" t="s">
        <v>316</v>
      </c>
      <c r="V9" s="335"/>
      <c r="W9" s="335" t="s">
        <v>317</v>
      </c>
      <c r="X9" s="335" t="s">
        <v>387</v>
      </c>
      <c r="Y9" s="341" t="s">
        <v>224</v>
      </c>
      <c r="AB9" s="335" t="n">
        <v>47643.0</v>
      </c>
      <c r="AC9" s="335" t="s">
        <v>4812</v>
      </c>
      <c r="AD9" s="335" t="n">
        <v>117129.0</v>
      </c>
      <c r="AE9" s="335" t="s">
        <v>4813</v>
      </c>
      <c r="AF9" s="335" t="s">
        <v>340</v>
      </c>
      <c r="AG9" s="335" t="s">
        <v>4814</v>
      </c>
      <c r="AH9" s="335"/>
      <c r="AI9" s="335"/>
      <c r="AJ9" s="335"/>
      <c r="AK9" s="335"/>
      <c r="AL9" s="335" t="s">
        <v>4814</v>
      </c>
      <c r="AM9" s="335" t="s">
        <v>4814</v>
      </c>
      <c r="AN9" s="335" t="s">
        <v>4805</v>
      </c>
      <c r="AO9" s="335" t="s">
        <v>380</v>
      </c>
      <c r="AP9" s="335" t="s">
        <v>381</v>
      </c>
      <c r="AQ9" s="335" t="n">
        <v>117545.0</v>
      </c>
      <c r="AR9" s="335" t="s">
        <v>4806</v>
      </c>
      <c r="AS9" s="335" t="s">
        <v>4807</v>
      </c>
      <c r="AT9" s="335" t="s">
        <v>4808</v>
      </c>
      <c r="AU9" s="335"/>
      <c r="AV9" s="335" t="s">
        <v>316</v>
      </c>
      <c r="AW9" s="335"/>
      <c r="AX9" s="335" t="s">
        <v>317</v>
      </c>
      <c r="AY9" s="335" t="s">
        <v>387</v>
      </c>
      <c r="AZ9" s="343" t="s">
        <v>224</v>
      </c>
    </row>
    <row r="10">
      <c r="A10" s="335" t="n">
        <v>47642.0</v>
      </c>
      <c r="B10" s="335" t="s">
        <v>4815</v>
      </c>
      <c r="C10" s="335" t="n">
        <v>117128.0</v>
      </c>
      <c r="D10" s="335" t="s">
        <v>4816</v>
      </c>
      <c r="E10" s="335" t="s">
        <v>340</v>
      </c>
      <c r="F10" s="335" t="s">
        <v>4814</v>
      </c>
      <c r="G10" s="335"/>
      <c r="H10" s="335"/>
      <c r="I10" s="335"/>
      <c r="J10" s="335"/>
      <c r="K10" s="335" t="s">
        <v>4814</v>
      </c>
      <c r="L10" s="335" t="s">
        <v>4814</v>
      </c>
      <c r="M10" s="335" t="s">
        <v>4805</v>
      </c>
      <c r="N10" s="335" t="s">
        <v>380</v>
      </c>
      <c r="O10" s="335" t="s">
        <v>381</v>
      </c>
      <c r="P10" s="335" t="n">
        <v>117544.0</v>
      </c>
      <c r="Q10" s="335" t="s">
        <v>4806</v>
      </c>
      <c r="R10" s="335" t="s">
        <v>4807</v>
      </c>
      <c r="S10" s="335" t="s">
        <v>4808</v>
      </c>
      <c r="T10" s="335"/>
      <c r="U10" s="335" t="s">
        <v>316</v>
      </c>
      <c r="V10" s="335"/>
      <c r="W10" s="335" t="s">
        <v>317</v>
      </c>
      <c r="X10" s="335" t="s">
        <v>387</v>
      </c>
      <c r="Y10" s="341" t="s">
        <v>224</v>
      </c>
      <c r="AB10" s="335" t="n">
        <v>47642.0</v>
      </c>
      <c r="AC10" s="335" t="s">
        <v>4815</v>
      </c>
      <c r="AD10" s="335" t="n">
        <v>117128.0</v>
      </c>
      <c r="AE10" s="335" t="s">
        <v>4816</v>
      </c>
      <c r="AF10" s="335" t="s">
        <v>340</v>
      </c>
      <c r="AG10" s="335" t="s">
        <v>4814</v>
      </c>
      <c r="AH10" s="335"/>
      <c r="AI10" s="335"/>
      <c r="AJ10" s="335"/>
      <c r="AK10" s="335"/>
      <c r="AL10" s="335" t="s">
        <v>4814</v>
      </c>
      <c r="AM10" s="335" t="s">
        <v>4814</v>
      </c>
      <c r="AN10" s="335" t="s">
        <v>4805</v>
      </c>
      <c r="AO10" s="335" t="s">
        <v>380</v>
      </c>
      <c r="AP10" s="335" t="s">
        <v>381</v>
      </c>
      <c r="AQ10" s="335" t="n">
        <v>117544.0</v>
      </c>
      <c r="AR10" s="335" t="s">
        <v>4806</v>
      </c>
      <c r="AS10" s="335" t="s">
        <v>4807</v>
      </c>
      <c r="AT10" s="335" t="s">
        <v>4808</v>
      </c>
      <c r="AU10" s="335"/>
      <c r="AV10" s="335" t="s">
        <v>316</v>
      </c>
      <c r="AW10" s="335"/>
      <c r="AX10" s="335" t="s">
        <v>317</v>
      </c>
      <c r="AY10" s="335" t="s">
        <v>387</v>
      </c>
      <c r="AZ10" s="343" t="s">
        <v>224</v>
      </c>
    </row>
    <row r="11">
      <c r="A11" s="335" t="n">
        <v>47641.0</v>
      </c>
      <c r="B11" s="335" t="s">
        <v>4817</v>
      </c>
      <c r="C11" s="335" t="n">
        <v>117127.0</v>
      </c>
      <c r="D11" s="335" t="s">
        <v>4818</v>
      </c>
      <c r="E11" s="335" t="s">
        <v>340</v>
      </c>
      <c r="F11" s="335" t="s">
        <v>4819</v>
      </c>
      <c r="G11" s="335"/>
      <c r="H11" s="335"/>
      <c r="I11" s="335"/>
      <c r="J11" s="335"/>
      <c r="K11" s="335" t="s">
        <v>4819</v>
      </c>
      <c r="L11" s="335" t="s">
        <v>4819</v>
      </c>
      <c r="M11" s="335" t="s">
        <v>4805</v>
      </c>
      <c r="N11" s="335" t="s">
        <v>380</v>
      </c>
      <c r="O11" s="335" t="s">
        <v>381</v>
      </c>
      <c r="P11" s="335" t="n">
        <v>117543.0</v>
      </c>
      <c r="Q11" s="335" t="s">
        <v>4806</v>
      </c>
      <c r="R11" s="335" t="s">
        <v>4807</v>
      </c>
      <c r="S11" s="335" t="s">
        <v>4808</v>
      </c>
      <c r="T11" s="335"/>
      <c r="U11" s="335" t="s">
        <v>316</v>
      </c>
      <c r="V11" s="335"/>
      <c r="W11" s="335" t="s">
        <v>317</v>
      </c>
      <c r="X11" s="335" t="s">
        <v>387</v>
      </c>
      <c r="Y11" s="341" t="s">
        <v>224</v>
      </c>
      <c r="AB11" s="335" t="n">
        <v>47641.0</v>
      </c>
      <c r="AC11" s="335" t="s">
        <v>4817</v>
      </c>
      <c r="AD11" s="335" t="n">
        <v>117127.0</v>
      </c>
      <c r="AE11" s="335" t="s">
        <v>4818</v>
      </c>
      <c r="AF11" s="335" t="s">
        <v>340</v>
      </c>
      <c r="AG11" s="335" t="s">
        <v>4819</v>
      </c>
      <c r="AH11" s="335"/>
      <c r="AI11" s="335"/>
      <c r="AJ11" s="335"/>
      <c r="AK11" s="335"/>
      <c r="AL11" s="335" t="s">
        <v>4819</v>
      </c>
      <c r="AM11" s="335" t="s">
        <v>4819</v>
      </c>
      <c r="AN11" s="335" t="s">
        <v>4805</v>
      </c>
      <c r="AO11" s="335" t="s">
        <v>380</v>
      </c>
      <c r="AP11" s="335" t="s">
        <v>381</v>
      </c>
      <c r="AQ11" s="335" t="n">
        <v>117543.0</v>
      </c>
      <c r="AR11" s="335" t="s">
        <v>4806</v>
      </c>
      <c r="AS11" s="335" t="s">
        <v>4807</v>
      </c>
      <c r="AT11" s="335" t="s">
        <v>4808</v>
      </c>
      <c r="AU11" s="335"/>
      <c r="AV11" s="335" t="s">
        <v>316</v>
      </c>
      <c r="AW11" s="335"/>
      <c r="AX11" s="335" t="s">
        <v>317</v>
      </c>
      <c r="AY11" s="335" t="s">
        <v>387</v>
      </c>
      <c r="AZ11" s="343" t="s">
        <v>224</v>
      </c>
    </row>
    <row r="12">
      <c r="A12" s="335" t="n">
        <v>47640.0</v>
      </c>
      <c r="B12" s="335" t="s">
        <v>4820</v>
      </c>
      <c r="C12" s="335" t="n">
        <v>117117.0</v>
      </c>
      <c r="D12" s="335" t="s">
        <v>4821</v>
      </c>
      <c r="E12" s="335" t="s">
        <v>340</v>
      </c>
      <c r="F12" s="335" t="s">
        <v>4822</v>
      </c>
      <c r="G12" s="335"/>
      <c r="H12" s="335"/>
      <c r="I12" s="335"/>
      <c r="J12" s="335"/>
      <c r="K12" s="335" t="s">
        <v>4822</v>
      </c>
      <c r="L12" s="335" t="s">
        <v>4822</v>
      </c>
      <c r="M12" s="335" t="s">
        <v>4805</v>
      </c>
      <c r="N12" s="335" t="s">
        <v>380</v>
      </c>
      <c r="O12" s="335" t="s">
        <v>381</v>
      </c>
      <c r="P12" s="335" t="n">
        <v>117533.0</v>
      </c>
      <c r="Q12" s="335" t="s">
        <v>4806</v>
      </c>
      <c r="R12" s="335" t="s">
        <v>4807</v>
      </c>
      <c r="S12" s="335" t="s">
        <v>4808</v>
      </c>
      <c r="T12" s="335"/>
      <c r="U12" s="335" t="s">
        <v>316</v>
      </c>
      <c r="V12" s="335"/>
      <c r="W12" s="335" t="s">
        <v>317</v>
      </c>
      <c r="X12" s="335" t="s">
        <v>387</v>
      </c>
      <c r="Y12" s="341" t="s">
        <v>224</v>
      </c>
      <c r="AB12" s="335" t="n">
        <v>47640.0</v>
      </c>
      <c r="AC12" s="335" t="s">
        <v>4820</v>
      </c>
      <c r="AD12" s="335" t="n">
        <v>117117.0</v>
      </c>
      <c r="AE12" s="335" t="s">
        <v>4821</v>
      </c>
      <c r="AF12" s="335" t="s">
        <v>340</v>
      </c>
      <c r="AG12" s="335" t="s">
        <v>4822</v>
      </c>
      <c r="AH12" s="335"/>
      <c r="AI12" s="335"/>
      <c r="AJ12" s="335"/>
      <c r="AK12" s="335"/>
      <c r="AL12" s="335" t="s">
        <v>4822</v>
      </c>
      <c r="AM12" s="335" t="s">
        <v>4822</v>
      </c>
      <c r="AN12" s="335" t="s">
        <v>4805</v>
      </c>
      <c r="AO12" s="335" t="s">
        <v>380</v>
      </c>
      <c r="AP12" s="335" t="s">
        <v>381</v>
      </c>
      <c r="AQ12" s="335" t="n">
        <v>117533.0</v>
      </c>
      <c r="AR12" s="335" t="s">
        <v>4806</v>
      </c>
      <c r="AS12" s="335" t="s">
        <v>4807</v>
      </c>
      <c r="AT12" s="335" t="s">
        <v>4808</v>
      </c>
      <c r="AU12" s="335"/>
      <c r="AV12" s="335" t="s">
        <v>316</v>
      </c>
      <c r="AW12" s="335"/>
      <c r="AX12" s="335" t="s">
        <v>317</v>
      </c>
      <c r="AY12" s="335" t="s">
        <v>387</v>
      </c>
      <c r="AZ12" s="343" t="s">
        <v>224</v>
      </c>
    </row>
    <row r="13">
      <c r="A13" s="335" t="n">
        <v>47639.0</v>
      </c>
      <c r="B13" s="335" t="s">
        <v>4823</v>
      </c>
      <c r="C13" s="335" t="n">
        <v>117116.0</v>
      </c>
      <c r="D13" s="335" t="s">
        <v>4824</v>
      </c>
      <c r="E13" s="335" t="s">
        <v>340</v>
      </c>
      <c r="F13" s="335" t="s">
        <v>4822</v>
      </c>
      <c r="G13" s="335"/>
      <c r="H13" s="335"/>
      <c r="I13" s="335"/>
      <c r="J13" s="335"/>
      <c r="K13" s="335" t="s">
        <v>4822</v>
      </c>
      <c r="L13" s="335" t="s">
        <v>4822</v>
      </c>
      <c r="M13" s="335" t="s">
        <v>4805</v>
      </c>
      <c r="N13" s="335" t="s">
        <v>380</v>
      </c>
      <c r="O13" s="335" t="s">
        <v>381</v>
      </c>
      <c r="P13" s="335" t="n">
        <v>117532.0</v>
      </c>
      <c r="Q13" s="335" t="s">
        <v>4806</v>
      </c>
      <c r="R13" s="335" t="s">
        <v>4807</v>
      </c>
      <c r="S13" s="335" t="s">
        <v>4808</v>
      </c>
      <c r="T13" s="335"/>
      <c r="U13" s="335" t="s">
        <v>316</v>
      </c>
      <c r="V13" s="335"/>
      <c r="W13" s="335" t="s">
        <v>317</v>
      </c>
      <c r="X13" s="335" t="s">
        <v>387</v>
      </c>
      <c r="Y13" s="341" t="s">
        <v>224</v>
      </c>
      <c r="AB13" s="335" t="n">
        <v>47639.0</v>
      </c>
      <c r="AC13" s="335" t="s">
        <v>4823</v>
      </c>
      <c r="AD13" s="335" t="n">
        <v>117116.0</v>
      </c>
      <c r="AE13" s="335" t="s">
        <v>4824</v>
      </c>
      <c r="AF13" s="335" t="s">
        <v>340</v>
      </c>
      <c r="AG13" s="335" t="s">
        <v>4822</v>
      </c>
      <c r="AH13" s="335"/>
      <c r="AI13" s="335"/>
      <c r="AJ13" s="335"/>
      <c r="AK13" s="335"/>
      <c r="AL13" s="335" t="s">
        <v>4822</v>
      </c>
      <c r="AM13" s="335" t="s">
        <v>4822</v>
      </c>
      <c r="AN13" s="335" t="s">
        <v>4805</v>
      </c>
      <c r="AO13" s="335" t="s">
        <v>380</v>
      </c>
      <c r="AP13" s="335" t="s">
        <v>381</v>
      </c>
      <c r="AQ13" s="335" t="n">
        <v>117532.0</v>
      </c>
      <c r="AR13" s="335" t="s">
        <v>4806</v>
      </c>
      <c r="AS13" s="335" t="s">
        <v>4807</v>
      </c>
      <c r="AT13" s="335" t="s">
        <v>4808</v>
      </c>
      <c r="AU13" s="335"/>
      <c r="AV13" s="335" t="s">
        <v>316</v>
      </c>
      <c r="AW13" s="335"/>
      <c r="AX13" s="335" t="s">
        <v>317</v>
      </c>
      <c r="AY13" s="335" t="s">
        <v>387</v>
      </c>
      <c r="AZ13" s="343" t="s">
        <v>224</v>
      </c>
    </row>
    <row r="14">
      <c r="A14" s="335" t="n">
        <v>47638.0</v>
      </c>
      <c r="B14" s="335" t="s">
        <v>4825</v>
      </c>
      <c r="C14" s="335" t="n">
        <v>117115.0</v>
      </c>
      <c r="D14" s="335" t="s">
        <v>4826</v>
      </c>
      <c r="E14" s="335" t="s">
        <v>340</v>
      </c>
      <c r="F14" s="335" t="s">
        <v>4822</v>
      </c>
      <c r="G14" s="335"/>
      <c r="H14" s="335"/>
      <c r="I14" s="335"/>
      <c r="J14" s="335"/>
      <c r="K14" s="335" t="s">
        <v>4822</v>
      </c>
      <c r="L14" s="335" t="s">
        <v>4822</v>
      </c>
      <c r="M14" s="335" t="s">
        <v>4805</v>
      </c>
      <c r="N14" s="335" t="s">
        <v>380</v>
      </c>
      <c r="O14" s="335" t="s">
        <v>381</v>
      </c>
      <c r="P14" s="335" t="n">
        <v>117531.0</v>
      </c>
      <c r="Q14" s="335" t="s">
        <v>4806</v>
      </c>
      <c r="R14" s="335" t="s">
        <v>4807</v>
      </c>
      <c r="S14" s="335" t="s">
        <v>4808</v>
      </c>
      <c r="T14" s="335"/>
      <c r="U14" s="335" t="s">
        <v>316</v>
      </c>
      <c r="V14" s="335"/>
      <c r="W14" s="335" t="s">
        <v>317</v>
      </c>
      <c r="X14" s="335" t="s">
        <v>387</v>
      </c>
      <c r="Y14" s="341" t="s">
        <v>224</v>
      </c>
      <c r="AB14" s="335" t="n">
        <v>47638.0</v>
      </c>
      <c r="AC14" s="335" t="s">
        <v>4825</v>
      </c>
      <c r="AD14" s="335" t="n">
        <v>117115.0</v>
      </c>
      <c r="AE14" s="335" t="s">
        <v>4826</v>
      </c>
      <c r="AF14" s="335" t="s">
        <v>340</v>
      </c>
      <c r="AG14" s="335" t="s">
        <v>4822</v>
      </c>
      <c r="AH14" s="335"/>
      <c r="AI14" s="335"/>
      <c r="AJ14" s="335"/>
      <c r="AK14" s="335"/>
      <c r="AL14" s="335" t="s">
        <v>4822</v>
      </c>
      <c r="AM14" s="335" t="s">
        <v>4822</v>
      </c>
      <c r="AN14" s="335" t="s">
        <v>4805</v>
      </c>
      <c r="AO14" s="335" t="s">
        <v>380</v>
      </c>
      <c r="AP14" s="335" t="s">
        <v>381</v>
      </c>
      <c r="AQ14" s="335" t="n">
        <v>117531.0</v>
      </c>
      <c r="AR14" s="335" t="s">
        <v>4806</v>
      </c>
      <c r="AS14" s="335" t="s">
        <v>4807</v>
      </c>
      <c r="AT14" s="335" t="s">
        <v>4808</v>
      </c>
      <c r="AU14" s="335"/>
      <c r="AV14" s="335" t="s">
        <v>316</v>
      </c>
      <c r="AW14" s="335"/>
      <c r="AX14" s="335" t="s">
        <v>317</v>
      </c>
      <c r="AY14" s="335" t="s">
        <v>387</v>
      </c>
      <c r="AZ14" s="343" t="s">
        <v>224</v>
      </c>
    </row>
    <row r="15">
      <c r="A15" s="335" t="n">
        <v>47637.0</v>
      </c>
      <c r="B15" s="335" t="s">
        <v>4827</v>
      </c>
      <c r="C15" s="335" t="n">
        <v>117112.0</v>
      </c>
      <c r="D15" s="335" t="s">
        <v>4828</v>
      </c>
      <c r="E15" s="335" t="s">
        <v>340</v>
      </c>
      <c r="F15" s="335" t="s">
        <v>4829</v>
      </c>
      <c r="G15" s="335"/>
      <c r="H15" s="335"/>
      <c r="I15" s="335"/>
      <c r="J15" s="335"/>
      <c r="K15" s="335" t="s">
        <v>4829</v>
      </c>
      <c r="L15" s="335" t="s">
        <v>4829</v>
      </c>
      <c r="M15" s="335" t="s">
        <v>4805</v>
      </c>
      <c r="N15" s="335" t="s">
        <v>380</v>
      </c>
      <c r="O15" s="335" t="s">
        <v>381</v>
      </c>
      <c r="P15" s="335" t="n">
        <v>117528.0</v>
      </c>
      <c r="Q15" s="335" t="s">
        <v>4806</v>
      </c>
      <c r="R15" s="335" t="s">
        <v>4807</v>
      </c>
      <c r="S15" s="335" t="s">
        <v>4808</v>
      </c>
      <c r="T15" s="335"/>
      <c r="U15" s="335" t="s">
        <v>316</v>
      </c>
      <c r="V15" s="335"/>
      <c r="W15" s="335" t="s">
        <v>317</v>
      </c>
      <c r="X15" s="335" t="s">
        <v>387</v>
      </c>
      <c r="Y15" s="341" t="s">
        <v>224</v>
      </c>
      <c r="AB15" s="335" t="n">
        <v>47637.0</v>
      </c>
      <c r="AC15" s="335" t="s">
        <v>4827</v>
      </c>
      <c r="AD15" s="335" t="n">
        <v>117112.0</v>
      </c>
      <c r="AE15" s="335" t="s">
        <v>4828</v>
      </c>
      <c r="AF15" s="335" t="s">
        <v>340</v>
      </c>
      <c r="AG15" s="335" t="s">
        <v>4829</v>
      </c>
      <c r="AH15" s="335"/>
      <c r="AI15" s="335"/>
      <c r="AJ15" s="335"/>
      <c r="AK15" s="335"/>
      <c r="AL15" s="335" t="s">
        <v>4829</v>
      </c>
      <c r="AM15" s="335" t="s">
        <v>4829</v>
      </c>
      <c r="AN15" s="335" t="s">
        <v>4805</v>
      </c>
      <c r="AO15" s="335" t="s">
        <v>380</v>
      </c>
      <c r="AP15" s="335" t="s">
        <v>381</v>
      </c>
      <c r="AQ15" s="335" t="n">
        <v>117528.0</v>
      </c>
      <c r="AR15" s="335" t="s">
        <v>4806</v>
      </c>
      <c r="AS15" s="335" t="s">
        <v>4807</v>
      </c>
      <c r="AT15" s="335" t="s">
        <v>4808</v>
      </c>
      <c r="AU15" s="335"/>
      <c r="AV15" s="335" t="s">
        <v>316</v>
      </c>
      <c r="AW15" s="335"/>
      <c r="AX15" s="335" t="s">
        <v>317</v>
      </c>
      <c r="AY15" s="335" t="s">
        <v>387</v>
      </c>
      <c r="AZ15" s="343" t="s">
        <v>224</v>
      </c>
    </row>
    <row r="16">
      <c r="A16" s="335" t="n">
        <v>47636.0</v>
      </c>
      <c r="B16" s="335" t="s">
        <v>4830</v>
      </c>
      <c r="C16" s="335" t="n">
        <v>117110.0</v>
      </c>
      <c r="D16" s="335" t="s">
        <v>4831</v>
      </c>
      <c r="E16" s="335" t="s">
        <v>340</v>
      </c>
      <c r="F16" s="335" t="s">
        <v>4832</v>
      </c>
      <c r="G16" s="335"/>
      <c r="H16" s="335"/>
      <c r="I16" s="335"/>
      <c r="J16" s="335"/>
      <c r="K16" s="335" t="s">
        <v>4832</v>
      </c>
      <c r="L16" s="335" t="s">
        <v>4832</v>
      </c>
      <c r="M16" s="335" t="s">
        <v>4805</v>
      </c>
      <c r="N16" s="335" t="s">
        <v>380</v>
      </c>
      <c r="O16" s="335" t="s">
        <v>381</v>
      </c>
      <c r="P16" s="335" t="n">
        <v>117526.0</v>
      </c>
      <c r="Q16" s="335" t="s">
        <v>4806</v>
      </c>
      <c r="R16" s="335" t="s">
        <v>4807</v>
      </c>
      <c r="S16" s="335" t="s">
        <v>4808</v>
      </c>
      <c r="T16" s="335"/>
      <c r="U16" s="335" t="s">
        <v>316</v>
      </c>
      <c r="V16" s="335"/>
      <c r="W16" s="335" t="s">
        <v>317</v>
      </c>
      <c r="X16" s="335" t="s">
        <v>387</v>
      </c>
      <c r="Y16" s="341" t="s">
        <v>224</v>
      </c>
      <c r="AB16" s="335" t="n">
        <v>47636.0</v>
      </c>
      <c r="AC16" s="335" t="s">
        <v>4830</v>
      </c>
      <c r="AD16" s="335" t="n">
        <v>117110.0</v>
      </c>
      <c r="AE16" s="335" t="s">
        <v>4831</v>
      </c>
      <c r="AF16" s="335" t="s">
        <v>340</v>
      </c>
      <c r="AG16" s="335" t="s">
        <v>4832</v>
      </c>
      <c r="AH16" s="335"/>
      <c r="AI16" s="335"/>
      <c r="AJ16" s="335"/>
      <c r="AK16" s="335"/>
      <c r="AL16" s="335" t="s">
        <v>4832</v>
      </c>
      <c r="AM16" s="335" t="s">
        <v>4832</v>
      </c>
      <c r="AN16" s="335" t="s">
        <v>4805</v>
      </c>
      <c r="AO16" s="335" t="s">
        <v>380</v>
      </c>
      <c r="AP16" s="335" t="s">
        <v>381</v>
      </c>
      <c r="AQ16" s="335" t="n">
        <v>117526.0</v>
      </c>
      <c r="AR16" s="335" t="s">
        <v>4806</v>
      </c>
      <c r="AS16" s="335" t="s">
        <v>4807</v>
      </c>
      <c r="AT16" s="335" t="s">
        <v>4808</v>
      </c>
      <c r="AU16" s="335"/>
      <c r="AV16" s="335" t="s">
        <v>316</v>
      </c>
      <c r="AW16" s="335"/>
      <c r="AX16" s="335" t="s">
        <v>317</v>
      </c>
      <c r="AY16" s="335" t="s">
        <v>387</v>
      </c>
      <c r="AZ16" s="343" t="s">
        <v>224</v>
      </c>
    </row>
    <row r="17">
      <c r="A17" s="335" t="n">
        <v>47635.0</v>
      </c>
      <c r="B17" s="335" t="s">
        <v>4833</v>
      </c>
      <c r="C17" s="335" t="n">
        <v>117109.0</v>
      </c>
      <c r="D17" s="335" t="s">
        <v>4834</v>
      </c>
      <c r="E17" s="335" t="s">
        <v>340</v>
      </c>
      <c r="F17" s="335" t="s">
        <v>4835</v>
      </c>
      <c r="G17" s="335"/>
      <c r="H17" s="335"/>
      <c r="I17" s="335"/>
      <c r="J17" s="335"/>
      <c r="K17" s="335" t="s">
        <v>4835</v>
      </c>
      <c r="L17" s="335" t="s">
        <v>4835</v>
      </c>
      <c r="M17" s="335" t="s">
        <v>4805</v>
      </c>
      <c r="N17" s="335" t="s">
        <v>380</v>
      </c>
      <c r="O17" s="335" t="s">
        <v>381</v>
      </c>
      <c r="P17" s="335" t="n">
        <v>117525.0</v>
      </c>
      <c r="Q17" s="335" t="s">
        <v>4806</v>
      </c>
      <c r="R17" s="335" t="s">
        <v>4807</v>
      </c>
      <c r="S17" s="335" t="s">
        <v>4808</v>
      </c>
      <c r="T17" s="335"/>
      <c r="U17" s="335" t="s">
        <v>316</v>
      </c>
      <c r="V17" s="335"/>
      <c r="W17" s="335" t="s">
        <v>317</v>
      </c>
      <c r="X17" s="335" t="s">
        <v>387</v>
      </c>
      <c r="Y17" s="341" t="s">
        <v>224</v>
      </c>
      <c r="AB17" s="335" t="n">
        <v>47635.0</v>
      </c>
      <c r="AC17" s="335" t="s">
        <v>4833</v>
      </c>
      <c r="AD17" s="335" t="n">
        <v>117109.0</v>
      </c>
      <c r="AE17" s="335" t="s">
        <v>4834</v>
      </c>
      <c r="AF17" s="335" t="s">
        <v>340</v>
      </c>
      <c r="AG17" s="335" t="s">
        <v>4835</v>
      </c>
      <c r="AH17" s="335"/>
      <c r="AI17" s="335"/>
      <c r="AJ17" s="335"/>
      <c r="AK17" s="335"/>
      <c r="AL17" s="335" t="s">
        <v>4835</v>
      </c>
      <c r="AM17" s="335" t="s">
        <v>4835</v>
      </c>
      <c r="AN17" s="335" t="s">
        <v>4805</v>
      </c>
      <c r="AO17" s="335" t="s">
        <v>380</v>
      </c>
      <c r="AP17" s="335" t="s">
        <v>381</v>
      </c>
      <c r="AQ17" s="335" t="n">
        <v>117525.0</v>
      </c>
      <c r="AR17" s="335" t="s">
        <v>4806</v>
      </c>
      <c r="AS17" s="335" t="s">
        <v>4807</v>
      </c>
      <c r="AT17" s="335" t="s">
        <v>4808</v>
      </c>
      <c r="AU17" s="335"/>
      <c r="AV17" s="335" t="s">
        <v>316</v>
      </c>
      <c r="AW17" s="335"/>
      <c r="AX17" s="335" t="s">
        <v>317</v>
      </c>
      <c r="AY17" s="335" t="s">
        <v>387</v>
      </c>
      <c r="AZ17" s="343" t="s">
        <v>224</v>
      </c>
    </row>
    <row r="18">
      <c r="A18" s="335" t="n">
        <v>47634.0</v>
      </c>
      <c r="B18" s="335" t="s">
        <v>4836</v>
      </c>
      <c r="C18" s="335" t="n">
        <v>117107.0</v>
      </c>
      <c r="D18" s="335" t="s">
        <v>4837</v>
      </c>
      <c r="E18" s="335" t="s">
        <v>340</v>
      </c>
      <c r="F18" s="335" t="s">
        <v>4838</v>
      </c>
      <c r="G18" s="335"/>
      <c r="H18" s="335"/>
      <c r="I18" s="335"/>
      <c r="J18" s="335"/>
      <c r="K18" s="335" t="s">
        <v>4838</v>
      </c>
      <c r="L18" s="335" t="s">
        <v>4838</v>
      </c>
      <c r="M18" s="335" t="s">
        <v>4839</v>
      </c>
      <c r="N18" s="335" t="s">
        <v>380</v>
      </c>
      <c r="O18" s="335" t="s">
        <v>381</v>
      </c>
      <c r="P18" s="335" t="n">
        <v>117523.0</v>
      </c>
      <c r="Q18" s="335" t="s">
        <v>4806</v>
      </c>
      <c r="R18" s="335" t="s">
        <v>4807</v>
      </c>
      <c r="S18" s="335" t="s">
        <v>4808</v>
      </c>
      <c r="T18" s="335"/>
      <c r="U18" s="335" t="s">
        <v>316</v>
      </c>
      <c r="V18" s="335"/>
      <c r="W18" s="335" t="s">
        <v>317</v>
      </c>
      <c r="X18" s="335" t="s">
        <v>387</v>
      </c>
      <c r="Y18" s="341" t="s">
        <v>224</v>
      </c>
      <c r="AB18" s="335" t="n">
        <v>47634.0</v>
      </c>
      <c r="AC18" s="335" t="s">
        <v>4836</v>
      </c>
      <c r="AD18" s="335" t="n">
        <v>117107.0</v>
      </c>
      <c r="AE18" s="335" t="s">
        <v>4837</v>
      </c>
      <c r="AF18" s="335" t="s">
        <v>340</v>
      </c>
      <c r="AG18" s="335" t="s">
        <v>4838</v>
      </c>
      <c r="AH18" s="335"/>
      <c r="AI18" s="335"/>
      <c r="AJ18" s="335"/>
      <c r="AK18" s="335"/>
      <c r="AL18" s="335" t="s">
        <v>4838</v>
      </c>
      <c r="AM18" s="335" t="s">
        <v>4838</v>
      </c>
      <c r="AN18" s="335" t="s">
        <v>4839</v>
      </c>
      <c r="AO18" s="335" t="s">
        <v>380</v>
      </c>
      <c r="AP18" s="335" t="s">
        <v>381</v>
      </c>
      <c r="AQ18" s="335" t="n">
        <v>117523.0</v>
      </c>
      <c r="AR18" s="335" t="s">
        <v>4806</v>
      </c>
      <c r="AS18" s="335" t="s">
        <v>4807</v>
      </c>
      <c r="AT18" s="335" t="s">
        <v>4808</v>
      </c>
      <c r="AU18" s="335"/>
      <c r="AV18" s="335" t="s">
        <v>316</v>
      </c>
      <c r="AW18" s="335"/>
      <c r="AX18" s="335" t="s">
        <v>317</v>
      </c>
      <c r="AY18" s="335" t="s">
        <v>387</v>
      </c>
      <c r="AZ18" s="343" t="s">
        <v>224</v>
      </c>
    </row>
    <row r="19">
      <c r="A19" s="335" t="n">
        <v>47633.0</v>
      </c>
      <c r="B19" s="335" t="s">
        <v>4840</v>
      </c>
      <c r="C19" s="335" t="n">
        <v>117106.0</v>
      </c>
      <c r="D19" s="335" t="s">
        <v>4841</v>
      </c>
      <c r="E19" s="335" t="s">
        <v>340</v>
      </c>
      <c r="F19" s="335" t="s">
        <v>4838</v>
      </c>
      <c r="G19" s="335"/>
      <c r="H19" s="335"/>
      <c r="I19" s="335"/>
      <c r="J19" s="335"/>
      <c r="K19" s="335" t="s">
        <v>4838</v>
      </c>
      <c r="L19" s="335" t="s">
        <v>4838</v>
      </c>
      <c r="M19" s="335" t="s">
        <v>4839</v>
      </c>
      <c r="N19" s="335" t="s">
        <v>380</v>
      </c>
      <c r="O19" s="335" t="s">
        <v>381</v>
      </c>
      <c r="P19" s="335" t="n">
        <v>117522.0</v>
      </c>
      <c r="Q19" s="335" t="s">
        <v>4806</v>
      </c>
      <c r="R19" s="335" t="s">
        <v>4807</v>
      </c>
      <c r="S19" s="335" t="s">
        <v>4808</v>
      </c>
      <c r="T19" s="335"/>
      <c r="U19" s="335" t="s">
        <v>316</v>
      </c>
      <c r="V19" s="335"/>
      <c r="W19" s="335" t="s">
        <v>317</v>
      </c>
      <c r="X19" s="335" t="s">
        <v>387</v>
      </c>
      <c r="Y19" s="341" t="s">
        <v>224</v>
      </c>
      <c r="AB19" s="335" t="n">
        <v>47633.0</v>
      </c>
      <c r="AC19" s="335" t="s">
        <v>4840</v>
      </c>
      <c r="AD19" s="335" t="n">
        <v>117106.0</v>
      </c>
      <c r="AE19" s="335" t="s">
        <v>4841</v>
      </c>
      <c r="AF19" s="335" t="s">
        <v>340</v>
      </c>
      <c r="AG19" s="335" t="s">
        <v>4838</v>
      </c>
      <c r="AH19" s="335"/>
      <c r="AI19" s="335"/>
      <c r="AJ19" s="335"/>
      <c r="AK19" s="335"/>
      <c r="AL19" s="335" t="s">
        <v>4838</v>
      </c>
      <c r="AM19" s="335" t="s">
        <v>4838</v>
      </c>
      <c r="AN19" s="335" t="s">
        <v>4839</v>
      </c>
      <c r="AO19" s="335" t="s">
        <v>380</v>
      </c>
      <c r="AP19" s="335" t="s">
        <v>381</v>
      </c>
      <c r="AQ19" s="335" t="n">
        <v>117522.0</v>
      </c>
      <c r="AR19" s="335" t="s">
        <v>4806</v>
      </c>
      <c r="AS19" s="335" t="s">
        <v>4807</v>
      </c>
      <c r="AT19" s="335" t="s">
        <v>4808</v>
      </c>
      <c r="AU19" s="335"/>
      <c r="AV19" s="335" t="s">
        <v>316</v>
      </c>
      <c r="AW19" s="335"/>
      <c r="AX19" s="335" t="s">
        <v>317</v>
      </c>
      <c r="AY19" s="335" t="s">
        <v>387</v>
      </c>
      <c r="AZ19" s="343" t="s">
        <v>224</v>
      </c>
    </row>
    <row r="20">
      <c r="A20" s="335" t="n">
        <v>47632.0</v>
      </c>
      <c r="B20" s="335" t="s">
        <v>4842</v>
      </c>
      <c r="C20" s="335" t="n">
        <v>117105.0</v>
      </c>
      <c r="D20" s="335" t="s">
        <v>4843</v>
      </c>
      <c r="E20" s="335" t="s">
        <v>340</v>
      </c>
      <c r="F20" s="335" t="s">
        <v>4838</v>
      </c>
      <c r="G20" s="335"/>
      <c r="H20" s="335"/>
      <c r="I20" s="335"/>
      <c r="J20" s="335"/>
      <c r="K20" s="335" t="s">
        <v>4838</v>
      </c>
      <c r="L20" s="335" t="s">
        <v>4838</v>
      </c>
      <c r="M20" s="335" t="s">
        <v>4839</v>
      </c>
      <c r="N20" s="335" t="s">
        <v>380</v>
      </c>
      <c r="O20" s="335" t="s">
        <v>381</v>
      </c>
      <c r="P20" s="335" t="n">
        <v>117521.0</v>
      </c>
      <c r="Q20" s="335" t="s">
        <v>4806</v>
      </c>
      <c r="R20" s="335" t="s">
        <v>4807</v>
      </c>
      <c r="S20" s="335" t="s">
        <v>4808</v>
      </c>
      <c r="T20" s="335"/>
      <c r="U20" s="335" t="s">
        <v>316</v>
      </c>
      <c r="V20" s="335"/>
      <c r="W20" s="335" t="s">
        <v>317</v>
      </c>
      <c r="X20" s="335" t="s">
        <v>387</v>
      </c>
      <c r="Y20" s="341" t="s">
        <v>224</v>
      </c>
      <c r="AB20" s="335" t="n">
        <v>47632.0</v>
      </c>
      <c r="AC20" s="335" t="s">
        <v>4842</v>
      </c>
      <c r="AD20" s="335" t="n">
        <v>117105.0</v>
      </c>
      <c r="AE20" s="335" t="s">
        <v>4843</v>
      </c>
      <c r="AF20" s="335" t="s">
        <v>340</v>
      </c>
      <c r="AG20" s="335" t="s">
        <v>4838</v>
      </c>
      <c r="AH20" s="335"/>
      <c r="AI20" s="335"/>
      <c r="AJ20" s="335"/>
      <c r="AK20" s="335"/>
      <c r="AL20" s="335" t="s">
        <v>4838</v>
      </c>
      <c r="AM20" s="335" t="s">
        <v>4838</v>
      </c>
      <c r="AN20" s="335" t="s">
        <v>4839</v>
      </c>
      <c r="AO20" s="335" t="s">
        <v>380</v>
      </c>
      <c r="AP20" s="335" t="s">
        <v>381</v>
      </c>
      <c r="AQ20" s="335" t="n">
        <v>117521.0</v>
      </c>
      <c r="AR20" s="335" t="s">
        <v>4806</v>
      </c>
      <c r="AS20" s="335" t="s">
        <v>4807</v>
      </c>
      <c r="AT20" s="335" t="s">
        <v>4808</v>
      </c>
      <c r="AU20" s="335"/>
      <c r="AV20" s="335" t="s">
        <v>316</v>
      </c>
      <c r="AW20" s="335"/>
      <c r="AX20" s="335" t="s">
        <v>317</v>
      </c>
      <c r="AY20" s="335" t="s">
        <v>387</v>
      </c>
      <c r="AZ20" s="343" t="s">
        <v>224</v>
      </c>
    </row>
    <row r="21">
      <c r="A21" s="335" t="n">
        <v>47631.0</v>
      </c>
      <c r="B21" s="335" t="s">
        <v>4844</v>
      </c>
      <c r="C21" s="335" t="n">
        <v>117104.0</v>
      </c>
      <c r="D21" s="335" t="s">
        <v>4845</v>
      </c>
      <c r="E21" s="335" t="s">
        <v>340</v>
      </c>
      <c r="F21" s="335" t="s">
        <v>4846</v>
      </c>
      <c r="G21" s="335"/>
      <c r="H21" s="335"/>
      <c r="I21" s="335"/>
      <c r="J21" s="335"/>
      <c r="K21" s="335" t="s">
        <v>4846</v>
      </c>
      <c r="L21" s="335" t="s">
        <v>4846</v>
      </c>
      <c r="M21" s="335" t="s">
        <v>4839</v>
      </c>
      <c r="N21" s="335" t="s">
        <v>380</v>
      </c>
      <c r="O21" s="335" t="s">
        <v>381</v>
      </c>
      <c r="P21" s="335" t="n">
        <v>117520.0</v>
      </c>
      <c r="Q21" s="335" t="s">
        <v>4806</v>
      </c>
      <c r="R21" s="335" t="s">
        <v>4807</v>
      </c>
      <c r="S21" s="335" t="s">
        <v>4808</v>
      </c>
      <c r="T21" s="335"/>
      <c r="U21" s="335" t="s">
        <v>316</v>
      </c>
      <c r="V21" s="335"/>
      <c r="W21" s="335" t="s">
        <v>317</v>
      </c>
      <c r="X21" s="335" t="s">
        <v>387</v>
      </c>
      <c r="Y21" s="341" t="s">
        <v>224</v>
      </c>
      <c r="AB21" s="335" t="n">
        <v>47631.0</v>
      </c>
      <c r="AC21" s="335" t="s">
        <v>4844</v>
      </c>
      <c r="AD21" s="335" t="n">
        <v>117104.0</v>
      </c>
      <c r="AE21" s="335" t="s">
        <v>4845</v>
      </c>
      <c r="AF21" s="335" t="s">
        <v>340</v>
      </c>
      <c r="AG21" s="335" t="s">
        <v>4846</v>
      </c>
      <c r="AH21" s="335"/>
      <c r="AI21" s="335"/>
      <c r="AJ21" s="335"/>
      <c r="AK21" s="335"/>
      <c r="AL21" s="335" t="s">
        <v>4846</v>
      </c>
      <c r="AM21" s="335" t="s">
        <v>4846</v>
      </c>
      <c r="AN21" s="335" t="s">
        <v>4839</v>
      </c>
      <c r="AO21" s="335" t="s">
        <v>380</v>
      </c>
      <c r="AP21" s="335" t="s">
        <v>381</v>
      </c>
      <c r="AQ21" s="335" t="n">
        <v>117520.0</v>
      </c>
      <c r="AR21" s="335" t="s">
        <v>4806</v>
      </c>
      <c r="AS21" s="335" t="s">
        <v>4807</v>
      </c>
      <c r="AT21" s="335" t="s">
        <v>4808</v>
      </c>
      <c r="AU21" s="335"/>
      <c r="AV21" s="335" t="s">
        <v>316</v>
      </c>
      <c r="AW21" s="335"/>
      <c r="AX21" s="335" t="s">
        <v>317</v>
      </c>
      <c r="AY21" s="335" t="s">
        <v>387</v>
      </c>
      <c r="AZ21" s="343" t="s">
        <v>224</v>
      </c>
    </row>
    <row r="22">
      <c r="A22" s="335" t="n">
        <v>47630.0</v>
      </c>
      <c r="B22" s="335" t="s">
        <v>4847</v>
      </c>
      <c r="C22" s="335" t="n">
        <v>117103.0</v>
      </c>
      <c r="D22" s="335" t="s">
        <v>4848</v>
      </c>
      <c r="E22" s="335" t="s">
        <v>340</v>
      </c>
      <c r="F22" s="335" t="s">
        <v>4849</v>
      </c>
      <c r="G22" s="335"/>
      <c r="H22" s="335"/>
      <c r="I22" s="335"/>
      <c r="J22" s="335"/>
      <c r="K22" s="335" t="s">
        <v>4849</v>
      </c>
      <c r="L22" s="335" t="s">
        <v>4849</v>
      </c>
      <c r="M22" s="335" t="s">
        <v>4805</v>
      </c>
      <c r="N22" s="335" t="s">
        <v>380</v>
      </c>
      <c r="O22" s="335" t="s">
        <v>381</v>
      </c>
      <c r="P22" s="335" t="n">
        <v>117519.0</v>
      </c>
      <c r="Q22" s="335" t="s">
        <v>4806</v>
      </c>
      <c r="R22" s="335" t="s">
        <v>4807</v>
      </c>
      <c r="S22" s="335" t="s">
        <v>4808</v>
      </c>
      <c r="T22" s="335"/>
      <c r="U22" s="335" t="s">
        <v>316</v>
      </c>
      <c r="V22" s="335"/>
      <c r="W22" s="335" t="s">
        <v>317</v>
      </c>
      <c r="X22" s="335" t="s">
        <v>387</v>
      </c>
      <c r="Y22" s="341" t="s">
        <v>224</v>
      </c>
      <c r="AB22" s="335" t="n">
        <v>47630.0</v>
      </c>
      <c r="AC22" s="335" t="s">
        <v>4847</v>
      </c>
      <c r="AD22" s="335" t="n">
        <v>117103.0</v>
      </c>
      <c r="AE22" s="335" t="s">
        <v>4848</v>
      </c>
      <c r="AF22" s="335" t="s">
        <v>340</v>
      </c>
      <c r="AG22" s="335" t="s">
        <v>4849</v>
      </c>
      <c r="AH22" s="335"/>
      <c r="AI22" s="335"/>
      <c r="AJ22" s="335"/>
      <c r="AK22" s="335"/>
      <c r="AL22" s="335" t="s">
        <v>4849</v>
      </c>
      <c r="AM22" s="335" t="s">
        <v>4849</v>
      </c>
      <c r="AN22" s="335" t="s">
        <v>4805</v>
      </c>
      <c r="AO22" s="335" t="s">
        <v>380</v>
      </c>
      <c r="AP22" s="335" t="s">
        <v>381</v>
      </c>
      <c r="AQ22" s="335" t="n">
        <v>117519.0</v>
      </c>
      <c r="AR22" s="335" t="s">
        <v>4806</v>
      </c>
      <c r="AS22" s="335" t="s">
        <v>4807</v>
      </c>
      <c r="AT22" s="335" t="s">
        <v>4808</v>
      </c>
      <c r="AU22" s="335"/>
      <c r="AV22" s="335" t="s">
        <v>316</v>
      </c>
      <c r="AW22" s="335"/>
      <c r="AX22" s="335" t="s">
        <v>317</v>
      </c>
      <c r="AY22" s="335" t="s">
        <v>387</v>
      </c>
      <c r="AZ22" s="343" t="s">
        <v>224</v>
      </c>
    </row>
    <row r="23">
      <c r="A23" s="335" t="n">
        <v>47629.0</v>
      </c>
      <c r="B23" s="335" t="s">
        <v>4850</v>
      </c>
      <c r="C23" s="335" t="n">
        <v>117102.0</v>
      </c>
      <c r="D23" s="335" t="s">
        <v>4851</v>
      </c>
      <c r="E23" s="335" t="s">
        <v>340</v>
      </c>
      <c r="F23" s="335" t="s">
        <v>4852</v>
      </c>
      <c r="G23" s="335"/>
      <c r="H23" s="335"/>
      <c r="I23" s="335"/>
      <c r="J23" s="335"/>
      <c r="K23" s="335" t="s">
        <v>4852</v>
      </c>
      <c r="L23" s="335" t="s">
        <v>4852</v>
      </c>
      <c r="M23" s="335" t="s">
        <v>4805</v>
      </c>
      <c r="N23" s="335" t="s">
        <v>380</v>
      </c>
      <c r="O23" s="335" t="s">
        <v>381</v>
      </c>
      <c r="P23" s="335" t="n">
        <v>117518.0</v>
      </c>
      <c r="Q23" s="335" t="s">
        <v>4806</v>
      </c>
      <c r="R23" s="335" t="s">
        <v>4807</v>
      </c>
      <c r="S23" s="335" t="s">
        <v>4808</v>
      </c>
      <c r="T23" s="335"/>
      <c r="U23" s="335" t="s">
        <v>316</v>
      </c>
      <c r="V23" s="335"/>
      <c r="W23" s="335" t="s">
        <v>317</v>
      </c>
      <c r="X23" s="335" t="s">
        <v>387</v>
      </c>
      <c r="Y23" s="341" t="s">
        <v>224</v>
      </c>
      <c r="AB23" s="335" t="n">
        <v>47629.0</v>
      </c>
      <c r="AC23" s="335" t="s">
        <v>4850</v>
      </c>
      <c r="AD23" s="335" t="n">
        <v>117102.0</v>
      </c>
      <c r="AE23" s="335" t="s">
        <v>4851</v>
      </c>
      <c r="AF23" s="335" t="s">
        <v>340</v>
      </c>
      <c r="AG23" s="335" t="s">
        <v>4852</v>
      </c>
      <c r="AH23" s="335"/>
      <c r="AI23" s="335"/>
      <c r="AJ23" s="335"/>
      <c r="AK23" s="335"/>
      <c r="AL23" s="335" t="s">
        <v>4852</v>
      </c>
      <c r="AM23" s="335" t="s">
        <v>4852</v>
      </c>
      <c r="AN23" s="335" t="s">
        <v>4805</v>
      </c>
      <c r="AO23" s="335" t="s">
        <v>380</v>
      </c>
      <c r="AP23" s="335" t="s">
        <v>381</v>
      </c>
      <c r="AQ23" s="335" t="n">
        <v>117518.0</v>
      </c>
      <c r="AR23" s="335" t="s">
        <v>4806</v>
      </c>
      <c r="AS23" s="335" t="s">
        <v>4807</v>
      </c>
      <c r="AT23" s="335" t="s">
        <v>4808</v>
      </c>
      <c r="AU23" s="335"/>
      <c r="AV23" s="335" t="s">
        <v>316</v>
      </c>
      <c r="AW23" s="335"/>
      <c r="AX23" s="335" t="s">
        <v>317</v>
      </c>
      <c r="AY23" s="335" t="s">
        <v>387</v>
      </c>
      <c r="AZ23" s="343" t="s">
        <v>224</v>
      </c>
    </row>
    <row r="24">
      <c r="A24" s="335" t="n">
        <v>47628.0</v>
      </c>
      <c r="B24" s="335" t="s">
        <v>4853</v>
      </c>
      <c r="C24" s="335" t="n">
        <v>117101.0</v>
      </c>
      <c r="D24" s="335" t="s">
        <v>4854</v>
      </c>
      <c r="E24" s="335" t="s">
        <v>340</v>
      </c>
      <c r="F24" s="335" t="s">
        <v>4855</v>
      </c>
      <c r="G24" s="335"/>
      <c r="H24" s="335"/>
      <c r="I24" s="335"/>
      <c r="J24" s="335"/>
      <c r="K24" s="335" t="s">
        <v>4855</v>
      </c>
      <c r="L24" s="335" t="s">
        <v>4855</v>
      </c>
      <c r="M24" s="335" t="s">
        <v>4805</v>
      </c>
      <c r="N24" s="335" t="s">
        <v>380</v>
      </c>
      <c r="O24" s="335" t="s">
        <v>381</v>
      </c>
      <c r="P24" s="335" t="n">
        <v>117517.0</v>
      </c>
      <c r="Q24" s="335" t="s">
        <v>4806</v>
      </c>
      <c r="R24" s="335" t="s">
        <v>4807</v>
      </c>
      <c r="S24" s="335" t="s">
        <v>4808</v>
      </c>
      <c r="T24" s="335"/>
      <c r="U24" s="335" t="s">
        <v>316</v>
      </c>
      <c r="V24" s="335"/>
      <c r="W24" s="335" t="s">
        <v>317</v>
      </c>
      <c r="X24" s="335" t="s">
        <v>387</v>
      </c>
      <c r="Y24" s="341" t="s">
        <v>224</v>
      </c>
      <c r="AB24" s="335" t="n">
        <v>47628.0</v>
      </c>
      <c r="AC24" s="335" t="s">
        <v>4853</v>
      </c>
      <c r="AD24" s="335" t="n">
        <v>117101.0</v>
      </c>
      <c r="AE24" s="335" t="s">
        <v>4854</v>
      </c>
      <c r="AF24" s="335" t="s">
        <v>340</v>
      </c>
      <c r="AG24" s="335" t="s">
        <v>4855</v>
      </c>
      <c r="AH24" s="335"/>
      <c r="AI24" s="335"/>
      <c r="AJ24" s="335"/>
      <c r="AK24" s="335"/>
      <c r="AL24" s="335" t="s">
        <v>4855</v>
      </c>
      <c r="AM24" s="335" t="s">
        <v>4855</v>
      </c>
      <c r="AN24" s="335" t="s">
        <v>4805</v>
      </c>
      <c r="AO24" s="335" t="s">
        <v>380</v>
      </c>
      <c r="AP24" s="335" t="s">
        <v>381</v>
      </c>
      <c r="AQ24" s="335" t="n">
        <v>117517.0</v>
      </c>
      <c r="AR24" s="335" t="s">
        <v>4806</v>
      </c>
      <c r="AS24" s="335" t="s">
        <v>4807</v>
      </c>
      <c r="AT24" s="335" t="s">
        <v>4808</v>
      </c>
      <c r="AU24" s="335"/>
      <c r="AV24" s="335" t="s">
        <v>316</v>
      </c>
      <c r="AW24" s="335"/>
      <c r="AX24" s="335" t="s">
        <v>317</v>
      </c>
      <c r="AY24" s="335" t="s">
        <v>387</v>
      </c>
      <c r="AZ24" s="343" t="s">
        <v>224</v>
      </c>
    </row>
    <row r="25">
      <c r="A25" s="335" t="n">
        <v>47627.0</v>
      </c>
      <c r="B25" s="335" t="s">
        <v>4856</v>
      </c>
      <c r="C25" s="335" t="n">
        <v>117100.0</v>
      </c>
      <c r="D25" s="335" t="s">
        <v>4857</v>
      </c>
      <c r="E25" s="335" t="s">
        <v>340</v>
      </c>
      <c r="F25" s="335" t="s">
        <v>4858</v>
      </c>
      <c r="G25" s="335"/>
      <c r="H25" s="335"/>
      <c r="I25" s="335"/>
      <c r="J25" s="335"/>
      <c r="K25" s="335" t="s">
        <v>4858</v>
      </c>
      <c r="L25" s="335" t="s">
        <v>4858</v>
      </c>
      <c r="M25" s="335" t="s">
        <v>4805</v>
      </c>
      <c r="N25" s="335" t="s">
        <v>380</v>
      </c>
      <c r="O25" s="335" t="s">
        <v>381</v>
      </c>
      <c r="P25" s="335" t="n">
        <v>117516.0</v>
      </c>
      <c r="Q25" s="335" t="s">
        <v>4806</v>
      </c>
      <c r="R25" s="335" t="s">
        <v>4807</v>
      </c>
      <c r="S25" s="335" t="s">
        <v>4808</v>
      </c>
      <c r="T25" s="335"/>
      <c r="U25" s="335" t="s">
        <v>316</v>
      </c>
      <c r="V25" s="335"/>
      <c r="W25" s="335" t="s">
        <v>317</v>
      </c>
      <c r="X25" s="335" t="s">
        <v>387</v>
      </c>
      <c r="Y25" s="341" t="s">
        <v>224</v>
      </c>
      <c r="AB25" s="335" t="n">
        <v>47627.0</v>
      </c>
      <c r="AC25" s="335" t="s">
        <v>4856</v>
      </c>
      <c r="AD25" s="335" t="n">
        <v>117100.0</v>
      </c>
      <c r="AE25" s="335" t="s">
        <v>4857</v>
      </c>
      <c r="AF25" s="335" t="s">
        <v>340</v>
      </c>
      <c r="AG25" s="335" t="s">
        <v>4858</v>
      </c>
      <c r="AH25" s="335"/>
      <c r="AI25" s="335"/>
      <c r="AJ25" s="335"/>
      <c r="AK25" s="335"/>
      <c r="AL25" s="335" t="s">
        <v>4858</v>
      </c>
      <c r="AM25" s="335" t="s">
        <v>4858</v>
      </c>
      <c r="AN25" s="335" t="s">
        <v>4805</v>
      </c>
      <c r="AO25" s="335" t="s">
        <v>380</v>
      </c>
      <c r="AP25" s="335" t="s">
        <v>381</v>
      </c>
      <c r="AQ25" s="335" t="n">
        <v>117516.0</v>
      </c>
      <c r="AR25" s="335" t="s">
        <v>4806</v>
      </c>
      <c r="AS25" s="335" t="s">
        <v>4807</v>
      </c>
      <c r="AT25" s="335" t="s">
        <v>4808</v>
      </c>
      <c r="AU25" s="335"/>
      <c r="AV25" s="335" t="s">
        <v>316</v>
      </c>
      <c r="AW25" s="335"/>
      <c r="AX25" s="335" t="s">
        <v>317</v>
      </c>
      <c r="AY25" s="335" t="s">
        <v>387</v>
      </c>
      <c r="AZ25" s="343" t="s">
        <v>224</v>
      </c>
    </row>
    <row r="26">
      <c r="A26" s="335" t="n">
        <v>47626.0</v>
      </c>
      <c r="B26" s="335" t="s">
        <v>4859</v>
      </c>
      <c r="C26" s="335" t="n">
        <v>117097.0</v>
      </c>
      <c r="D26" s="335" t="s">
        <v>4860</v>
      </c>
      <c r="E26" s="335" t="s">
        <v>340</v>
      </c>
      <c r="F26" s="335" t="s">
        <v>4861</v>
      </c>
      <c r="G26" s="335"/>
      <c r="H26" s="335"/>
      <c r="I26" s="335"/>
      <c r="J26" s="335"/>
      <c r="K26" s="335" t="s">
        <v>4861</v>
      </c>
      <c r="L26" s="335" t="s">
        <v>4861</v>
      </c>
      <c r="M26" s="335" t="s">
        <v>4839</v>
      </c>
      <c r="N26" s="335" t="s">
        <v>380</v>
      </c>
      <c r="O26" s="335" t="s">
        <v>381</v>
      </c>
      <c r="P26" s="335" t="n">
        <v>117513.0</v>
      </c>
      <c r="Q26" s="335" t="s">
        <v>4806</v>
      </c>
      <c r="R26" s="335" t="s">
        <v>4807</v>
      </c>
      <c r="S26" s="335" t="s">
        <v>4808</v>
      </c>
      <c r="T26" s="335"/>
      <c r="U26" s="335" t="s">
        <v>316</v>
      </c>
      <c r="V26" s="335"/>
      <c r="W26" s="335" t="s">
        <v>317</v>
      </c>
      <c r="X26" s="335" t="s">
        <v>387</v>
      </c>
      <c r="Y26" s="341" t="s">
        <v>224</v>
      </c>
      <c r="AB26" s="335" t="n">
        <v>47626.0</v>
      </c>
      <c r="AC26" s="335" t="s">
        <v>4859</v>
      </c>
      <c r="AD26" s="335" t="n">
        <v>117097.0</v>
      </c>
      <c r="AE26" s="335" t="s">
        <v>4860</v>
      </c>
      <c r="AF26" s="335" t="s">
        <v>340</v>
      </c>
      <c r="AG26" s="335" t="s">
        <v>4861</v>
      </c>
      <c r="AH26" s="335"/>
      <c r="AI26" s="335"/>
      <c r="AJ26" s="335"/>
      <c r="AK26" s="335"/>
      <c r="AL26" s="335" t="s">
        <v>4861</v>
      </c>
      <c r="AM26" s="335" t="s">
        <v>4861</v>
      </c>
      <c r="AN26" s="335" t="s">
        <v>4839</v>
      </c>
      <c r="AO26" s="335" t="s">
        <v>380</v>
      </c>
      <c r="AP26" s="335" t="s">
        <v>381</v>
      </c>
      <c r="AQ26" s="335" t="n">
        <v>117513.0</v>
      </c>
      <c r="AR26" s="335" t="s">
        <v>4806</v>
      </c>
      <c r="AS26" s="335" t="s">
        <v>4807</v>
      </c>
      <c r="AT26" s="335" t="s">
        <v>4808</v>
      </c>
      <c r="AU26" s="335"/>
      <c r="AV26" s="335" t="s">
        <v>316</v>
      </c>
      <c r="AW26" s="335"/>
      <c r="AX26" s="335" t="s">
        <v>317</v>
      </c>
      <c r="AY26" s="335" t="s">
        <v>387</v>
      </c>
      <c r="AZ26" s="343" t="s">
        <v>224</v>
      </c>
    </row>
    <row r="27">
      <c r="A27" s="335" t="n">
        <v>47625.0</v>
      </c>
      <c r="B27" s="335" t="s">
        <v>4862</v>
      </c>
      <c r="C27" s="335" t="n">
        <v>117096.0</v>
      </c>
      <c r="D27" s="335" t="s">
        <v>4863</v>
      </c>
      <c r="E27" s="335" t="s">
        <v>340</v>
      </c>
      <c r="F27" s="335" t="s">
        <v>4864</v>
      </c>
      <c r="G27" s="335"/>
      <c r="H27" s="335"/>
      <c r="I27" s="335"/>
      <c r="J27" s="335"/>
      <c r="K27" s="335" t="s">
        <v>4864</v>
      </c>
      <c r="L27" s="335" t="s">
        <v>4864</v>
      </c>
      <c r="M27" s="335" t="s">
        <v>4839</v>
      </c>
      <c r="N27" s="335" t="s">
        <v>380</v>
      </c>
      <c r="O27" s="335" t="s">
        <v>381</v>
      </c>
      <c r="P27" s="335" t="n">
        <v>117512.0</v>
      </c>
      <c r="Q27" s="335" t="s">
        <v>4806</v>
      </c>
      <c r="R27" s="335" t="s">
        <v>4807</v>
      </c>
      <c r="S27" s="335" t="s">
        <v>4808</v>
      </c>
      <c r="T27" s="335"/>
      <c r="U27" s="335" t="s">
        <v>316</v>
      </c>
      <c r="V27" s="335"/>
      <c r="W27" s="335" t="s">
        <v>317</v>
      </c>
      <c r="X27" s="335" t="s">
        <v>387</v>
      </c>
      <c r="Y27" s="341" t="s">
        <v>224</v>
      </c>
      <c r="AB27" s="335" t="n">
        <v>47625.0</v>
      </c>
      <c r="AC27" s="335" t="s">
        <v>4862</v>
      </c>
      <c r="AD27" s="335" t="n">
        <v>117096.0</v>
      </c>
      <c r="AE27" s="335" t="s">
        <v>4863</v>
      </c>
      <c r="AF27" s="335" t="s">
        <v>340</v>
      </c>
      <c r="AG27" s="335" t="s">
        <v>4864</v>
      </c>
      <c r="AH27" s="335"/>
      <c r="AI27" s="335"/>
      <c r="AJ27" s="335"/>
      <c r="AK27" s="335"/>
      <c r="AL27" s="335" t="s">
        <v>4864</v>
      </c>
      <c r="AM27" s="335" t="s">
        <v>4864</v>
      </c>
      <c r="AN27" s="335" t="s">
        <v>4839</v>
      </c>
      <c r="AO27" s="335" t="s">
        <v>380</v>
      </c>
      <c r="AP27" s="335" t="s">
        <v>381</v>
      </c>
      <c r="AQ27" s="335" t="n">
        <v>117512.0</v>
      </c>
      <c r="AR27" s="335" t="s">
        <v>4806</v>
      </c>
      <c r="AS27" s="335" t="s">
        <v>4807</v>
      </c>
      <c r="AT27" s="335" t="s">
        <v>4808</v>
      </c>
      <c r="AU27" s="335"/>
      <c r="AV27" s="335" t="s">
        <v>316</v>
      </c>
      <c r="AW27" s="335"/>
      <c r="AX27" s="335" t="s">
        <v>317</v>
      </c>
      <c r="AY27" s="335" t="s">
        <v>387</v>
      </c>
      <c r="AZ27" s="343" t="s">
        <v>224</v>
      </c>
    </row>
    <row r="28">
      <c r="A28" s="335" t="n">
        <v>47624.0</v>
      </c>
      <c r="B28" s="335" t="s">
        <v>4865</v>
      </c>
      <c r="C28" s="335" t="n">
        <v>117095.0</v>
      </c>
      <c r="D28" s="335" t="s">
        <v>4866</v>
      </c>
      <c r="E28" s="335" t="s">
        <v>340</v>
      </c>
      <c r="F28" s="335" t="s">
        <v>4867</v>
      </c>
      <c r="G28" s="335"/>
      <c r="H28" s="335"/>
      <c r="I28" s="335"/>
      <c r="J28" s="335"/>
      <c r="K28" s="335" t="s">
        <v>4867</v>
      </c>
      <c r="L28" s="335" t="s">
        <v>4867</v>
      </c>
      <c r="M28" s="335" t="s">
        <v>4839</v>
      </c>
      <c r="N28" s="335" t="s">
        <v>380</v>
      </c>
      <c r="O28" s="335" t="s">
        <v>381</v>
      </c>
      <c r="P28" s="335" t="n">
        <v>117511.0</v>
      </c>
      <c r="Q28" s="335" t="s">
        <v>4806</v>
      </c>
      <c r="R28" s="335" t="s">
        <v>4807</v>
      </c>
      <c r="S28" s="335" t="s">
        <v>4808</v>
      </c>
      <c r="T28" s="335"/>
      <c r="U28" s="335" t="s">
        <v>316</v>
      </c>
      <c r="V28" s="335"/>
      <c r="W28" s="335" t="s">
        <v>317</v>
      </c>
      <c r="X28" s="335" t="s">
        <v>387</v>
      </c>
      <c r="Y28" s="341" t="s">
        <v>224</v>
      </c>
      <c r="AB28" s="335" t="n">
        <v>47624.0</v>
      </c>
      <c r="AC28" s="335" t="s">
        <v>4865</v>
      </c>
      <c r="AD28" s="335" t="n">
        <v>117095.0</v>
      </c>
      <c r="AE28" s="335" t="s">
        <v>4866</v>
      </c>
      <c r="AF28" s="335" t="s">
        <v>340</v>
      </c>
      <c r="AG28" s="335" t="s">
        <v>4867</v>
      </c>
      <c r="AH28" s="335"/>
      <c r="AI28" s="335"/>
      <c r="AJ28" s="335"/>
      <c r="AK28" s="335"/>
      <c r="AL28" s="335" t="s">
        <v>4867</v>
      </c>
      <c r="AM28" s="335" t="s">
        <v>4867</v>
      </c>
      <c r="AN28" s="335" t="s">
        <v>4839</v>
      </c>
      <c r="AO28" s="335" t="s">
        <v>380</v>
      </c>
      <c r="AP28" s="335" t="s">
        <v>381</v>
      </c>
      <c r="AQ28" s="335" t="n">
        <v>117511.0</v>
      </c>
      <c r="AR28" s="335" t="s">
        <v>4806</v>
      </c>
      <c r="AS28" s="335" t="s">
        <v>4807</v>
      </c>
      <c r="AT28" s="335" t="s">
        <v>4808</v>
      </c>
      <c r="AU28" s="335"/>
      <c r="AV28" s="335" t="s">
        <v>316</v>
      </c>
      <c r="AW28" s="335"/>
      <c r="AX28" s="335" t="s">
        <v>317</v>
      </c>
      <c r="AY28" s="335" t="s">
        <v>387</v>
      </c>
      <c r="AZ28" s="343" t="s">
        <v>224</v>
      </c>
    </row>
    <row r="29">
      <c r="A29" s="335" t="n">
        <v>47623.0</v>
      </c>
      <c r="B29" s="335" t="s">
        <v>4868</v>
      </c>
      <c r="C29" s="335" t="n">
        <v>117094.0</v>
      </c>
      <c r="D29" s="335" t="s">
        <v>4869</v>
      </c>
      <c r="E29" s="335" t="s">
        <v>340</v>
      </c>
      <c r="F29" s="335" t="s">
        <v>4870</v>
      </c>
      <c r="G29" s="335"/>
      <c r="H29" s="335"/>
      <c r="I29" s="335"/>
      <c r="J29" s="335"/>
      <c r="K29" s="335" t="s">
        <v>4870</v>
      </c>
      <c r="L29" s="335" t="s">
        <v>4870</v>
      </c>
      <c r="M29" s="335" t="s">
        <v>4839</v>
      </c>
      <c r="N29" s="335" t="s">
        <v>380</v>
      </c>
      <c r="O29" s="335" t="s">
        <v>381</v>
      </c>
      <c r="P29" s="335" t="n">
        <v>117510.0</v>
      </c>
      <c r="Q29" s="335" t="s">
        <v>4806</v>
      </c>
      <c r="R29" s="335" t="s">
        <v>4807</v>
      </c>
      <c r="S29" s="335" t="s">
        <v>4808</v>
      </c>
      <c r="T29" s="335"/>
      <c r="U29" s="335" t="s">
        <v>316</v>
      </c>
      <c r="V29" s="335"/>
      <c r="W29" s="335" t="s">
        <v>317</v>
      </c>
      <c r="X29" s="335" t="s">
        <v>387</v>
      </c>
      <c r="Y29" s="341" t="s">
        <v>224</v>
      </c>
      <c r="AB29" s="335" t="n">
        <v>47623.0</v>
      </c>
      <c r="AC29" s="335" t="s">
        <v>4868</v>
      </c>
      <c r="AD29" s="335" t="n">
        <v>117094.0</v>
      </c>
      <c r="AE29" s="335" t="s">
        <v>4869</v>
      </c>
      <c r="AF29" s="335" t="s">
        <v>340</v>
      </c>
      <c r="AG29" s="335" t="s">
        <v>4870</v>
      </c>
      <c r="AH29" s="335"/>
      <c r="AI29" s="335"/>
      <c r="AJ29" s="335"/>
      <c r="AK29" s="335"/>
      <c r="AL29" s="335" t="s">
        <v>4870</v>
      </c>
      <c r="AM29" s="335" t="s">
        <v>4870</v>
      </c>
      <c r="AN29" s="335" t="s">
        <v>4839</v>
      </c>
      <c r="AO29" s="335" t="s">
        <v>380</v>
      </c>
      <c r="AP29" s="335" t="s">
        <v>381</v>
      </c>
      <c r="AQ29" s="335" t="n">
        <v>117510.0</v>
      </c>
      <c r="AR29" s="335" t="s">
        <v>4806</v>
      </c>
      <c r="AS29" s="335" t="s">
        <v>4807</v>
      </c>
      <c r="AT29" s="335" t="s">
        <v>4808</v>
      </c>
      <c r="AU29" s="335"/>
      <c r="AV29" s="335" t="s">
        <v>316</v>
      </c>
      <c r="AW29" s="335"/>
      <c r="AX29" s="335" t="s">
        <v>317</v>
      </c>
      <c r="AY29" s="335" t="s">
        <v>387</v>
      </c>
      <c r="AZ29" s="343" t="s">
        <v>224</v>
      </c>
    </row>
    <row r="30">
      <c r="A30" s="335" t="n">
        <v>47622.0</v>
      </c>
      <c r="B30" s="335" t="s">
        <v>4871</v>
      </c>
      <c r="C30" s="335" t="n">
        <v>117089.0</v>
      </c>
      <c r="D30" s="335" t="s">
        <v>4872</v>
      </c>
      <c r="E30" s="335" t="s">
        <v>340</v>
      </c>
      <c r="F30" s="335" t="s">
        <v>4873</v>
      </c>
      <c r="G30" s="335"/>
      <c r="H30" s="335"/>
      <c r="I30" s="335"/>
      <c r="J30" s="335"/>
      <c r="K30" s="335" t="s">
        <v>4873</v>
      </c>
      <c r="L30" s="335" t="s">
        <v>4873</v>
      </c>
      <c r="M30" s="335" t="s">
        <v>4805</v>
      </c>
      <c r="N30" s="335" t="s">
        <v>380</v>
      </c>
      <c r="O30" s="335" t="s">
        <v>381</v>
      </c>
      <c r="P30" s="335" t="n">
        <v>117505.0</v>
      </c>
      <c r="Q30" s="335" t="s">
        <v>4806</v>
      </c>
      <c r="R30" s="335" t="s">
        <v>4807</v>
      </c>
      <c r="S30" s="335" t="s">
        <v>4808</v>
      </c>
      <c r="T30" s="335"/>
      <c r="U30" s="335" t="s">
        <v>316</v>
      </c>
      <c r="V30" s="335"/>
      <c r="W30" s="335" t="s">
        <v>317</v>
      </c>
      <c r="X30" s="335" t="s">
        <v>387</v>
      </c>
      <c r="Y30" s="341" t="s">
        <v>224</v>
      </c>
      <c r="AB30" s="335" t="n">
        <v>47622.0</v>
      </c>
      <c r="AC30" s="335" t="s">
        <v>4871</v>
      </c>
      <c r="AD30" s="335" t="n">
        <v>117089.0</v>
      </c>
      <c r="AE30" s="335" t="s">
        <v>4872</v>
      </c>
      <c r="AF30" s="335" t="s">
        <v>340</v>
      </c>
      <c r="AG30" s="335" t="s">
        <v>4873</v>
      </c>
      <c r="AH30" s="335"/>
      <c r="AI30" s="335"/>
      <c r="AJ30" s="335"/>
      <c r="AK30" s="335"/>
      <c r="AL30" s="335" t="s">
        <v>4873</v>
      </c>
      <c r="AM30" s="335" t="s">
        <v>4873</v>
      </c>
      <c r="AN30" s="335" t="s">
        <v>4805</v>
      </c>
      <c r="AO30" s="335" t="s">
        <v>380</v>
      </c>
      <c r="AP30" s="335" t="s">
        <v>381</v>
      </c>
      <c r="AQ30" s="335" t="n">
        <v>117505.0</v>
      </c>
      <c r="AR30" s="335" t="s">
        <v>4806</v>
      </c>
      <c r="AS30" s="335" t="s">
        <v>4807</v>
      </c>
      <c r="AT30" s="335" t="s">
        <v>4808</v>
      </c>
      <c r="AU30" s="335"/>
      <c r="AV30" s="335" t="s">
        <v>316</v>
      </c>
      <c r="AW30" s="335"/>
      <c r="AX30" s="335" t="s">
        <v>317</v>
      </c>
      <c r="AY30" s="335" t="s">
        <v>387</v>
      </c>
      <c r="AZ30" s="343" t="s">
        <v>224</v>
      </c>
    </row>
    <row r="31">
      <c r="A31" s="335" t="n">
        <v>47621.0</v>
      </c>
      <c r="B31" s="335" t="s">
        <v>4874</v>
      </c>
      <c r="C31" s="335" t="n">
        <v>117086.0</v>
      </c>
      <c r="D31" s="335" t="s">
        <v>4875</v>
      </c>
      <c r="E31" s="335" t="s">
        <v>340</v>
      </c>
      <c r="F31" s="335" t="s">
        <v>4876</v>
      </c>
      <c r="G31" s="335"/>
      <c r="H31" s="335"/>
      <c r="I31" s="335"/>
      <c r="J31" s="335"/>
      <c r="K31" s="335" t="s">
        <v>4876</v>
      </c>
      <c r="L31" s="335" t="s">
        <v>4876</v>
      </c>
      <c r="M31" s="335" t="s">
        <v>4805</v>
      </c>
      <c r="N31" s="335" t="s">
        <v>380</v>
      </c>
      <c r="O31" s="335" t="s">
        <v>381</v>
      </c>
      <c r="P31" s="335" t="n">
        <v>117502.0</v>
      </c>
      <c r="Q31" s="335" t="s">
        <v>4806</v>
      </c>
      <c r="R31" s="335" t="s">
        <v>4807</v>
      </c>
      <c r="S31" s="335" t="s">
        <v>4808</v>
      </c>
      <c r="T31" s="335"/>
      <c r="U31" s="335" t="s">
        <v>316</v>
      </c>
      <c r="V31" s="335"/>
      <c r="W31" s="335" t="s">
        <v>317</v>
      </c>
      <c r="X31" s="335" t="s">
        <v>387</v>
      </c>
      <c r="Y31" s="341" t="s">
        <v>224</v>
      </c>
      <c r="AB31" s="335" t="n">
        <v>47621.0</v>
      </c>
      <c r="AC31" s="335" t="s">
        <v>4874</v>
      </c>
      <c r="AD31" s="335" t="n">
        <v>117086.0</v>
      </c>
      <c r="AE31" s="335" t="s">
        <v>4875</v>
      </c>
      <c r="AF31" s="335" t="s">
        <v>340</v>
      </c>
      <c r="AG31" s="335" t="s">
        <v>4876</v>
      </c>
      <c r="AH31" s="335"/>
      <c r="AI31" s="335"/>
      <c r="AJ31" s="335"/>
      <c r="AK31" s="335"/>
      <c r="AL31" s="335" t="s">
        <v>4876</v>
      </c>
      <c r="AM31" s="335" t="s">
        <v>4876</v>
      </c>
      <c r="AN31" s="335" t="s">
        <v>4805</v>
      </c>
      <c r="AO31" s="335" t="s">
        <v>380</v>
      </c>
      <c r="AP31" s="335" t="s">
        <v>381</v>
      </c>
      <c r="AQ31" s="335" t="n">
        <v>117502.0</v>
      </c>
      <c r="AR31" s="335" t="s">
        <v>4806</v>
      </c>
      <c r="AS31" s="335" t="s">
        <v>4807</v>
      </c>
      <c r="AT31" s="335" t="s">
        <v>4808</v>
      </c>
      <c r="AU31" s="335"/>
      <c r="AV31" s="335" t="s">
        <v>316</v>
      </c>
      <c r="AW31" s="335"/>
      <c r="AX31" s="335" t="s">
        <v>317</v>
      </c>
      <c r="AY31" s="335" t="s">
        <v>387</v>
      </c>
      <c r="AZ31" s="343" t="s">
        <v>224</v>
      </c>
    </row>
    <row r="32">
      <c r="A32" s="335" t="n">
        <v>47620.0</v>
      </c>
      <c r="B32" s="335" t="s">
        <v>4877</v>
      </c>
      <c r="C32" s="335" t="n">
        <v>117084.0</v>
      </c>
      <c r="D32" s="335" t="s">
        <v>4878</v>
      </c>
      <c r="E32" s="335" t="s">
        <v>340</v>
      </c>
      <c r="F32" s="335" t="s">
        <v>4876</v>
      </c>
      <c r="G32" s="335"/>
      <c r="H32" s="335"/>
      <c r="I32" s="335"/>
      <c r="J32" s="335"/>
      <c r="K32" s="335" t="s">
        <v>4876</v>
      </c>
      <c r="L32" s="335" t="s">
        <v>4876</v>
      </c>
      <c r="M32" s="335" t="s">
        <v>4805</v>
      </c>
      <c r="N32" s="335" t="s">
        <v>380</v>
      </c>
      <c r="O32" s="335" t="s">
        <v>381</v>
      </c>
      <c r="P32" s="335" t="n">
        <v>117501.0</v>
      </c>
      <c r="Q32" s="335" t="s">
        <v>4806</v>
      </c>
      <c r="R32" s="335" t="s">
        <v>4807</v>
      </c>
      <c r="S32" s="335" t="s">
        <v>4808</v>
      </c>
      <c r="T32" s="335"/>
      <c r="U32" s="335" t="s">
        <v>316</v>
      </c>
      <c r="V32" s="335"/>
      <c r="W32" s="335" t="s">
        <v>317</v>
      </c>
      <c r="X32" s="335" t="s">
        <v>387</v>
      </c>
      <c r="Y32" s="341" t="s">
        <v>224</v>
      </c>
      <c r="AB32" s="335" t="n">
        <v>47620.0</v>
      </c>
      <c r="AC32" s="335" t="s">
        <v>4877</v>
      </c>
      <c r="AD32" s="335" t="n">
        <v>117084.0</v>
      </c>
      <c r="AE32" s="335" t="s">
        <v>4878</v>
      </c>
      <c r="AF32" s="335" t="s">
        <v>340</v>
      </c>
      <c r="AG32" s="335" t="s">
        <v>4876</v>
      </c>
      <c r="AH32" s="335"/>
      <c r="AI32" s="335"/>
      <c r="AJ32" s="335"/>
      <c r="AK32" s="335"/>
      <c r="AL32" s="335" t="s">
        <v>4876</v>
      </c>
      <c r="AM32" s="335" t="s">
        <v>4876</v>
      </c>
      <c r="AN32" s="335" t="s">
        <v>4805</v>
      </c>
      <c r="AO32" s="335" t="s">
        <v>380</v>
      </c>
      <c r="AP32" s="335" t="s">
        <v>381</v>
      </c>
      <c r="AQ32" s="335" t="n">
        <v>117501.0</v>
      </c>
      <c r="AR32" s="335" t="s">
        <v>4806</v>
      </c>
      <c r="AS32" s="335" t="s">
        <v>4807</v>
      </c>
      <c r="AT32" s="335" t="s">
        <v>4808</v>
      </c>
      <c r="AU32" s="335"/>
      <c r="AV32" s="335" t="s">
        <v>316</v>
      </c>
      <c r="AW32" s="335"/>
      <c r="AX32" s="335" t="s">
        <v>317</v>
      </c>
      <c r="AY32" s="335" t="s">
        <v>387</v>
      </c>
      <c r="AZ32" s="343" t="s">
        <v>224</v>
      </c>
    </row>
    <row r="33">
      <c r="A33" s="335" t="n">
        <v>47619.0</v>
      </c>
      <c r="B33" s="335" t="s">
        <v>4879</v>
      </c>
      <c r="C33" s="335" t="n">
        <v>117085.0</v>
      </c>
      <c r="D33" s="335" t="s">
        <v>4880</v>
      </c>
      <c r="E33" s="335" t="s">
        <v>340</v>
      </c>
      <c r="F33" s="335" t="s">
        <v>4876</v>
      </c>
      <c r="G33" s="335"/>
      <c r="H33" s="335"/>
      <c r="I33" s="335"/>
      <c r="J33" s="335"/>
      <c r="K33" s="335" t="s">
        <v>4876</v>
      </c>
      <c r="L33" s="335" t="s">
        <v>4876</v>
      </c>
      <c r="M33" s="335" t="s">
        <v>4805</v>
      </c>
      <c r="N33" s="335" t="s">
        <v>380</v>
      </c>
      <c r="O33" s="335" t="s">
        <v>381</v>
      </c>
      <c r="P33" s="335" t="n">
        <v>117500.0</v>
      </c>
      <c r="Q33" s="335" t="s">
        <v>4806</v>
      </c>
      <c r="R33" s="335" t="s">
        <v>4807</v>
      </c>
      <c r="S33" s="335" t="s">
        <v>4808</v>
      </c>
      <c r="T33" s="335"/>
      <c r="U33" s="335" t="s">
        <v>316</v>
      </c>
      <c r="V33" s="335"/>
      <c r="W33" s="335" t="s">
        <v>317</v>
      </c>
      <c r="X33" s="335" t="s">
        <v>387</v>
      </c>
      <c r="Y33" s="341" t="s">
        <v>224</v>
      </c>
      <c r="AB33" s="335" t="n">
        <v>47619.0</v>
      </c>
      <c r="AC33" s="335" t="s">
        <v>4879</v>
      </c>
      <c r="AD33" s="335" t="n">
        <v>117085.0</v>
      </c>
      <c r="AE33" s="335" t="s">
        <v>4880</v>
      </c>
      <c r="AF33" s="335" t="s">
        <v>340</v>
      </c>
      <c r="AG33" s="335" t="s">
        <v>4876</v>
      </c>
      <c r="AH33" s="335"/>
      <c r="AI33" s="335"/>
      <c r="AJ33" s="335"/>
      <c r="AK33" s="335"/>
      <c r="AL33" s="335" t="s">
        <v>4876</v>
      </c>
      <c r="AM33" s="335" t="s">
        <v>4876</v>
      </c>
      <c r="AN33" s="335" t="s">
        <v>4805</v>
      </c>
      <c r="AO33" s="335" t="s">
        <v>380</v>
      </c>
      <c r="AP33" s="335" t="s">
        <v>381</v>
      </c>
      <c r="AQ33" s="335" t="n">
        <v>117500.0</v>
      </c>
      <c r="AR33" s="335" t="s">
        <v>4806</v>
      </c>
      <c r="AS33" s="335" t="s">
        <v>4807</v>
      </c>
      <c r="AT33" s="335" t="s">
        <v>4808</v>
      </c>
      <c r="AU33" s="335"/>
      <c r="AV33" s="335" t="s">
        <v>316</v>
      </c>
      <c r="AW33" s="335"/>
      <c r="AX33" s="335" t="s">
        <v>317</v>
      </c>
      <c r="AY33" s="335" t="s">
        <v>387</v>
      </c>
      <c r="AZ33" s="343" t="s">
        <v>224</v>
      </c>
    </row>
    <row r="34">
      <c r="A34" s="335" t="n">
        <v>47618.0</v>
      </c>
      <c r="B34" s="335" t="s">
        <v>4881</v>
      </c>
      <c r="C34" s="335" t="n">
        <v>117083.0</v>
      </c>
      <c r="D34" s="335" t="s">
        <v>4882</v>
      </c>
      <c r="E34" s="335" t="s">
        <v>340</v>
      </c>
      <c r="F34" s="335" t="s">
        <v>4883</v>
      </c>
      <c r="G34" s="335"/>
      <c r="H34" s="335"/>
      <c r="I34" s="335"/>
      <c r="J34" s="335"/>
      <c r="K34" s="335" t="s">
        <v>4883</v>
      </c>
      <c r="L34" s="335" t="s">
        <v>4883</v>
      </c>
      <c r="M34" s="335" t="s">
        <v>4839</v>
      </c>
      <c r="N34" s="335" t="s">
        <v>380</v>
      </c>
      <c r="O34" s="335" t="s">
        <v>381</v>
      </c>
      <c r="P34" s="335" t="n">
        <v>117499.0</v>
      </c>
      <c r="Q34" s="335" t="s">
        <v>4806</v>
      </c>
      <c r="R34" s="335" t="s">
        <v>4807</v>
      </c>
      <c r="S34" s="335" t="s">
        <v>4808</v>
      </c>
      <c r="T34" s="335"/>
      <c r="U34" s="335" t="s">
        <v>316</v>
      </c>
      <c r="V34" s="335"/>
      <c r="W34" s="335" t="s">
        <v>317</v>
      </c>
      <c r="X34" s="335" t="s">
        <v>387</v>
      </c>
      <c r="Y34" s="341" t="s">
        <v>224</v>
      </c>
      <c r="AB34" s="335" t="n">
        <v>47618.0</v>
      </c>
      <c r="AC34" s="335" t="s">
        <v>4881</v>
      </c>
      <c r="AD34" s="335" t="n">
        <v>117083.0</v>
      </c>
      <c r="AE34" s="335" t="s">
        <v>4882</v>
      </c>
      <c r="AF34" s="335" t="s">
        <v>340</v>
      </c>
      <c r="AG34" s="335" t="s">
        <v>4883</v>
      </c>
      <c r="AH34" s="335"/>
      <c r="AI34" s="335"/>
      <c r="AJ34" s="335"/>
      <c r="AK34" s="335"/>
      <c r="AL34" s="335" t="s">
        <v>4883</v>
      </c>
      <c r="AM34" s="335" t="s">
        <v>4883</v>
      </c>
      <c r="AN34" s="335" t="s">
        <v>4839</v>
      </c>
      <c r="AO34" s="335" t="s">
        <v>380</v>
      </c>
      <c r="AP34" s="335" t="s">
        <v>381</v>
      </c>
      <c r="AQ34" s="335" t="n">
        <v>117499.0</v>
      </c>
      <c r="AR34" s="335" t="s">
        <v>4806</v>
      </c>
      <c r="AS34" s="335" t="s">
        <v>4807</v>
      </c>
      <c r="AT34" s="335" t="s">
        <v>4808</v>
      </c>
      <c r="AU34" s="335"/>
      <c r="AV34" s="335" t="s">
        <v>316</v>
      </c>
      <c r="AW34" s="335"/>
      <c r="AX34" s="335" t="s">
        <v>317</v>
      </c>
      <c r="AY34" s="335" t="s">
        <v>387</v>
      </c>
      <c r="AZ34" s="343" t="s">
        <v>224</v>
      </c>
    </row>
    <row r="35">
      <c r="A35" s="335" t="n">
        <v>47617.0</v>
      </c>
      <c r="B35" s="335" t="s">
        <v>4884</v>
      </c>
      <c r="C35" s="335" t="n">
        <v>117082.0</v>
      </c>
      <c r="D35" s="335" t="s">
        <v>4885</v>
      </c>
      <c r="E35" s="335" t="s">
        <v>340</v>
      </c>
      <c r="F35" s="335" t="s">
        <v>4883</v>
      </c>
      <c r="G35" s="335"/>
      <c r="H35" s="335"/>
      <c r="I35" s="335"/>
      <c r="J35" s="335"/>
      <c r="K35" s="335" t="s">
        <v>4883</v>
      </c>
      <c r="L35" s="335" t="s">
        <v>4883</v>
      </c>
      <c r="M35" s="335" t="s">
        <v>4839</v>
      </c>
      <c r="N35" s="335" t="s">
        <v>380</v>
      </c>
      <c r="O35" s="335" t="s">
        <v>381</v>
      </c>
      <c r="P35" s="335" t="n">
        <v>117498.0</v>
      </c>
      <c r="Q35" s="335" t="s">
        <v>4806</v>
      </c>
      <c r="R35" s="335" t="s">
        <v>4807</v>
      </c>
      <c r="S35" s="335" t="s">
        <v>4808</v>
      </c>
      <c r="T35" s="335"/>
      <c r="U35" s="335" t="s">
        <v>316</v>
      </c>
      <c r="V35" s="335"/>
      <c r="W35" s="335" t="s">
        <v>317</v>
      </c>
      <c r="X35" s="335" t="s">
        <v>387</v>
      </c>
      <c r="Y35" s="341" t="s">
        <v>224</v>
      </c>
      <c r="AB35" s="335" t="n">
        <v>47617.0</v>
      </c>
      <c r="AC35" s="335" t="s">
        <v>4884</v>
      </c>
      <c r="AD35" s="335" t="n">
        <v>117082.0</v>
      </c>
      <c r="AE35" s="335" t="s">
        <v>4885</v>
      </c>
      <c r="AF35" s="335" t="s">
        <v>340</v>
      </c>
      <c r="AG35" s="335" t="s">
        <v>4883</v>
      </c>
      <c r="AH35" s="335"/>
      <c r="AI35" s="335"/>
      <c r="AJ35" s="335"/>
      <c r="AK35" s="335"/>
      <c r="AL35" s="335" t="s">
        <v>4883</v>
      </c>
      <c r="AM35" s="335" t="s">
        <v>4883</v>
      </c>
      <c r="AN35" s="335" t="s">
        <v>4839</v>
      </c>
      <c r="AO35" s="335" t="s">
        <v>380</v>
      </c>
      <c r="AP35" s="335" t="s">
        <v>381</v>
      </c>
      <c r="AQ35" s="335" t="n">
        <v>117498.0</v>
      </c>
      <c r="AR35" s="335" t="s">
        <v>4806</v>
      </c>
      <c r="AS35" s="335" t="s">
        <v>4807</v>
      </c>
      <c r="AT35" s="335" t="s">
        <v>4808</v>
      </c>
      <c r="AU35" s="335"/>
      <c r="AV35" s="335" t="s">
        <v>316</v>
      </c>
      <c r="AW35" s="335"/>
      <c r="AX35" s="335" t="s">
        <v>317</v>
      </c>
      <c r="AY35" s="335" t="s">
        <v>387</v>
      </c>
      <c r="AZ35" s="343" t="s">
        <v>224</v>
      </c>
    </row>
    <row r="36">
      <c r="A36" s="335" t="n">
        <v>47616.0</v>
      </c>
      <c r="B36" s="335" t="s">
        <v>4886</v>
      </c>
      <c r="C36" s="335" t="n">
        <v>117081.0</v>
      </c>
      <c r="D36" s="335" t="s">
        <v>4887</v>
      </c>
      <c r="E36" s="335" t="s">
        <v>340</v>
      </c>
      <c r="F36" s="335" t="s">
        <v>4883</v>
      </c>
      <c r="G36" s="335"/>
      <c r="H36" s="335"/>
      <c r="I36" s="335"/>
      <c r="J36" s="335"/>
      <c r="K36" s="335" t="s">
        <v>4883</v>
      </c>
      <c r="L36" s="335" t="s">
        <v>4883</v>
      </c>
      <c r="M36" s="335" t="s">
        <v>4839</v>
      </c>
      <c r="N36" s="335" t="s">
        <v>380</v>
      </c>
      <c r="O36" s="335" t="s">
        <v>381</v>
      </c>
      <c r="P36" s="335" t="n">
        <v>117497.0</v>
      </c>
      <c r="Q36" s="335" t="s">
        <v>4806</v>
      </c>
      <c r="R36" s="335" t="s">
        <v>4807</v>
      </c>
      <c r="S36" s="335" t="s">
        <v>4808</v>
      </c>
      <c r="T36" s="335"/>
      <c r="U36" s="335" t="s">
        <v>316</v>
      </c>
      <c r="V36" s="335"/>
      <c r="W36" s="335" t="s">
        <v>317</v>
      </c>
      <c r="X36" s="335" t="s">
        <v>387</v>
      </c>
      <c r="Y36" s="341" t="s">
        <v>224</v>
      </c>
      <c r="AB36" s="335" t="n">
        <v>47616.0</v>
      </c>
      <c r="AC36" s="335" t="s">
        <v>4886</v>
      </c>
      <c r="AD36" s="335" t="n">
        <v>117081.0</v>
      </c>
      <c r="AE36" s="335" t="s">
        <v>4887</v>
      </c>
      <c r="AF36" s="335" t="s">
        <v>340</v>
      </c>
      <c r="AG36" s="335" t="s">
        <v>4883</v>
      </c>
      <c r="AH36" s="335"/>
      <c r="AI36" s="335"/>
      <c r="AJ36" s="335"/>
      <c r="AK36" s="335"/>
      <c r="AL36" s="335" t="s">
        <v>4883</v>
      </c>
      <c r="AM36" s="335" t="s">
        <v>4883</v>
      </c>
      <c r="AN36" s="335" t="s">
        <v>4839</v>
      </c>
      <c r="AO36" s="335" t="s">
        <v>380</v>
      </c>
      <c r="AP36" s="335" t="s">
        <v>381</v>
      </c>
      <c r="AQ36" s="335" t="n">
        <v>117497.0</v>
      </c>
      <c r="AR36" s="335" t="s">
        <v>4806</v>
      </c>
      <c r="AS36" s="335" t="s">
        <v>4807</v>
      </c>
      <c r="AT36" s="335" t="s">
        <v>4808</v>
      </c>
      <c r="AU36" s="335"/>
      <c r="AV36" s="335" t="s">
        <v>316</v>
      </c>
      <c r="AW36" s="335"/>
      <c r="AX36" s="335" t="s">
        <v>317</v>
      </c>
      <c r="AY36" s="335" t="s">
        <v>387</v>
      </c>
      <c r="AZ36" s="343" t="s">
        <v>224</v>
      </c>
    </row>
    <row r="37">
      <c r="A37" s="335" t="n">
        <v>47615.0</v>
      </c>
      <c r="B37" s="335" t="s">
        <v>4888</v>
      </c>
      <c r="C37" s="335" t="n">
        <v>117080.0</v>
      </c>
      <c r="D37" s="335" t="s">
        <v>4889</v>
      </c>
      <c r="E37" s="335" t="s">
        <v>340</v>
      </c>
      <c r="F37" s="335" t="s">
        <v>4883</v>
      </c>
      <c r="G37" s="335"/>
      <c r="H37" s="335"/>
      <c r="I37" s="335"/>
      <c r="J37" s="335"/>
      <c r="K37" s="335" t="s">
        <v>4883</v>
      </c>
      <c r="L37" s="335" t="s">
        <v>4883</v>
      </c>
      <c r="M37" s="335" t="s">
        <v>4839</v>
      </c>
      <c r="N37" s="335" t="s">
        <v>380</v>
      </c>
      <c r="O37" s="335" t="s">
        <v>381</v>
      </c>
      <c r="P37" s="335" t="n">
        <v>117496.0</v>
      </c>
      <c r="Q37" s="335" t="s">
        <v>4806</v>
      </c>
      <c r="R37" s="335" t="s">
        <v>4807</v>
      </c>
      <c r="S37" s="335" t="s">
        <v>4808</v>
      </c>
      <c r="T37" s="335"/>
      <c r="U37" s="335" t="s">
        <v>316</v>
      </c>
      <c r="V37" s="335"/>
      <c r="W37" s="335" t="s">
        <v>317</v>
      </c>
      <c r="X37" s="335" t="s">
        <v>387</v>
      </c>
      <c r="Y37" s="341" t="s">
        <v>224</v>
      </c>
      <c r="AB37" s="335" t="n">
        <v>47615.0</v>
      </c>
      <c r="AC37" s="335" t="s">
        <v>4888</v>
      </c>
      <c r="AD37" s="335" t="n">
        <v>117080.0</v>
      </c>
      <c r="AE37" s="335" t="s">
        <v>4889</v>
      </c>
      <c r="AF37" s="335" t="s">
        <v>340</v>
      </c>
      <c r="AG37" s="335" t="s">
        <v>4883</v>
      </c>
      <c r="AH37" s="335"/>
      <c r="AI37" s="335"/>
      <c r="AJ37" s="335"/>
      <c r="AK37" s="335"/>
      <c r="AL37" s="335" t="s">
        <v>4883</v>
      </c>
      <c r="AM37" s="335" t="s">
        <v>4883</v>
      </c>
      <c r="AN37" s="335" t="s">
        <v>4839</v>
      </c>
      <c r="AO37" s="335" t="s">
        <v>380</v>
      </c>
      <c r="AP37" s="335" t="s">
        <v>381</v>
      </c>
      <c r="AQ37" s="335" t="n">
        <v>117496.0</v>
      </c>
      <c r="AR37" s="335" t="s">
        <v>4806</v>
      </c>
      <c r="AS37" s="335" t="s">
        <v>4807</v>
      </c>
      <c r="AT37" s="335" t="s">
        <v>4808</v>
      </c>
      <c r="AU37" s="335"/>
      <c r="AV37" s="335" t="s">
        <v>316</v>
      </c>
      <c r="AW37" s="335"/>
      <c r="AX37" s="335" t="s">
        <v>317</v>
      </c>
      <c r="AY37" s="335" t="s">
        <v>387</v>
      </c>
      <c r="AZ37" s="343" t="s">
        <v>224</v>
      </c>
    </row>
    <row r="38">
      <c r="A38" s="335" t="n">
        <v>47614.0</v>
      </c>
      <c r="B38" s="335" t="s">
        <v>4890</v>
      </c>
      <c r="C38" s="335" t="n">
        <v>117079.0</v>
      </c>
      <c r="D38" s="335" t="s">
        <v>4891</v>
      </c>
      <c r="E38" s="335" t="s">
        <v>340</v>
      </c>
      <c r="F38" s="335" t="s">
        <v>4892</v>
      </c>
      <c r="G38" s="335"/>
      <c r="H38" s="335"/>
      <c r="I38" s="335"/>
      <c r="J38" s="335"/>
      <c r="K38" s="335" t="s">
        <v>4892</v>
      </c>
      <c r="L38" s="335" t="s">
        <v>4892</v>
      </c>
      <c r="M38" s="335" t="s">
        <v>4839</v>
      </c>
      <c r="N38" s="335" t="s">
        <v>380</v>
      </c>
      <c r="O38" s="335" t="s">
        <v>381</v>
      </c>
      <c r="P38" s="335" t="n">
        <v>117495.0</v>
      </c>
      <c r="Q38" s="335" t="s">
        <v>4806</v>
      </c>
      <c r="R38" s="335" t="s">
        <v>4807</v>
      </c>
      <c r="S38" s="335" t="s">
        <v>4808</v>
      </c>
      <c r="T38" s="335"/>
      <c r="U38" s="335" t="s">
        <v>316</v>
      </c>
      <c r="V38" s="335"/>
      <c r="W38" s="335" t="s">
        <v>317</v>
      </c>
      <c r="X38" s="335" t="s">
        <v>387</v>
      </c>
      <c r="Y38" s="341" t="s">
        <v>224</v>
      </c>
      <c r="AB38" s="335" t="n">
        <v>47614.0</v>
      </c>
      <c r="AC38" s="335" t="s">
        <v>4890</v>
      </c>
      <c r="AD38" s="335" t="n">
        <v>117079.0</v>
      </c>
      <c r="AE38" s="335" t="s">
        <v>4891</v>
      </c>
      <c r="AF38" s="335" t="s">
        <v>340</v>
      </c>
      <c r="AG38" s="335" t="s">
        <v>4892</v>
      </c>
      <c r="AH38" s="335"/>
      <c r="AI38" s="335"/>
      <c r="AJ38" s="335"/>
      <c r="AK38" s="335"/>
      <c r="AL38" s="335" t="s">
        <v>4892</v>
      </c>
      <c r="AM38" s="335" t="s">
        <v>4892</v>
      </c>
      <c r="AN38" s="335" t="s">
        <v>4839</v>
      </c>
      <c r="AO38" s="335" t="s">
        <v>380</v>
      </c>
      <c r="AP38" s="335" t="s">
        <v>381</v>
      </c>
      <c r="AQ38" s="335" t="n">
        <v>117495.0</v>
      </c>
      <c r="AR38" s="335" t="s">
        <v>4806</v>
      </c>
      <c r="AS38" s="335" t="s">
        <v>4807</v>
      </c>
      <c r="AT38" s="335" t="s">
        <v>4808</v>
      </c>
      <c r="AU38" s="335"/>
      <c r="AV38" s="335" t="s">
        <v>316</v>
      </c>
      <c r="AW38" s="335"/>
      <c r="AX38" s="335" t="s">
        <v>317</v>
      </c>
      <c r="AY38" s="335" t="s">
        <v>387</v>
      </c>
      <c r="AZ38" s="343" t="s">
        <v>224</v>
      </c>
    </row>
    <row r="39">
      <c r="A39" s="335" t="n">
        <v>47613.0</v>
      </c>
      <c r="B39" s="335" t="s">
        <v>4893</v>
      </c>
      <c r="C39" s="335" t="n">
        <v>117077.0</v>
      </c>
      <c r="D39" s="335" t="s">
        <v>4894</v>
      </c>
      <c r="E39" s="335" t="s">
        <v>340</v>
      </c>
      <c r="F39" s="335" t="s">
        <v>4895</v>
      </c>
      <c r="G39" s="335"/>
      <c r="H39" s="335"/>
      <c r="I39" s="335"/>
      <c r="J39" s="335"/>
      <c r="K39" s="335" t="s">
        <v>4895</v>
      </c>
      <c r="L39" s="335" t="s">
        <v>4895</v>
      </c>
      <c r="M39" s="335" t="s">
        <v>4805</v>
      </c>
      <c r="N39" s="335" t="s">
        <v>380</v>
      </c>
      <c r="O39" s="335" t="s">
        <v>381</v>
      </c>
      <c r="P39" s="335" t="n">
        <v>117493.0</v>
      </c>
      <c r="Q39" s="335" t="s">
        <v>4806</v>
      </c>
      <c r="R39" s="335" t="s">
        <v>4807</v>
      </c>
      <c r="S39" s="335" t="s">
        <v>4808</v>
      </c>
      <c r="T39" s="335"/>
      <c r="U39" s="335" t="s">
        <v>316</v>
      </c>
      <c r="V39" s="335"/>
      <c r="W39" s="335" t="s">
        <v>317</v>
      </c>
      <c r="X39" s="335" t="s">
        <v>387</v>
      </c>
      <c r="Y39" s="341" t="s">
        <v>224</v>
      </c>
      <c r="AB39" s="335" t="n">
        <v>47613.0</v>
      </c>
      <c r="AC39" s="335" t="s">
        <v>4893</v>
      </c>
      <c r="AD39" s="335" t="n">
        <v>117077.0</v>
      </c>
      <c r="AE39" s="335" t="s">
        <v>4894</v>
      </c>
      <c r="AF39" s="335" t="s">
        <v>340</v>
      </c>
      <c r="AG39" s="335" t="s">
        <v>4895</v>
      </c>
      <c r="AH39" s="335"/>
      <c r="AI39" s="335"/>
      <c r="AJ39" s="335"/>
      <c r="AK39" s="335"/>
      <c r="AL39" s="335" t="s">
        <v>4895</v>
      </c>
      <c r="AM39" s="335" t="s">
        <v>4895</v>
      </c>
      <c r="AN39" s="335" t="s">
        <v>4805</v>
      </c>
      <c r="AO39" s="335" t="s">
        <v>380</v>
      </c>
      <c r="AP39" s="335" t="s">
        <v>381</v>
      </c>
      <c r="AQ39" s="335" t="n">
        <v>117493.0</v>
      </c>
      <c r="AR39" s="335" t="s">
        <v>4806</v>
      </c>
      <c r="AS39" s="335" t="s">
        <v>4807</v>
      </c>
      <c r="AT39" s="335" t="s">
        <v>4808</v>
      </c>
      <c r="AU39" s="335"/>
      <c r="AV39" s="335" t="s">
        <v>316</v>
      </c>
      <c r="AW39" s="335"/>
      <c r="AX39" s="335" t="s">
        <v>317</v>
      </c>
      <c r="AY39" s="335" t="s">
        <v>387</v>
      </c>
      <c r="AZ39" s="343" t="s">
        <v>224</v>
      </c>
    </row>
    <row r="40">
      <c r="A40" s="335" t="n">
        <v>47612.0</v>
      </c>
      <c r="B40" s="335" t="s">
        <v>4896</v>
      </c>
      <c r="C40" s="335" t="n">
        <v>117076.0</v>
      </c>
      <c r="D40" s="335" t="s">
        <v>4897</v>
      </c>
      <c r="E40" s="335" t="s">
        <v>340</v>
      </c>
      <c r="F40" s="335" t="s">
        <v>4898</v>
      </c>
      <c r="G40" s="335"/>
      <c r="H40" s="335"/>
      <c r="I40" s="335"/>
      <c r="J40" s="335"/>
      <c r="K40" s="335" t="s">
        <v>4898</v>
      </c>
      <c r="L40" s="335" t="s">
        <v>4898</v>
      </c>
      <c r="M40" s="335" t="s">
        <v>4805</v>
      </c>
      <c r="N40" s="335" t="s">
        <v>380</v>
      </c>
      <c r="O40" s="335" t="s">
        <v>381</v>
      </c>
      <c r="P40" s="335" t="n">
        <v>117492.0</v>
      </c>
      <c r="Q40" s="335" t="s">
        <v>4806</v>
      </c>
      <c r="R40" s="335" t="s">
        <v>4807</v>
      </c>
      <c r="S40" s="335" t="s">
        <v>4808</v>
      </c>
      <c r="T40" s="335"/>
      <c r="U40" s="335" t="s">
        <v>316</v>
      </c>
      <c r="V40" s="335"/>
      <c r="W40" s="335" t="s">
        <v>317</v>
      </c>
      <c r="X40" s="335" t="s">
        <v>387</v>
      </c>
      <c r="Y40" s="341" t="s">
        <v>224</v>
      </c>
      <c r="AB40" s="335" t="n">
        <v>47612.0</v>
      </c>
      <c r="AC40" s="335" t="s">
        <v>4896</v>
      </c>
      <c r="AD40" s="335" t="n">
        <v>117076.0</v>
      </c>
      <c r="AE40" s="335" t="s">
        <v>4897</v>
      </c>
      <c r="AF40" s="335" t="s">
        <v>340</v>
      </c>
      <c r="AG40" s="335" t="s">
        <v>4898</v>
      </c>
      <c r="AH40" s="335"/>
      <c r="AI40" s="335"/>
      <c r="AJ40" s="335"/>
      <c r="AK40" s="335"/>
      <c r="AL40" s="335" t="s">
        <v>4898</v>
      </c>
      <c r="AM40" s="335" t="s">
        <v>4898</v>
      </c>
      <c r="AN40" s="335" t="s">
        <v>4805</v>
      </c>
      <c r="AO40" s="335" t="s">
        <v>380</v>
      </c>
      <c r="AP40" s="335" t="s">
        <v>381</v>
      </c>
      <c r="AQ40" s="335" t="n">
        <v>117492.0</v>
      </c>
      <c r="AR40" s="335" t="s">
        <v>4806</v>
      </c>
      <c r="AS40" s="335" t="s">
        <v>4807</v>
      </c>
      <c r="AT40" s="335" t="s">
        <v>4808</v>
      </c>
      <c r="AU40" s="335"/>
      <c r="AV40" s="335" t="s">
        <v>316</v>
      </c>
      <c r="AW40" s="335"/>
      <c r="AX40" s="335" t="s">
        <v>317</v>
      </c>
      <c r="AY40" s="335" t="s">
        <v>387</v>
      </c>
      <c r="AZ40" s="343" t="s">
        <v>224</v>
      </c>
    </row>
    <row r="41">
      <c r="A41" s="335" t="n">
        <v>47611.0</v>
      </c>
      <c r="B41" s="335" t="s">
        <v>4899</v>
      </c>
      <c r="C41" s="335" t="n">
        <v>117075.0</v>
      </c>
      <c r="D41" s="335" t="s">
        <v>4900</v>
      </c>
      <c r="E41" s="335" t="s">
        <v>340</v>
      </c>
      <c r="F41" s="335" t="s">
        <v>4901</v>
      </c>
      <c r="G41" s="335"/>
      <c r="H41" s="335"/>
      <c r="I41" s="335"/>
      <c r="J41" s="335"/>
      <c r="K41" s="335" t="s">
        <v>4901</v>
      </c>
      <c r="L41" s="335" t="s">
        <v>4901</v>
      </c>
      <c r="M41" s="335" t="s">
        <v>4839</v>
      </c>
      <c r="N41" s="335" t="s">
        <v>380</v>
      </c>
      <c r="O41" s="335" t="s">
        <v>381</v>
      </c>
      <c r="P41" s="335" t="n">
        <v>117491.0</v>
      </c>
      <c r="Q41" s="335" t="s">
        <v>4806</v>
      </c>
      <c r="R41" s="335" t="s">
        <v>4807</v>
      </c>
      <c r="S41" s="335" t="s">
        <v>4808</v>
      </c>
      <c r="T41" s="335"/>
      <c r="U41" s="335" t="s">
        <v>316</v>
      </c>
      <c r="V41" s="335"/>
      <c r="W41" s="335" t="s">
        <v>317</v>
      </c>
      <c r="X41" s="335" t="s">
        <v>387</v>
      </c>
      <c r="Y41" s="341" t="s">
        <v>224</v>
      </c>
      <c r="AB41" s="335" t="n">
        <v>47611.0</v>
      </c>
      <c r="AC41" s="335" t="s">
        <v>4899</v>
      </c>
      <c r="AD41" s="335" t="n">
        <v>117075.0</v>
      </c>
      <c r="AE41" s="335" t="s">
        <v>4900</v>
      </c>
      <c r="AF41" s="335" t="s">
        <v>340</v>
      </c>
      <c r="AG41" s="335" t="s">
        <v>4901</v>
      </c>
      <c r="AH41" s="335"/>
      <c r="AI41" s="335"/>
      <c r="AJ41" s="335"/>
      <c r="AK41" s="335"/>
      <c r="AL41" s="335" t="s">
        <v>4901</v>
      </c>
      <c r="AM41" s="335" t="s">
        <v>4901</v>
      </c>
      <c r="AN41" s="335" t="s">
        <v>4839</v>
      </c>
      <c r="AO41" s="335" t="s">
        <v>380</v>
      </c>
      <c r="AP41" s="335" t="s">
        <v>381</v>
      </c>
      <c r="AQ41" s="335" t="n">
        <v>117491.0</v>
      </c>
      <c r="AR41" s="335" t="s">
        <v>4806</v>
      </c>
      <c r="AS41" s="335" t="s">
        <v>4807</v>
      </c>
      <c r="AT41" s="335" t="s">
        <v>4808</v>
      </c>
      <c r="AU41" s="335"/>
      <c r="AV41" s="335" t="s">
        <v>316</v>
      </c>
      <c r="AW41" s="335"/>
      <c r="AX41" s="335" t="s">
        <v>317</v>
      </c>
      <c r="AY41" s="335" t="s">
        <v>387</v>
      </c>
      <c r="AZ41" s="343" t="s">
        <v>224</v>
      </c>
    </row>
    <row r="42">
      <c r="A42" s="335" t="n">
        <v>47610.0</v>
      </c>
      <c r="B42" s="335" t="s">
        <v>4902</v>
      </c>
      <c r="C42" s="335" t="n">
        <v>117074.0</v>
      </c>
      <c r="D42" s="335" t="s">
        <v>4903</v>
      </c>
      <c r="E42" s="335" t="s">
        <v>340</v>
      </c>
      <c r="F42" s="335" t="s">
        <v>4904</v>
      </c>
      <c r="G42" s="335"/>
      <c r="H42" s="335"/>
      <c r="I42" s="335"/>
      <c r="J42" s="335"/>
      <c r="K42" s="335" t="s">
        <v>4904</v>
      </c>
      <c r="L42" s="335" t="s">
        <v>4904</v>
      </c>
      <c r="M42" s="335" t="s">
        <v>4839</v>
      </c>
      <c r="N42" s="335" t="s">
        <v>380</v>
      </c>
      <c r="O42" s="335" t="s">
        <v>381</v>
      </c>
      <c r="P42" s="335" t="n">
        <v>117490.0</v>
      </c>
      <c r="Q42" s="335" t="s">
        <v>4806</v>
      </c>
      <c r="R42" s="335" t="s">
        <v>4807</v>
      </c>
      <c r="S42" s="335" t="s">
        <v>4808</v>
      </c>
      <c r="T42" s="335"/>
      <c r="U42" s="335" t="s">
        <v>316</v>
      </c>
      <c r="V42" s="335"/>
      <c r="W42" s="335" t="s">
        <v>317</v>
      </c>
      <c r="X42" s="335" t="s">
        <v>387</v>
      </c>
      <c r="Y42" s="341" t="s">
        <v>224</v>
      </c>
      <c r="AB42" s="335" t="n">
        <v>47610.0</v>
      </c>
      <c r="AC42" s="335" t="s">
        <v>4902</v>
      </c>
      <c r="AD42" s="335" t="n">
        <v>117074.0</v>
      </c>
      <c r="AE42" s="335" t="s">
        <v>4903</v>
      </c>
      <c r="AF42" s="335" t="s">
        <v>340</v>
      </c>
      <c r="AG42" s="335" t="s">
        <v>4904</v>
      </c>
      <c r="AH42" s="335"/>
      <c r="AI42" s="335"/>
      <c r="AJ42" s="335"/>
      <c r="AK42" s="335"/>
      <c r="AL42" s="335" t="s">
        <v>4904</v>
      </c>
      <c r="AM42" s="335" t="s">
        <v>4904</v>
      </c>
      <c r="AN42" s="335" t="s">
        <v>4839</v>
      </c>
      <c r="AO42" s="335" t="s">
        <v>380</v>
      </c>
      <c r="AP42" s="335" t="s">
        <v>381</v>
      </c>
      <c r="AQ42" s="335" t="n">
        <v>117490.0</v>
      </c>
      <c r="AR42" s="335" t="s">
        <v>4806</v>
      </c>
      <c r="AS42" s="335" t="s">
        <v>4807</v>
      </c>
      <c r="AT42" s="335" t="s">
        <v>4808</v>
      </c>
      <c r="AU42" s="335"/>
      <c r="AV42" s="335" t="s">
        <v>316</v>
      </c>
      <c r="AW42" s="335"/>
      <c r="AX42" s="335" t="s">
        <v>317</v>
      </c>
      <c r="AY42" s="335" t="s">
        <v>387</v>
      </c>
      <c r="AZ42" s="343" t="s">
        <v>224</v>
      </c>
    </row>
    <row r="43">
      <c r="A43" s="335" t="n">
        <v>47609.0</v>
      </c>
      <c r="B43" s="335" t="s">
        <v>4905</v>
      </c>
      <c r="C43" s="335" t="n">
        <v>117073.0</v>
      </c>
      <c r="D43" s="335" t="s">
        <v>4906</v>
      </c>
      <c r="E43" s="335" t="s">
        <v>340</v>
      </c>
      <c r="F43" s="335" t="s">
        <v>4907</v>
      </c>
      <c r="G43" s="335"/>
      <c r="H43" s="335"/>
      <c r="I43" s="335"/>
      <c r="J43" s="335"/>
      <c r="K43" s="335" t="s">
        <v>4907</v>
      </c>
      <c r="L43" s="335" t="s">
        <v>4907</v>
      </c>
      <c r="M43" s="335" t="s">
        <v>4839</v>
      </c>
      <c r="N43" s="335" t="s">
        <v>380</v>
      </c>
      <c r="O43" s="335" t="s">
        <v>381</v>
      </c>
      <c r="P43" s="335" t="n">
        <v>117489.0</v>
      </c>
      <c r="Q43" s="335" t="s">
        <v>4806</v>
      </c>
      <c r="R43" s="335" t="s">
        <v>4807</v>
      </c>
      <c r="S43" s="335" t="s">
        <v>4808</v>
      </c>
      <c r="T43" s="335"/>
      <c r="U43" s="335" t="s">
        <v>316</v>
      </c>
      <c r="V43" s="335"/>
      <c r="W43" s="335" t="s">
        <v>317</v>
      </c>
      <c r="X43" s="335" t="s">
        <v>387</v>
      </c>
      <c r="Y43" s="341" t="s">
        <v>224</v>
      </c>
      <c r="AB43" s="335" t="n">
        <v>47609.0</v>
      </c>
      <c r="AC43" s="335" t="s">
        <v>4905</v>
      </c>
      <c r="AD43" s="335" t="n">
        <v>117073.0</v>
      </c>
      <c r="AE43" s="335" t="s">
        <v>4906</v>
      </c>
      <c r="AF43" s="335" t="s">
        <v>340</v>
      </c>
      <c r="AG43" s="335" t="s">
        <v>4907</v>
      </c>
      <c r="AH43" s="335"/>
      <c r="AI43" s="335"/>
      <c r="AJ43" s="335"/>
      <c r="AK43" s="335"/>
      <c r="AL43" s="335" t="s">
        <v>4907</v>
      </c>
      <c r="AM43" s="335" t="s">
        <v>4907</v>
      </c>
      <c r="AN43" s="335" t="s">
        <v>4839</v>
      </c>
      <c r="AO43" s="335" t="s">
        <v>380</v>
      </c>
      <c r="AP43" s="335" t="s">
        <v>381</v>
      </c>
      <c r="AQ43" s="335" t="n">
        <v>117489.0</v>
      </c>
      <c r="AR43" s="335" t="s">
        <v>4806</v>
      </c>
      <c r="AS43" s="335" t="s">
        <v>4807</v>
      </c>
      <c r="AT43" s="335" t="s">
        <v>4808</v>
      </c>
      <c r="AU43" s="335"/>
      <c r="AV43" s="335" t="s">
        <v>316</v>
      </c>
      <c r="AW43" s="335"/>
      <c r="AX43" s="335" t="s">
        <v>317</v>
      </c>
      <c r="AY43" s="335" t="s">
        <v>387</v>
      </c>
      <c r="AZ43" s="343" t="s">
        <v>224</v>
      </c>
    </row>
    <row r="44">
      <c r="A44" s="335" t="n">
        <v>47608.0</v>
      </c>
      <c r="B44" s="335" t="s">
        <v>4908</v>
      </c>
      <c r="C44" s="335" t="n">
        <v>117070.0</v>
      </c>
      <c r="D44" s="335" t="s">
        <v>4909</v>
      </c>
      <c r="E44" s="335" t="s">
        <v>340</v>
      </c>
      <c r="F44" s="335" t="s">
        <v>4910</v>
      </c>
      <c r="G44" s="335"/>
      <c r="H44" s="335"/>
      <c r="I44" s="335"/>
      <c r="J44" s="335"/>
      <c r="K44" s="335" t="s">
        <v>4910</v>
      </c>
      <c r="L44" s="335" t="s">
        <v>4910</v>
      </c>
      <c r="M44" s="335" t="s">
        <v>4839</v>
      </c>
      <c r="N44" s="335" t="s">
        <v>380</v>
      </c>
      <c r="O44" s="335" t="s">
        <v>381</v>
      </c>
      <c r="P44" s="335" t="n">
        <v>117486.0</v>
      </c>
      <c r="Q44" s="335" t="s">
        <v>4806</v>
      </c>
      <c r="R44" s="335" t="s">
        <v>4807</v>
      </c>
      <c r="S44" s="335" t="s">
        <v>4808</v>
      </c>
      <c r="T44" s="335"/>
      <c r="U44" s="335" t="s">
        <v>316</v>
      </c>
      <c r="V44" s="335"/>
      <c r="W44" s="335" t="s">
        <v>317</v>
      </c>
      <c r="X44" s="335" t="s">
        <v>387</v>
      </c>
      <c r="Y44" s="341" t="s">
        <v>224</v>
      </c>
      <c r="AB44" s="335" t="n">
        <v>47608.0</v>
      </c>
      <c r="AC44" s="335" t="s">
        <v>4908</v>
      </c>
      <c r="AD44" s="335" t="n">
        <v>117070.0</v>
      </c>
      <c r="AE44" s="335" t="s">
        <v>4909</v>
      </c>
      <c r="AF44" s="335" t="s">
        <v>340</v>
      </c>
      <c r="AG44" s="335" t="s">
        <v>4910</v>
      </c>
      <c r="AH44" s="335"/>
      <c r="AI44" s="335"/>
      <c r="AJ44" s="335"/>
      <c r="AK44" s="335"/>
      <c r="AL44" s="335" t="s">
        <v>4910</v>
      </c>
      <c r="AM44" s="335" t="s">
        <v>4910</v>
      </c>
      <c r="AN44" s="335" t="s">
        <v>4839</v>
      </c>
      <c r="AO44" s="335" t="s">
        <v>380</v>
      </c>
      <c r="AP44" s="335" t="s">
        <v>381</v>
      </c>
      <c r="AQ44" s="335" t="n">
        <v>117486.0</v>
      </c>
      <c r="AR44" s="335" t="s">
        <v>4806</v>
      </c>
      <c r="AS44" s="335" t="s">
        <v>4807</v>
      </c>
      <c r="AT44" s="335" t="s">
        <v>4808</v>
      </c>
      <c r="AU44" s="335"/>
      <c r="AV44" s="335" t="s">
        <v>316</v>
      </c>
      <c r="AW44" s="335"/>
      <c r="AX44" s="335" t="s">
        <v>317</v>
      </c>
      <c r="AY44" s="335" t="s">
        <v>387</v>
      </c>
      <c r="AZ44" s="343" t="s">
        <v>224</v>
      </c>
    </row>
    <row r="45">
      <c r="A45" s="335" t="n">
        <v>47607.0</v>
      </c>
      <c r="B45" s="335" t="s">
        <v>4911</v>
      </c>
      <c r="C45" s="335" t="n">
        <v>117068.0</v>
      </c>
      <c r="D45" s="335" t="s">
        <v>4912</v>
      </c>
      <c r="E45" s="335" t="s">
        <v>340</v>
      </c>
      <c r="F45" s="335" t="s">
        <v>4913</v>
      </c>
      <c r="G45" s="335"/>
      <c r="H45" s="335"/>
      <c r="I45" s="335"/>
      <c r="J45" s="335"/>
      <c r="K45" s="335" t="s">
        <v>4913</v>
      </c>
      <c r="L45" s="335" t="s">
        <v>4913</v>
      </c>
      <c r="M45" s="335" t="s">
        <v>4839</v>
      </c>
      <c r="N45" s="335" t="s">
        <v>380</v>
      </c>
      <c r="O45" s="335" t="s">
        <v>381</v>
      </c>
      <c r="P45" s="335" t="n">
        <v>117484.0</v>
      </c>
      <c r="Q45" s="335" t="s">
        <v>4806</v>
      </c>
      <c r="R45" s="335" t="s">
        <v>4807</v>
      </c>
      <c r="S45" s="335" t="s">
        <v>4808</v>
      </c>
      <c r="T45" s="335"/>
      <c r="U45" s="335" t="s">
        <v>316</v>
      </c>
      <c r="V45" s="335"/>
      <c r="W45" s="335" t="s">
        <v>317</v>
      </c>
      <c r="X45" s="335" t="s">
        <v>387</v>
      </c>
      <c r="Y45" s="341" t="s">
        <v>224</v>
      </c>
      <c r="AB45" s="335" t="n">
        <v>47607.0</v>
      </c>
      <c r="AC45" s="335" t="s">
        <v>4911</v>
      </c>
      <c r="AD45" s="335" t="n">
        <v>117068.0</v>
      </c>
      <c r="AE45" s="335" t="s">
        <v>4912</v>
      </c>
      <c r="AF45" s="335" t="s">
        <v>340</v>
      </c>
      <c r="AG45" s="335" t="s">
        <v>4913</v>
      </c>
      <c r="AH45" s="335"/>
      <c r="AI45" s="335"/>
      <c r="AJ45" s="335"/>
      <c r="AK45" s="335"/>
      <c r="AL45" s="335" t="s">
        <v>4913</v>
      </c>
      <c r="AM45" s="335" t="s">
        <v>4913</v>
      </c>
      <c r="AN45" s="335" t="s">
        <v>4839</v>
      </c>
      <c r="AO45" s="335" t="s">
        <v>380</v>
      </c>
      <c r="AP45" s="335" t="s">
        <v>381</v>
      </c>
      <c r="AQ45" s="335" t="n">
        <v>117484.0</v>
      </c>
      <c r="AR45" s="335" t="s">
        <v>4806</v>
      </c>
      <c r="AS45" s="335" t="s">
        <v>4807</v>
      </c>
      <c r="AT45" s="335" t="s">
        <v>4808</v>
      </c>
      <c r="AU45" s="335"/>
      <c r="AV45" s="335" t="s">
        <v>316</v>
      </c>
      <c r="AW45" s="335"/>
      <c r="AX45" s="335" t="s">
        <v>317</v>
      </c>
      <c r="AY45" s="335" t="s">
        <v>387</v>
      </c>
      <c r="AZ45" s="343" t="s">
        <v>224</v>
      </c>
    </row>
    <row r="46">
      <c r="A46" s="335" t="n">
        <v>47606.0</v>
      </c>
      <c r="B46" s="335" t="s">
        <v>4914</v>
      </c>
      <c r="C46" s="335" t="n">
        <v>117067.0</v>
      </c>
      <c r="D46" s="335" t="s">
        <v>4915</v>
      </c>
      <c r="E46" s="335" t="s">
        <v>340</v>
      </c>
      <c r="F46" s="335" t="s">
        <v>4916</v>
      </c>
      <c r="G46" s="335"/>
      <c r="H46" s="335"/>
      <c r="I46" s="335"/>
      <c r="J46" s="335"/>
      <c r="K46" s="335" t="s">
        <v>4916</v>
      </c>
      <c r="L46" s="335" t="s">
        <v>4916</v>
      </c>
      <c r="M46" s="335" t="s">
        <v>4839</v>
      </c>
      <c r="N46" s="335" t="s">
        <v>380</v>
      </c>
      <c r="O46" s="335" t="s">
        <v>381</v>
      </c>
      <c r="P46" s="335" t="n">
        <v>117483.0</v>
      </c>
      <c r="Q46" s="335" t="s">
        <v>4806</v>
      </c>
      <c r="R46" s="335" t="s">
        <v>4807</v>
      </c>
      <c r="S46" s="335" t="s">
        <v>4808</v>
      </c>
      <c r="T46" s="335"/>
      <c r="U46" s="335" t="s">
        <v>316</v>
      </c>
      <c r="V46" s="335"/>
      <c r="W46" s="335" t="s">
        <v>317</v>
      </c>
      <c r="X46" s="335" t="s">
        <v>387</v>
      </c>
      <c r="Y46" s="341" t="s">
        <v>224</v>
      </c>
      <c r="AB46" s="335" t="n">
        <v>47606.0</v>
      </c>
      <c r="AC46" s="335" t="s">
        <v>4914</v>
      </c>
      <c r="AD46" s="335" t="n">
        <v>117067.0</v>
      </c>
      <c r="AE46" s="335" t="s">
        <v>4915</v>
      </c>
      <c r="AF46" s="335" t="s">
        <v>340</v>
      </c>
      <c r="AG46" s="335" t="s">
        <v>4916</v>
      </c>
      <c r="AH46" s="335"/>
      <c r="AI46" s="335"/>
      <c r="AJ46" s="335"/>
      <c r="AK46" s="335"/>
      <c r="AL46" s="335" t="s">
        <v>4916</v>
      </c>
      <c r="AM46" s="335" t="s">
        <v>4916</v>
      </c>
      <c r="AN46" s="335" t="s">
        <v>4839</v>
      </c>
      <c r="AO46" s="335" t="s">
        <v>380</v>
      </c>
      <c r="AP46" s="335" t="s">
        <v>381</v>
      </c>
      <c r="AQ46" s="335" t="n">
        <v>117483.0</v>
      </c>
      <c r="AR46" s="335" t="s">
        <v>4806</v>
      </c>
      <c r="AS46" s="335" t="s">
        <v>4807</v>
      </c>
      <c r="AT46" s="335" t="s">
        <v>4808</v>
      </c>
      <c r="AU46" s="335"/>
      <c r="AV46" s="335" t="s">
        <v>316</v>
      </c>
      <c r="AW46" s="335"/>
      <c r="AX46" s="335" t="s">
        <v>317</v>
      </c>
      <c r="AY46" s="335" t="s">
        <v>387</v>
      </c>
      <c r="AZ46" s="343" t="s">
        <v>224</v>
      </c>
    </row>
    <row r="47">
      <c r="A47" s="335" t="n">
        <v>47605.0</v>
      </c>
      <c r="B47" s="335" t="s">
        <v>4917</v>
      </c>
      <c r="C47" s="335" t="n">
        <v>117066.0</v>
      </c>
      <c r="D47" s="335" t="s">
        <v>4918</v>
      </c>
      <c r="E47" s="335" t="s">
        <v>340</v>
      </c>
      <c r="F47" s="335" t="s">
        <v>4919</v>
      </c>
      <c r="G47" s="335"/>
      <c r="H47" s="335"/>
      <c r="I47" s="335"/>
      <c r="J47" s="335"/>
      <c r="K47" s="335" t="s">
        <v>4919</v>
      </c>
      <c r="L47" s="335" t="s">
        <v>4919</v>
      </c>
      <c r="M47" s="335" t="s">
        <v>4839</v>
      </c>
      <c r="N47" s="335" t="s">
        <v>380</v>
      </c>
      <c r="O47" s="335" t="s">
        <v>381</v>
      </c>
      <c r="P47" s="335" t="n">
        <v>117482.0</v>
      </c>
      <c r="Q47" s="335" t="s">
        <v>4806</v>
      </c>
      <c r="R47" s="335" t="s">
        <v>4807</v>
      </c>
      <c r="S47" s="335" t="s">
        <v>4808</v>
      </c>
      <c r="T47" s="335"/>
      <c r="U47" s="335" t="s">
        <v>316</v>
      </c>
      <c r="V47" s="335"/>
      <c r="W47" s="335" t="s">
        <v>317</v>
      </c>
      <c r="X47" s="335" t="s">
        <v>387</v>
      </c>
      <c r="Y47" s="341" t="s">
        <v>224</v>
      </c>
      <c r="AB47" s="335" t="n">
        <v>47605.0</v>
      </c>
      <c r="AC47" s="335" t="s">
        <v>4917</v>
      </c>
      <c r="AD47" s="335" t="n">
        <v>117066.0</v>
      </c>
      <c r="AE47" s="335" t="s">
        <v>4918</v>
      </c>
      <c r="AF47" s="335" t="s">
        <v>340</v>
      </c>
      <c r="AG47" s="335" t="s">
        <v>4919</v>
      </c>
      <c r="AH47" s="335"/>
      <c r="AI47" s="335"/>
      <c r="AJ47" s="335"/>
      <c r="AK47" s="335"/>
      <c r="AL47" s="335" t="s">
        <v>4919</v>
      </c>
      <c r="AM47" s="335" t="s">
        <v>4919</v>
      </c>
      <c r="AN47" s="335" t="s">
        <v>4839</v>
      </c>
      <c r="AO47" s="335" t="s">
        <v>380</v>
      </c>
      <c r="AP47" s="335" t="s">
        <v>381</v>
      </c>
      <c r="AQ47" s="335" t="n">
        <v>117482.0</v>
      </c>
      <c r="AR47" s="335" t="s">
        <v>4806</v>
      </c>
      <c r="AS47" s="335" t="s">
        <v>4807</v>
      </c>
      <c r="AT47" s="335" t="s">
        <v>4808</v>
      </c>
      <c r="AU47" s="335"/>
      <c r="AV47" s="335" t="s">
        <v>316</v>
      </c>
      <c r="AW47" s="335"/>
      <c r="AX47" s="335" t="s">
        <v>317</v>
      </c>
      <c r="AY47" s="335" t="s">
        <v>387</v>
      </c>
      <c r="AZ47" s="343" t="s">
        <v>224</v>
      </c>
    </row>
    <row r="48">
      <c r="A48" s="335" t="n">
        <v>47604.0</v>
      </c>
      <c r="B48" s="335" t="s">
        <v>4920</v>
      </c>
      <c r="C48" s="335" t="n">
        <v>117064.0</v>
      </c>
      <c r="D48" s="335" t="s">
        <v>4921</v>
      </c>
      <c r="E48" s="335" t="s">
        <v>340</v>
      </c>
      <c r="F48" s="335" t="s">
        <v>4922</v>
      </c>
      <c r="G48" s="335"/>
      <c r="H48" s="335"/>
      <c r="I48" s="335"/>
      <c r="J48" s="335"/>
      <c r="K48" s="335" t="s">
        <v>4922</v>
      </c>
      <c r="L48" s="335" t="s">
        <v>4922</v>
      </c>
      <c r="M48" s="335" t="s">
        <v>4839</v>
      </c>
      <c r="N48" s="335" t="s">
        <v>380</v>
      </c>
      <c r="O48" s="335" t="s">
        <v>381</v>
      </c>
      <c r="P48" s="335" t="n">
        <v>117480.0</v>
      </c>
      <c r="Q48" s="335" t="s">
        <v>4806</v>
      </c>
      <c r="R48" s="335" t="s">
        <v>4807</v>
      </c>
      <c r="S48" s="335" t="s">
        <v>4808</v>
      </c>
      <c r="T48" s="335"/>
      <c r="U48" s="335" t="s">
        <v>316</v>
      </c>
      <c r="V48" s="335"/>
      <c r="W48" s="335" t="s">
        <v>317</v>
      </c>
      <c r="X48" s="335" t="s">
        <v>387</v>
      </c>
      <c r="Y48" s="341" t="s">
        <v>224</v>
      </c>
      <c r="AB48" s="335" t="n">
        <v>47604.0</v>
      </c>
      <c r="AC48" s="335" t="s">
        <v>4920</v>
      </c>
      <c r="AD48" s="335" t="n">
        <v>117064.0</v>
      </c>
      <c r="AE48" s="335" t="s">
        <v>4921</v>
      </c>
      <c r="AF48" s="335" t="s">
        <v>340</v>
      </c>
      <c r="AG48" s="335" t="s">
        <v>4922</v>
      </c>
      <c r="AH48" s="335"/>
      <c r="AI48" s="335"/>
      <c r="AJ48" s="335"/>
      <c r="AK48" s="335"/>
      <c r="AL48" s="335" t="s">
        <v>4922</v>
      </c>
      <c r="AM48" s="335" t="s">
        <v>4922</v>
      </c>
      <c r="AN48" s="335" t="s">
        <v>4839</v>
      </c>
      <c r="AO48" s="335" t="s">
        <v>380</v>
      </c>
      <c r="AP48" s="335" t="s">
        <v>381</v>
      </c>
      <c r="AQ48" s="335" t="n">
        <v>117480.0</v>
      </c>
      <c r="AR48" s="335" t="s">
        <v>4806</v>
      </c>
      <c r="AS48" s="335" t="s">
        <v>4807</v>
      </c>
      <c r="AT48" s="335" t="s">
        <v>4808</v>
      </c>
      <c r="AU48" s="335"/>
      <c r="AV48" s="335" t="s">
        <v>316</v>
      </c>
      <c r="AW48" s="335"/>
      <c r="AX48" s="335" t="s">
        <v>317</v>
      </c>
      <c r="AY48" s="335" t="s">
        <v>387</v>
      </c>
      <c r="AZ48" s="343" t="s">
        <v>224</v>
      </c>
    </row>
    <row r="49">
      <c r="A49" s="335" t="n">
        <v>47603.0</v>
      </c>
      <c r="B49" s="335" t="s">
        <v>4923</v>
      </c>
      <c r="C49" s="335" t="n">
        <v>117063.0</v>
      </c>
      <c r="D49" s="335" t="s">
        <v>4924</v>
      </c>
      <c r="E49" s="335" t="s">
        <v>340</v>
      </c>
      <c r="F49" s="335" t="s">
        <v>4925</v>
      </c>
      <c r="G49" s="335"/>
      <c r="H49" s="335"/>
      <c r="I49" s="335"/>
      <c r="J49" s="335"/>
      <c r="K49" s="335" t="s">
        <v>4925</v>
      </c>
      <c r="L49" s="335" t="s">
        <v>4925</v>
      </c>
      <c r="M49" s="335" t="s">
        <v>4839</v>
      </c>
      <c r="N49" s="335" t="s">
        <v>380</v>
      </c>
      <c r="O49" s="335" t="s">
        <v>381</v>
      </c>
      <c r="P49" s="335" t="n">
        <v>117479.0</v>
      </c>
      <c r="Q49" s="335" t="s">
        <v>4806</v>
      </c>
      <c r="R49" s="335" t="s">
        <v>4807</v>
      </c>
      <c r="S49" s="335" t="s">
        <v>4808</v>
      </c>
      <c r="T49" s="335"/>
      <c r="U49" s="335" t="s">
        <v>316</v>
      </c>
      <c r="V49" s="335"/>
      <c r="W49" s="335" t="s">
        <v>317</v>
      </c>
      <c r="X49" s="335" t="s">
        <v>387</v>
      </c>
      <c r="Y49" s="341" t="s">
        <v>224</v>
      </c>
      <c r="AB49" s="335" t="n">
        <v>47603.0</v>
      </c>
      <c r="AC49" s="335" t="s">
        <v>4923</v>
      </c>
      <c r="AD49" s="335" t="n">
        <v>117063.0</v>
      </c>
      <c r="AE49" s="335" t="s">
        <v>4924</v>
      </c>
      <c r="AF49" s="335" t="s">
        <v>340</v>
      </c>
      <c r="AG49" s="335" t="s">
        <v>4925</v>
      </c>
      <c r="AH49" s="335"/>
      <c r="AI49" s="335"/>
      <c r="AJ49" s="335"/>
      <c r="AK49" s="335"/>
      <c r="AL49" s="335" t="s">
        <v>4925</v>
      </c>
      <c r="AM49" s="335" t="s">
        <v>4925</v>
      </c>
      <c r="AN49" s="335" t="s">
        <v>4839</v>
      </c>
      <c r="AO49" s="335" t="s">
        <v>380</v>
      </c>
      <c r="AP49" s="335" t="s">
        <v>381</v>
      </c>
      <c r="AQ49" s="335" t="n">
        <v>117479.0</v>
      </c>
      <c r="AR49" s="335" t="s">
        <v>4806</v>
      </c>
      <c r="AS49" s="335" t="s">
        <v>4807</v>
      </c>
      <c r="AT49" s="335" t="s">
        <v>4808</v>
      </c>
      <c r="AU49" s="335"/>
      <c r="AV49" s="335" t="s">
        <v>316</v>
      </c>
      <c r="AW49" s="335"/>
      <c r="AX49" s="335" t="s">
        <v>317</v>
      </c>
      <c r="AY49" s="335" t="s">
        <v>387</v>
      </c>
      <c r="AZ49" s="343" t="s">
        <v>224</v>
      </c>
    </row>
    <row r="50">
      <c r="A50" s="335" t="n">
        <v>47602.0</v>
      </c>
      <c r="B50" s="335" t="s">
        <v>4926</v>
      </c>
      <c r="C50" s="335" t="n">
        <v>117062.0</v>
      </c>
      <c r="D50" s="335" t="s">
        <v>4927</v>
      </c>
      <c r="E50" s="335" t="s">
        <v>340</v>
      </c>
      <c r="F50" s="335" t="s">
        <v>4928</v>
      </c>
      <c r="G50" s="335"/>
      <c r="H50" s="335"/>
      <c r="I50" s="335"/>
      <c r="J50" s="335"/>
      <c r="K50" s="335" t="s">
        <v>4928</v>
      </c>
      <c r="L50" s="335" t="s">
        <v>4928</v>
      </c>
      <c r="M50" s="335" t="s">
        <v>4839</v>
      </c>
      <c r="N50" s="335" t="s">
        <v>380</v>
      </c>
      <c r="O50" s="335" t="s">
        <v>381</v>
      </c>
      <c r="P50" s="335" t="n">
        <v>117478.0</v>
      </c>
      <c r="Q50" s="335" t="s">
        <v>4806</v>
      </c>
      <c r="R50" s="335" t="s">
        <v>4807</v>
      </c>
      <c r="S50" s="335" t="s">
        <v>4808</v>
      </c>
      <c r="T50" s="335"/>
      <c r="U50" s="335" t="s">
        <v>316</v>
      </c>
      <c r="V50" s="335"/>
      <c r="W50" s="335" t="s">
        <v>317</v>
      </c>
      <c r="X50" s="335" t="s">
        <v>387</v>
      </c>
      <c r="Y50" s="341" t="s">
        <v>224</v>
      </c>
      <c r="AB50" s="335" t="n">
        <v>47602.0</v>
      </c>
      <c r="AC50" s="335" t="s">
        <v>4926</v>
      </c>
      <c r="AD50" s="335" t="n">
        <v>117062.0</v>
      </c>
      <c r="AE50" s="335" t="s">
        <v>4927</v>
      </c>
      <c r="AF50" s="335" t="s">
        <v>340</v>
      </c>
      <c r="AG50" s="335" t="s">
        <v>4928</v>
      </c>
      <c r="AH50" s="335"/>
      <c r="AI50" s="335"/>
      <c r="AJ50" s="335"/>
      <c r="AK50" s="335"/>
      <c r="AL50" s="335" t="s">
        <v>4928</v>
      </c>
      <c r="AM50" s="335" t="s">
        <v>4928</v>
      </c>
      <c r="AN50" s="335" t="s">
        <v>4839</v>
      </c>
      <c r="AO50" s="335" t="s">
        <v>380</v>
      </c>
      <c r="AP50" s="335" t="s">
        <v>381</v>
      </c>
      <c r="AQ50" s="335" t="n">
        <v>117478.0</v>
      </c>
      <c r="AR50" s="335" t="s">
        <v>4806</v>
      </c>
      <c r="AS50" s="335" t="s">
        <v>4807</v>
      </c>
      <c r="AT50" s="335" t="s">
        <v>4808</v>
      </c>
      <c r="AU50" s="335"/>
      <c r="AV50" s="335" t="s">
        <v>316</v>
      </c>
      <c r="AW50" s="335"/>
      <c r="AX50" s="335" t="s">
        <v>317</v>
      </c>
      <c r="AY50" s="335" t="s">
        <v>387</v>
      </c>
      <c r="AZ50" s="343" t="s">
        <v>224</v>
      </c>
    </row>
    <row r="51">
      <c r="A51" s="335" t="n">
        <v>47601.0</v>
      </c>
      <c r="B51" s="335" t="s">
        <v>4929</v>
      </c>
      <c r="C51" s="335" t="n">
        <v>117061.0</v>
      </c>
      <c r="D51" s="335" t="s">
        <v>4930</v>
      </c>
      <c r="E51" s="335" t="s">
        <v>340</v>
      </c>
      <c r="F51" s="335" t="s">
        <v>4931</v>
      </c>
      <c r="G51" s="335"/>
      <c r="H51" s="335"/>
      <c r="I51" s="335"/>
      <c r="J51" s="335"/>
      <c r="K51" s="335" t="s">
        <v>4931</v>
      </c>
      <c r="L51" s="335" t="s">
        <v>4931</v>
      </c>
      <c r="M51" s="335" t="s">
        <v>4839</v>
      </c>
      <c r="N51" s="335" t="s">
        <v>380</v>
      </c>
      <c r="O51" s="335" t="s">
        <v>381</v>
      </c>
      <c r="P51" s="335" t="n">
        <v>117477.0</v>
      </c>
      <c r="Q51" s="335" t="s">
        <v>4806</v>
      </c>
      <c r="R51" s="335" t="s">
        <v>4807</v>
      </c>
      <c r="S51" s="335" t="s">
        <v>4808</v>
      </c>
      <c r="T51" s="335"/>
      <c r="U51" s="335" t="s">
        <v>316</v>
      </c>
      <c r="V51" s="335"/>
      <c r="W51" s="335" t="s">
        <v>317</v>
      </c>
      <c r="X51" s="335" t="s">
        <v>387</v>
      </c>
      <c r="Y51" s="341" t="s">
        <v>224</v>
      </c>
      <c r="AB51" s="335" t="n">
        <v>47601.0</v>
      </c>
      <c r="AC51" s="335" t="s">
        <v>4929</v>
      </c>
      <c r="AD51" s="335" t="n">
        <v>117061.0</v>
      </c>
      <c r="AE51" s="335" t="s">
        <v>4930</v>
      </c>
      <c r="AF51" s="335" t="s">
        <v>340</v>
      </c>
      <c r="AG51" s="335" t="s">
        <v>4931</v>
      </c>
      <c r="AH51" s="335"/>
      <c r="AI51" s="335"/>
      <c r="AJ51" s="335"/>
      <c r="AK51" s="335"/>
      <c r="AL51" s="335" t="s">
        <v>4931</v>
      </c>
      <c r="AM51" s="335" t="s">
        <v>4931</v>
      </c>
      <c r="AN51" s="335" t="s">
        <v>4839</v>
      </c>
      <c r="AO51" s="335" t="s">
        <v>380</v>
      </c>
      <c r="AP51" s="335" t="s">
        <v>381</v>
      </c>
      <c r="AQ51" s="335" t="n">
        <v>117477.0</v>
      </c>
      <c r="AR51" s="335" t="s">
        <v>4806</v>
      </c>
      <c r="AS51" s="335" t="s">
        <v>4807</v>
      </c>
      <c r="AT51" s="335" t="s">
        <v>4808</v>
      </c>
      <c r="AU51" s="335"/>
      <c r="AV51" s="335" t="s">
        <v>316</v>
      </c>
      <c r="AW51" s="335"/>
      <c r="AX51" s="335" t="s">
        <v>317</v>
      </c>
      <c r="AY51" s="335" t="s">
        <v>387</v>
      </c>
      <c r="AZ51" s="343" t="s">
        <v>224</v>
      </c>
    </row>
    <row r="52">
      <c r="A52" s="335" t="n">
        <v>47600.0</v>
      </c>
      <c r="B52" s="335" t="s">
        <v>4932</v>
      </c>
      <c r="C52" s="335" t="n">
        <v>117060.0</v>
      </c>
      <c r="D52" s="335" t="s">
        <v>4933</v>
      </c>
      <c r="E52" s="335" t="s">
        <v>340</v>
      </c>
      <c r="F52" s="335" t="s">
        <v>4934</v>
      </c>
      <c r="G52" s="335"/>
      <c r="H52" s="335"/>
      <c r="I52" s="335"/>
      <c r="J52" s="335"/>
      <c r="K52" s="335" t="s">
        <v>4934</v>
      </c>
      <c r="L52" s="335" t="s">
        <v>4934</v>
      </c>
      <c r="M52" s="335" t="s">
        <v>4839</v>
      </c>
      <c r="N52" s="335" t="s">
        <v>380</v>
      </c>
      <c r="O52" s="335" t="s">
        <v>381</v>
      </c>
      <c r="P52" s="335" t="n">
        <v>117476.0</v>
      </c>
      <c r="Q52" s="335" t="s">
        <v>4806</v>
      </c>
      <c r="R52" s="335" t="s">
        <v>4807</v>
      </c>
      <c r="S52" s="335" t="s">
        <v>4808</v>
      </c>
      <c r="T52" s="335"/>
      <c r="U52" s="335" t="s">
        <v>316</v>
      </c>
      <c r="V52" s="335"/>
      <c r="W52" s="335" t="s">
        <v>317</v>
      </c>
      <c r="X52" s="335" t="s">
        <v>387</v>
      </c>
      <c r="Y52" s="341" t="s">
        <v>224</v>
      </c>
      <c r="AB52" s="335" t="n">
        <v>47600.0</v>
      </c>
      <c r="AC52" s="335" t="s">
        <v>4932</v>
      </c>
      <c r="AD52" s="335" t="n">
        <v>117060.0</v>
      </c>
      <c r="AE52" s="335" t="s">
        <v>4933</v>
      </c>
      <c r="AF52" s="335" t="s">
        <v>340</v>
      </c>
      <c r="AG52" s="335" t="s">
        <v>4934</v>
      </c>
      <c r="AH52" s="335"/>
      <c r="AI52" s="335"/>
      <c r="AJ52" s="335"/>
      <c r="AK52" s="335"/>
      <c r="AL52" s="335" t="s">
        <v>4934</v>
      </c>
      <c r="AM52" s="335" t="s">
        <v>4934</v>
      </c>
      <c r="AN52" s="335" t="s">
        <v>4839</v>
      </c>
      <c r="AO52" s="335" t="s">
        <v>380</v>
      </c>
      <c r="AP52" s="335" t="s">
        <v>381</v>
      </c>
      <c r="AQ52" s="335" t="n">
        <v>117476.0</v>
      </c>
      <c r="AR52" s="335" t="s">
        <v>4806</v>
      </c>
      <c r="AS52" s="335" t="s">
        <v>4807</v>
      </c>
      <c r="AT52" s="335" t="s">
        <v>4808</v>
      </c>
      <c r="AU52" s="335"/>
      <c r="AV52" s="335" t="s">
        <v>316</v>
      </c>
      <c r="AW52" s="335"/>
      <c r="AX52" s="335" t="s">
        <v>317</v>
      </c>
      <c r="AY52" s="335" t="s">
        <v>387</v>
      </c>
      <c r="AZ52" s="343" t="s">
        <v>224</v>
      </c>
    </row>
    <row r="53">
      <c r="A53" s="335" t="n">
        <v>47599.0</v>
      </c>
      <c r="B53" s="335" t="s">
        <v>4935</v>
      </c>
      <c r="C53" s="335" t="n">
        <v>117054.0</v>
      </c>
      <c r="D53" s="335" t="s">
        <v>4936</v>
      </c>
      <c r="E53" s="335" t="s">
        <v>340</v>
      </c>
      <c r="F53" s="335" t="s">
        <v>4937</v>
      </c>
      <c r="G53" s="335"/>
      <c r="H53" s="335"/>
      <c r="I53" s="335"/>
      <c r="J53" s="335"/>
      <c r="K53" s="335" t="s">
        <v>4937</v>
      </c>
      <c r="L53" s="335" t="s">
        <v>4937</v>
      </c>
      <c r="M53" s="335" t="s">
        <v>4839</v>
      </c>
      <c r="N53" s="335" t="s">
        <v>380</v>
      </c>
      <c r="O53" s="335" t="s">
        <v>381</v>
      </c>
      <c r="P53" s="335" t="n">
        <v>117470.0</v>
      </c>
      <c r="Q53" s="335" t="s">
        <v>4806</v>
      </c>
      <c r="R53" s="335" t="s">
        <v>4807</v>
      </c>
      <c r="S53" s="335" t="s">
        <v>4808</v>
      </c>
      <c r="T53" s="335"/>
      <c r="U53" s="335" t="s">
        <v>316</v>
      </c>
      <c r="V53" s="335"/>
      <c r="W53" s="335" t="s">
        <v>317</v>
      </c>
      <c r="X53" s="335" t="s">
        <v>387</v>
      </c>
      <c r="Y53" s="341" t="s">
        <v>224</v>
      </c>
      <c r="AB53" s="335" t="n">
        <v>47599.0</v>
      </c>
      <c r="AC53" s="335" t="s">
        <v>4935</v>
      </c>
      <c r="AD53" s="335" t="n">
        <v>117054.0</v>
      </c>
      <c r="AE53" s="335" t="s">
        <v>4936</v>
      </c>
      <c r="AF53" s="335" t="s">
        <v>340</v>
      </c>
      <c r="AG53" s="335" t="s">
        <v>4937</v>
      </c>
      <c r="AH53" s="335"/>
      <c r="AI53" s="335"/>
      <c r="AJ53" s="335"/>
      <c r="AK53" s="335"/>
      <c r="AL53" s="335" t="s">
        <v>4937</v>
      </c>
      <c r="AM53" s="335" t="s">
        <v>4937</v>
      </c>
      <c r="AN53" s="335" t="s">
        <v>4839</v>
      </c>
      <c r="AO53" s="335" t="s">
        <v>380</v>
      </c>
      <c r="AP53" s="335" t="s">
        <v>381</v>
      </c>
      <c r="AQ53" s="335" t="n">
        <v>117470.0</v>
      </c>
      <c r="AR53" s="335" t="s">
        <v>4806</v>
      </c>
      <c r="AS53" s="335" t="s">
        <v>4807</v>
      </c>
      <c r="AT53" s="335" t="s">
        <v>4808</v>
      </c>
      <c r="AU53" s="335"/>
      <c r="AV53" s="335" t="s">
        <v>316</v>
      </c>
      <c r="AW53" s="335"/>
      <c r="AX53" s="335" t="s">
        <v>317</v>
      </c>
      <c r="AY53" s="335" t="s">
        <v>387</v>
      </c>
      <c r="AZ53" s="343" t="s">
        <v>224</v>
      </c>
    </row>
    <row r="54">
      <c r="A54" s="335" t="n">
        <v>47598.0</v>
      </c>
      <c r="B54" s="335" t="s">
        <v>4938</v>
      </c>
      <c r="C54" s="335" t="n">
        <v>117053.0</v>
      </c>
      <c r="D54" s="335" t="s">
        <v>4939</v>
      </c>
      <c r="E54" s="335" t="s">
        <v>340</v>
      </c>
      <c r="F54" s="335" t="s">
        <v>4940</v>
      </c>
      <c r="G54" s="335"/>
      <c r="H54" s="335"/>
      <c r="I54" s="335"/>
      <c r="J54" s="335"/>
      <c r="K54" s="335" t="s">
        <v>4940</v>
      </c>
      <c r="L54" s="335" t="s">
        <v>4940</v>
      </c>
      <c r="M54" s="335" t="s">
        <v>4839</v>
      </c>
      <c r="N54" s="335" t="s">
        <v>380</v>
      </c>
      <c r="O54" s="335" t="s">
        <v>381</v>
      </c>
      <c r="P54" s="335" t="n">
        <v>117469.0</v>
      </c>
      <c r="Q54" s="335" t="s">
        <v>4806</v>
      </c>
      <c r="R54" s="335" t="s">
        <v>4807</v>
      </c>
      <c r="S54" s="335" t="s">
        <v>4808</v>
      </c>
      <c r="T54" s="335"/>
      <c r="U54" s="335" t="s">
        <v>316</v>
      </c>
      <c r="V54" s="335"/>
      <c r="W54" s="335" t="s">
        <v>317</v>
      </c>
      <c r="X54" s="335" t="s">
        <v>387</v>
      </c>
      <c r="Y54" s="341" t="s">
        <v>224</v>
      </c>
      <c r="AB54" s="335" t="n">
        <v>47598.0</v>
      </c>
      <c r="AC54" s="335" t="s">
        <v>4938</v>
      </c>
      <c r="AD54" s="335" t="n">
        <v>117053.0</v>
      </c>
      <c r="AE54" s="335" t="s">
        <v>4939</v>
      </c>
      <c r="AF54" s="335" t="s">
        <v>340</v>
      </c>
      <c r="AG54" s="335" t="s">
        <v>4940</v>
      </c>
      <c r="AH54" s="335"/>
      <c r="AI54" s="335"/>
      <c r="AJ54" s="335"/>
      <c r="AK54" s="335"/>
      <c r="AL54" s="335" t="s">
        <v>4940</v>
      </c>
      <c r="AM54" s="335" t="s">
        <v>4940</v>
      </c>
      <c r="AN54" s="335" t="s">
        <v>4839</v>
      </c>
      <c r="AO54" s="335" t="s">
        <v>380</v>
      </c>
      <c r="AP54" s="335" t="s">
        <v>381</v>
      </c>
      <c r="AQ54" s="335" t="n">
        <v>117469.0</v>
      </c>
      <c r="AR54" s="335" t="s">
        <v>4806</v>
      </c>
      <c r="AS54" s="335" t="s">
        <v>4807</v>
      </c>
      <c r="AT54" s="335" t="s">
        <v>4808</v>
      </c>
      <c r="AU54" s="335"/>
      <c r="AV54" s="335" t="s">
        <v>316</v>
      </c>
      <c r="AW54" s="335"/>
      <c r="AX54" s="335" t="s">
        <v>317</v>
      </c>
      <c r="AY54" s="335" t="s">
        <v>387</v>
      </c>
      <c r="AZ54" s="343" t="s">
        <v>224</v>
      </c>
    </row>
    <row r="55">
      <c r="A55" s="335" t="n">
        <v>47597.0</v>
      </c>
      <c r="B55" s="335" t="s">
        <v>4941</v>
      </c>
      <c r="C55" s="335" t="n">
        <v>117052.0</v>
      </c>
      <c r="D55" s="335" t="s">
        <v>4942</v>
      </c>
      <c r="E55" s="335" t="s">
        <v>340</v>
      </c>
      <c r="F55" s="335" t="s">
        <v>4943</v>
      </c>
      <c r="G55" s="335"/>
      <c r="H55" s="335"/>
      <c r="I55" s="335"/>
      <c r="J55" s="335"/>
      <c r="K55" s="335" t="s">
        <v>4943</v>
      </c>
      <c r="L55" s="335" t="s">
        <v>4943</v>
      </c>
      <c r="M55" s="335" t="s">
        <v>4839</v>
      </c>
      <c r="N55" s="335" t="s">
        <v>380</v>
      </c>
      <c r="O55" s="335" t="s">
        <v>381</v>
      </c>
      <c r="P55" s="335" t="n">
        <v>117468.0</v>
      </c>
      <c r="Q55" s="335" t="s">
        <v>4806</v>
      </c>
      <c r="R55" s="335" t="s">
        <v>4807</v>
      </c>
      <c r="S55" s="335" t="s">
        <v>4808</v>
      </c>
      <c r="T55" s="335"/>
      <c r="U55" s="335" t="s">
        <v>316</v>
      </c>
      <c r="V55" s="335"/>
      <c r="W55" s="335" t="s">
        <v>317</v>
      </c>
      <c r="X55" s="335" t="s">
        <v>387</v>
      </c>
      <c r="Y55" s="341" t="s">
        <v>224</v>
      </c>
      <c r="AB55" s="335" t="n">
        <v>47597.0</v>
      </c>
      <c r="AC55" s="335" t="s">
        <v>4941</v>
      </c>
      <c r="AD55" s="335" t="n">
        <v>117052.0</v>
      </c>
      <c r="AE55" s="335" t="s">
        <v>4942</v>
      </c>
      <c r="AF55" s="335" t="s">
        <v>340</v>
      </c>
      <c r="AG55" s="335" t="s">
        <v>4943</v>
      </c>
      <c r="AH55" s="335"/>
      <c r="AI55" s="335"/>
      <c r="AJ55" s="335"/>
      <c r="AK55" s="335"/>
      <c r="AL55" s="335" t="s">
        <v>4943</v>
      </c>
      <c r="AM55" s="335" t="s">
        <v>4943</v>
      </c>
      <c r="AN55" s="335" t="s">
        <v>4839</v>
      </c>
      <c r="AO55" s="335" t="s">
        <v>380</v>
      </c>
      <c r="AP55" s="335" t="s">
        <v>381</v>
      </c>
      <c r="AQ55" s="335" t="n">
        <v>117468.0</v>
      </c>
      <c r="AR55" s="335" t="s">
        <v>4806</v>
      </c>
      <c r="AS55" s="335" t="s">
        <v>4807</v>
      </c>
      <c r="AT55" s="335" t="s">
        <v>4808</v>
      </c>
      <c r="AU55" s="335"/>
      <c r="AV55" s="335" t="s">
        <v>316</v>
      </c>
      <c r="AW55" s="335"/>
      <c r="AX55" s="335" t="s">
        <v>317</v>
      </c>
      <c r="AY55" s="335" t="s">
        <v>387</v>
      </c>
      <c r="AZ55" s="343" t="s">
        <v>224</v>
      </c>
    </row>
    <row r="56">
      <c r="A56" s="335" t="n">
        <v>47596.0</v>
      </c>
      <c r="B56" s="335" t="s">
        <v>4944</v>
      </c>
      <c r="C56" s="335" t="n">
        <v>117051.0</v>
      </c>
      <c r="D56" s="335" t="s">
        <v>4945</v>
      </c>
      <c r="E56" s="335" t="s">
        <v>340</v>
      </c>
      <c r="F56" s="335" t="s">
        <v>4946</v>
      </c>
      <c r="G56" s="335"/>
      <c r="H56" s="335"/>
      <c r="I56" s="335"/>
      <c r="J56" s="335"/>
      <c r="K56" s="335" t="s">
        <v>4946</v>
      </c>
      <c r="L56" s="335" t="s">
        <v>4946</v>
      </c>
      <c r="M56" s="335" t="s">
        <v>4839</v>
      </c>
      <c r="N56" s="335" t="s">
        <v>380</v>
      </c>
      <c r="O56" s="335" t="s">
        <v>381</v>
      </c>
      <c r="P56" s="335" t="n">
        <v>117467.0</v>
      </c>
      <c r="Q56" s="335" t="s">
        <v>4806</v>
      </c>
      <c r="R56" s="335" t="s">
        <v>4807</v>
      </c>
      <c r="S56" s="335" t="s">
        <v>4808</v>
      </c>
      <c r="T56" s="335"/>
      <c r="U56" s="335" t="s">
        <v>316</v>
      </c>
      <c r="V56" s="335"/>
      <c r="W56" s="335" t="s">
        <v>317</v>
      </c>
      <c r="X56" s="335" t="s">
        <v>387</v>
      </c>
      <c r="Y56" s="341" t="s">
        <v>224</v>
      </c>
      <c r="AB56" s="335" t="n">
        <v>47596.0</v>
      </c>
      <c r="AC56" s="335" t="s">
        <v>4944</v>
      </c>
      <c r="AD56" s="335" t="n">
        <v>117051.0</v>
      </c>
      <c r="AE56" s="335" t="s">
        <v>4945</v>
      </c>
      <c r="AF56" s="335" t="s">
        <v>340</v>
      </c>
      <c r="AG56" s="335" t="s">
        <v>4946</v>
      </c>
      <c r="AH56" s="335"/>
      <c r="AI56" s="335"/>
      <c r="AJ56" s="335"/>
      <c r="AK56" s="335"/>
      <c r="AL56" s="335" t="s">
        <v>4946</v>
      </c>
      <c r="AM56" s="335" t="s">
        <v>4946</v>
      </c>
      <c r="AN56" s="335" t="s">
        <v>4839</v>
      </c>
      <c r="AO56" s="335" t="s">
        <v>380</v>
      </c>
      <c r="AP56" s="335" t="s">
        <v>381</v>
      </c>
      <c r="AQ56" s="335" t="n">
        <v>117467.0</v>
      </c>
      <c r="AR56" s="335" t="s">
        <v>4806</v>
      </c>
      <c r="AS56" s="335" t="s">
        <v>4807</v>
      </c>
      <c r="AT56" s="335" t="s">
        <v>4808</v>
      </c>
      <c r="AU56" s="335"/>
      <c r="AV56" s="335" t="s">
        <v>316</v>
      </c>
      <c r="AW56" s="335"/>
      <c r="AX56" s="335" t="s">
        <v>317</v>
      </c>
      <c r="AY56" s="335" t="s">
        <v>387</v>
      </c>
      <c r="AZ56" s="343" t="s">
        <v>224</v>
      </c>
    </row>
    <row r="57">
      <c r="A57" s="335" t="n">
        <v>47595.0</v>
      </c>
      <c r="B57" s="335" t="s">
        <v>4947</v>
      </c>
      <c r="C57" s="335" t="n">
        <v>117050.0</v>
      </c>
      <c r="D57" s="335" t="s">
        <v>4948</v>
      </c>
      <c r="E57" s="335" t="s">
        <v>340</v>
      </c>
      <c r="F57" s="335" t="s">
        <v>4949</v>
      </c>
      <c r="G57" s="335"/>
      <c r="H57" s="335"/>
      <c r="I57" s="335"/>
      <c r="J57" s="335"/>
      <c r="K57" s="335" t="s">
        <v>4949</v>
      </c>
      <c r="L57" s="335" t="s">
        <v>4949</v>
      </c>
      <c r="M57" s="335" t="s">
        <v>4839</v>
      </c>
      <c r="N57" s="335" t="s">
        <v>380</v>
      </c>
      <c r="O57" s="335" t="s">
        <v>381</v>
      </c>
      <c r="P57" s="335" t="n">
        <v>117466.0</v>
      </c>
      <c r="Q57" s="335" t="s">
        <v>4806</v>
      </c>
      <c r="R57" s="335" t="s">
        <v>4807</v>
      </c>
      <c r="S57" s="335" t="s">
        <v>4808</v>
      </c>
      <c r="T57" s="335"/>
      <c r="U57" s="335" t="s">
        <v>316</v>
      </c>
      <c r="V57" s="335"/>
      <c r="W57" s="335" t="s">
        <v>317</v>
      </c>
      <c r="X57" s="335" t="s">
        <v>387</v>
      </c>
      <c r="Y57" s="341" t="s">
        <v>224</v>
      </c>
      <c r="AB57" s="335" t="n">
        <v>47595.0</v>
      </c>
      <c r="AC57" s="335" t="s">
        <v>4947</v>
      </c>
      <c r="AD57" s="335" t="n">
        <v>117050.0</v>
      </c>
      <c r="AE57" s="335" t="s">
        <v>4948</v>
      </c>
      <c r="AF57" s="335" t="s">
        <v>340</v>
      </c>
      <c r="AG57" s="335" t="s">
        <v>4949</v>
      </c>
      <c r="AH57" s="335"/>
      <c r="AI57" s="335"/>
      <c r="AJ57" s="335"/>
      <c r="AK57" s="335"/>
      <c r="AL57" s="335" t="s">
        <v>4949</v>
      </c>
      <c r="AM57" s="335" t="s">
        <v>4949</v>
      </c>
      <c r="AN57" s="335" t="s">
        <v>4839</v>
      </c>
      <c r="AO57" s="335" t="s">
        <v>380</v>
      </c>
      <c r="AP57" s="335" t="s">
        <v>381</v>
      </c>
      <c r="AQ57" s="335" t="n">
        <v>117466.0</v>
      </c>
      <c r="AR57" s="335" t="s">
        <v>4806</v>
      </c>
      <c r="AS57" s="335" t="s">
        <v>4807</v>
      </c>
      <c r="AT57" s="335" t="s">
        <v>4808</v>
      </c>
      <c r="AU57" s="335"/>
      <c r="AV57" s="335" t="s">
        <v>316</v>
      </c>
      <c r="AW57" s="335"/>
      <c r="AX57" s="335" t="s">
        <v>317</v>
      </c>
      <c r="AY57" s="335" t="s">
        <v>387</v>
      </c>
      <c r="AZ57" s="343" t="s">
        <v>224</v>
      </c>
    </row>
    <row r="58">
      <c r="A58" s="335" t="n">
        <v>47594.0</v>
      </c>
      <c r="B58" s="335" t="s">
        <v>4950</v>
      </c>
      <c r="C58" s="335" t="n">
        <v>117040.0</v>
      </c>
      <c r="D58" s="335" t="s">
        <v>4951</v>
      </c>
      <c r="E58" s="335" t="s">
        <v>340</v>
      </c>
      <c r="F58" s="335" t="s">
        <v>4952</v>
      </c>
      <c r="G58" s="335"/>
      <c r="H58" s="335"/>
      <c r="I58" s="335"/>
      <c r="J58" s="335"/>
      <c r="K58" s="335" t="s">
        <v>4952</v>
      </c>
      <c r="L58" s="335" t="s">
        <v>4952</v>
      </c>
      <c r="M58" s="335" t="s">
        <v>4839</v>
      </c>
      <c r="N58" s="335" t="s">
        <v>380</v>
      </c>
      <c r="O58" s="335" t="s">
        <v>381</v>
      </c>
      <c r="P58" s="335" t="n">
        <v>117456.0</v>
      </c>
      <c r="Q58" s="335" t="s">
        <v>4806</v>
      </c>
      <c r="R58" s="335" t="s">
        <v>4807</v>
      </c>
      <c r="S58" s="335" t="s">
        <v>4808</v>
      </c>
      <c r="T58" s="335"/>
      <c r="U58" s="335" t="s">
        <v>316</v>
      </c>
      <c r="V58" s="335"/>
      <c r="W58" s="335" t="s">
        <v>317</v>
      </c>
      <c r="X58" s="335" t="s">
        <v>387</v>
      </c>
      <c r="Y58" s="341" t="s">
        <v>224</v>
      </c>
      <c r="AB58" s="335" t="n">
        <v>47594.0</v>
      </c>
      <c r="AC58" s="335" t="s">
        <v>4950</v>
      </c>
      <c r="AD58" s="335" t="n">
        <v>117040.0</v>
      </c>
      <c r="AE58" s="335" t="s">
        <v>4951</v>
      </c>
      <c r="AF58" s="335" t="s">
        <v>340</v>
      </c>
      <c r="AG58" s="335" t="s">
        <v>4952</v>
      </c>
      <c r="AH58" s="335"/>
      <c r="AI58" s="335"/>
      <c r="AJ58" s="335"/>
      <c r="AK58" s="335"/>
      <c r="AL58" s="335" t="s">
        <v>4952</v>
      </c>
      <c r="AM58" s="335" t="s">
        <v>4952</v>
      </c>
      <c r="AN58" s="335" t="s">
        <v>4839</v>
      </c>
      <c r="AO58" s="335" t="s">
        <v>380</v>
      </c>
      <c r="AP58" s="335" t="s">
        <v>381</v>
      </c>
      <c r="AQ58" s="335" t="n">
        <v>117456.0</v>
      </c>
      <c r="AR58" s="335" t="s">
        <v>4806</v>
      </c>
      <c r="AS58" s="335" t="s">
        <v>4807</v>
      </c>
      <c r="AT58" s="335" t="s">
        <v>4808</v>
      </c>
      <c r="AU58" s="335"/>
      <c r="AV58" s="335" t="s">
        <v>316</v>
      </c>
      <c r="AW58" s="335"/>
      <c r="AX58" s="335" t="s">
        <v>317</v>
      </c>
      <c r="AY58" s="335" t="s">
        <v>387</v>
      </c>
      <c r="AZ58" s="343" t="s">
        <v>224</v>
      </c>
    </row>
    <row r="59">
      <c r="A59" s="335" t="n">
        <v>47593.0</v>
      </c>
      <c r="B59" s="335" t="s">
        <v>4953</v>
      </c>
      <c r="C59" s="335" t="n">
        <v>117039.0</v>
      </c>
      <c r="D59" s="335" t="s">
        <v>4954</v>
      </c>
      <c r="E59" s="335" t="s">
        <v>340</v>
      </c>
      <c r="F59" s="335" t="s">
        <v>4952</v>
      </c>
      <c r="G59" s="335"/>
      <c r="H59" s="335"/>
      <c r="I59" s="335"/>
      <c r="J59" s="335"/>
      <c r="K59" s="335" t="s">
        <v>4952</v>
      </c>
      <c r="L59" s="335" t="s">
        <v>4952</v>
      </c>
      <c r="M59" s="335" t="s">
        <v>4839</v>
      </c>
      <c r="N59" s="335" t="s">
        <v>380</v>
      </c>
      <c r="O59" s="335" t="s">
        <v>381</v>
      </c>
      <c r="P59" s="335" t="n">
        <v>117455.0</v>
      </c>
      <c r="Q59" s="335" t="s">
        <v>4806</v>
      </c>
      <c r="R59" s="335" t="s">
        <v>4807</v>
      </c>
      <c r="S59" s="335" t="s">
        <v>4808</v>
      </c>
      <c r="T59" s="335"/>
      <c r="U59" s="335" t="s">
        <v>316</v>
      </c>
      <c r="V59" s="335"/>
      <c r="W59" s="335" t="s">
        <v>317</v>
      </c>
      <c r="X59" s="335" t="s">
        <v>387</v>
      </c>
      <c r="Y59" s="341" t="s">
        <v>224</v>
      </c>
      <c r="AB59" s="335" t="n">
        <v>47593.0</v>
      </c>
      <c r="AC59" s="335" t="s">
        <v>4953</v>
      </c>
      <c r="AD59" s="335" t="n">
        <v>117039.0</v>
      </c>
      <c r="AE59" s="335" t="s">
        <v>4954</v>
      </c>
      <c r="AF59" s="335" t="s">
        <v>340</v>
      </c>
      <c r="AG59" s="335" t="s">
        <v>4952</v>
      </c>
      <c r="AH59" s="335"/>
      <c r="AI59" s="335"/>
      <c r="AJ59" s="335"/>
      <c r="AK59" s="335"/>
      <c r="AL59" s="335" t="s">
        <v>4952</v>
      </c>
      <c r="AM59" s="335" t="s">
        <v>4952</v>
      </c>
      <c r="AN59" s="335" t="s">
        <v>4839</v>
      </c>
      <c r="AO59" s="335" t="s">
        <v>380</v>
      </c>
      <c r="AP59" s="335" t="s">
        <v>381</v>
      </c>
      <c r="AQ59" s="335" t="n">
        <v>117455.0</v>
      </c>
      <c r="AR59" s="335" t="s">
        <v>4806</v>
      </c>
      <c r="AS59" s="335" t="s">
        <v>4807</v>
      </c>
      <c r="AT59" s="335" t="s">
        <v>4808</v>
      </c>
      <c r="AU59" s="335"/>
      <c r="AV59" s="335" t="s">
        <v>316</v>
      </c>
      <c r="AW59" s="335"/>
      <c r="AX59" s="335" t="s">
        <v>317</v>
      </c>
      <c r="AY59" s="335" t="s">
        <v>387</v>
      </c>
      <c r="AZ59" s="343" t="s">
        <v>224</v>
      </c>
    </row>
    <row r="60">
      <c r="A60" s="335" t="n">
        <v>47592.0</v>
      </c>
      <c r="B60" s="335" t="s">
        <v>4955</v>
      </c>
      <c r="C60" s="335" t="n">
        <v>117038.0</v>
      </c>
      <c r="D60" s="335" t="s">
        <v>4956</v>
      </c>
      <c r="E60" s="335" t="s">
        <v>340</v>
      </c>
      <c r="F60" s="335" t="s">
        <v>4952</v>
      </c>
      <c r="G60" s="335"/>
      <c r="H60" s="335"/>
      <c r="I60" s="335"/>
      <c r="J60" s="335"/>
      <c r="K60" s="335" t="s">
        <v>4952</v>
      </c>
      <c r="L60" s="335" t="s">
        <v>4952</v>
      </c>
      <c r="M60" s="335" t="s">
        <v>4839</v>
      </c>
      <c r="N60" s="335" t="s">
        <v>380</v>
      </c>
      <c r="O60" s="335" t="s">
        <v>381</v>
      </c>
      <c r="P60" s="335" t="n">
        <v>117454.0</v>
      </c>
      <c r="Q60" s="335" t="s">
        <v>4806</v>
      </c>
      <c r="R60" s="335" t="s">
        <v>4807</v>
      </c>
      <c r="S60" s="335" t="s">
        <v>4808</v>
      </c>
      <c r="T60" s="335"/>
      <c r="U60" s="335" t="s">
        <v>316</v>
      </c>
      <c r="V60" s="335"/>
      <c r="W60" s="335" t="s">
        <v>317</v>
      </c>
      <c r="X60" s="335" t="s">
        <v>387</v>
      </c>
      <c r="Y60" s="341" t="s">
        <v>224</v>
      </c>
      <c r="AB60" s="335" t="n">
        <v>47592.0</v>
      </c>
      <c r="AC60" s="335" t="s">
        <v>4955</v>
      </c>
      <c r="AD60" s="335" t="n">
        <v>117038.0</v>
      </c>
      <c r="AE60" s="335" t="s">
        <v>4956</v>
      </c>
      <c r="AF60" s="335" t="s">
        <v>340</v>
      </c>
      <c r="AG60" s="335" t="s">
        <v>4952</v>
      </c>
      <c r="AH60" s="335"/>
      <c r="AI60" s="335"/>
      <c r="AJ60" s="335"/>
      <c r="AK60" s="335"/>
      <c r="AL60" s="335" t="s">
        <v>4952</v>
      </c>
      <c r="AM60" s="335" t="s">
        <v>4952</v>
      </c>
      <c r="AN60" s="335" t="s">
        <v>4839</v>
      </c>
      <c r="AO60" s="335" t="s">
        <v>380</v>
      </c>
      <c r="AP60" s="335" t="s">
        <v>381</v>
      </c>
      <c r="AQ60" s="335" t="n">
        <v>117454.0</v>
      </c>
      <c r="AR60" s="335" t="s">
        <v>4806</v>
      </c>
      <c r="AS60" s="335" t="s">
        <v>4807</v>
      </c>
      <c r="AT60" s="335" t="s">
        <v>4808</v>
      </c>
      <c r="AU60" s="335"/>
      <c r="AV60" s="335" t="s">
        <v>316</v>
      </c>
      <c r="AW60" s="335"/>
      <c r="AX60" s="335" t="s">
        <v>317</v>
      </c>
      <c r="AY60" s="335" t="s">
        <v>387</v>
      </c>
      <c r="AZ60" s="343" t="s">
        <v>224</v>
      </c>
    </row>
    <row r="61">
      <c r="A61" s="335" t="n">
        <v>47591.0</v>
      </c>
      <c r="B61" s="335" t="s">
        <v>4957</v>
      </c>
      <c r="C61" s="335" t="n">
        <v>117036.0</v>
      </c>
      <c r="D61" s="335" t="s">
        <v>4958</v>
      </c>
      <c r="E61" s="335" t="s">
        <v>340</v>
      </c>
      <c r="F61" s="335" t="s">
        <v>4959</v>
      </c>
      <c r="G61" s="335"/>
      <c r="H61" s="335"/>
      <c r="I61" s="335"/>
      <c r="J61" s="335"/>
      <c r="K61" s="335" t="s">
        <v>4959</v>
      </c>
      <c r="L61" s="335" t="s">
        <v>4959</v>
      </c>
      <c r="M61" s="335" t="s">
        <v>4839</v>
      </c>
      <c r="N61" s="335" t="s">
        <v>380</v>
      </c>
      <c r="O61" s="335" t="s">
        <v>381</v>
      </c>
      <c r="P61" s="335" t="n">
        <v>117452.0</v>
      </c>
      <c r="Q61" s="335" t="s">
        <v>4806</v>
      </c>
      <c r="R61" s="335" t="s">
        <v>4807</v>
      </c>
      <c r="S61" s="335" t="s">
        <v>4808</v>
      </c>
      <c r="T61" s="335"/>
      <c r="U61" s="335" t="s">
        <v>316</v>
      </c>
      <c r="V61" s="335"/>
      <c r="W61" s="335" t="s">
        <v>317</v>
      </c>
      <c r="X61" s="335" t="s">
        <v>387</v>
      </c>
      <c r="Y61" s="341" t="s">
        <v>224</v>
      </c>
      <c r="AB61" s="335" t="n">
        <v>47591.0</v>
      </c>
      <c r="AC61" s="335" t="s">
        <v>4957</v>
      </c>
      <c r="AD61" s="335" t="n">
        <v>117036.0</v>
      </c>
      <c r="AE61" s="335" t="s">
        <v>4958</v>
      </c>
      <c r="AF61" s="335" t="s">
        <v>340</v>
      </c>
      <c r="AG61" s="335" t="s">
        <v>4959</v>
      </c>
      <c r="AH61" s="335"/>
      <c r="AI61" s="335"/>
      <c r="AJ61" s="335"/>
      <c r="AK61" s="335"/>
      <c r="AL61" s="335" t="s">
        <v>4959</v>
      </c>
      <c r="AM61" s="335" t="s">
        <v>4959</v>
      </c>
      <c r="AN61" s="335" t="s">
        <v>4839</v>
      </c>
      <c r="AO61" s="335" t="s">
        <v>380</v>
      </c>
      <c r="AP61" s="335" t="s">
        <v>381</v>
      </c>
      <c r="AQ61" s="335" t="n">
        <v>117452.0</v>
      </c>
      <c r="AR61" s="335" t="s">
        <v>4806</v>
      </c>
      <c r="AS61" s="335" t="s">
        <v>4807</v>
      </c>
      <c r="AT61" s="335" t="s">
        <v>4808</v>
      </c>
      <c r="AU61" s="335"/>
      <c r="AV61" s="335" t="s">
        <v>316</v>
      </c>
      <c r="AW61" s="335"/>
      <c r="AX61" s="335" t="s">
        <v>317</v>
      </c>
      <c r="AY61" s="335" t="s">
        <v>387</v>
      </c>
      <c r="AZ61" s="343" t="s">
        <v>224</v>
      </c>
    </row>
    <row r="62">
      <c r="A62" s="335" t="n">
        <v>47590.0</v>
      </c>
      <c r="B62" s="335" t="s">
        <v>4960</v>
      </c>
      <c r="C62" s="335" t="n">
        <v>117037.0</v>
      </c>
      <c r="D62" s="335" t="s">
        <v>4961</v>
      </c>
      <c r="E62" s="335" t="s">
        <v>340</v>
      </c>
      <c r="F62" s="335" t="s">
        <v>4959</v>
      </c>
      <c r="G62" s="335"/>
      <c r="H62" s="335"/>
      <c r="I62" s="335"/>
      <c r="J62" s="335"/>
      <c r="K62" s="335" t="s">
        <v>4959</v>
      </c>
      <c r="L62" s="335" t="s">
        <v>4959</v>
      </c>
      <c r="M62" s="335" t="s">
        <v>4839</v>
      </c>
      <c r="N62" s="335" t="s">
        <v>380</v>
      </c>
      <c r="O62" s="335" t="s">
        <v>381</v>
      </c>
      <c r="P62" s="335" t="n">
        <v>117453.0</v>
      </c>
      <c r="Q62" s="335" t="s">
        <v>4806</v>
      </c>
      <c r="R62" s="335" t="s">
        <v>4807</v>
      </c>
      <c r="S62" s="335" t="s">
        <v>4808</v>
      </c>
      <c r="T62" s="335"/>
      <c r="U62" s="335" t="s">
        <v>316</v>
      </c>
      <c r="V62" s="335"/>
      <c r="W62" s="335" t="s">
        <v>317</v>
      </c>
      <c r="X62" s="335" t="s">
        <v>387</v>
      </c>
      <c r="Y62" s="341" t="s">
        <v>224</v>
      </c>
      <c r="AB62" s="335" t="n">
        <v>47590.0</v>
      </c>
      <c r="AC62" s="335" t="s">
        <v>4960</v>
      </c>
      <c r="AD62" s="335" t="n">
        <v>117037.0</v>
      </c>
      <c r="AE62" s="335" t="s">
        <v>4961</v>
      </c>
      <c r="AF62" s="335" t="s">
        <v>340</v>
      </c>
      <c r="AG62" s="335" t="s">
        <v>4959</v>
      </c>
      <c r="AH62" s="335"/>
      <c r="AI62" s="335"/>
      <c r="AJ62" s="335"/>
      <c r="AK62" s="335"/>
      <c r="AL62" s="335" t="s">
        <v>4959</v>
      </c>
      <c r="AM62" s="335" t="s">
        <v>4959</v>
      </c>
      <c r="AN62" s="335" t="s">
        <v>4839</v>
      </c>
      <c r="AO62" s="335" t="s">
        <v>380</v>
      </c>
      <c r="AP62" s="335" t="s">
        <v>381</v>
      </c>
      <c r="AQ62" s="335" t="n">
        <v>117453.0</v>
      </c>
      <c r="AR62" s="335" t="s">
        <v>4806</v>
      </c>
      <c r="AS62" s="335" t="s">
        <v>4807</v>
      </c>
      <c r="AT62" s="335" t="s">
        <v>4808</v>
      </c>
      <c r="AU62" s="335"/>
      <c r="AV62" s="335" t="s">
        <v>316</v>
      </c>
      <c r="AW62" s="335"/>
      <c r="AX62" s="335" t="s">
        <v>317</v>
      </c>
      <c r="AY62" s="335" t="s">
        <v>387</v>
      </c>
      <c r="AZ62" s="343" t="s">
        <v>224</v>
      </c>
    </row>
    <row r="63">
      <c r="A63" s="335" t="n">
        <v>47589.0</v>
      </c>
      <c r="B63" s="335" t="s">
        <v>4962</v>
      </c>
      <c r="C63" s="335" t="n">
        <v>117034.0</v>
      </c>
      <c r="D63" s="335" t="s">
        <v>4963</v>
      </c>
      <c r="E63" s="335" t="s">
        <v>340</v>
      </c>
      <c r="F63" s="335" t="s">
        <v>4964</v>
      </c>
      <c r="G63" s="335"/>
      <c r="H63" s="335"/>
      <c r="I63" s="335"/>
      <c r="J63" s="335"/>
      <c r="K63" s="335" t="s">
        <v>4964</v>
      </c>
      <c r="L63" s="335" t="s">
        <v>4964</v>
      </c>
      <c r="M63" s="335" t="s">
        <v>4839</v>
      </c>
      <c r="N63" s="335" t="s">
        <v>380</v>
      </c>
      <c r="O63" s="335" t="s">
        <v>381</v>
      </c>
      <c r="P63" s="335" t="n">
        <v>117450.0</v>
      </c>
      <c r="Q63" s="335" t="s">
        <v>4806</v>
      </c>
      <c r="R63" s="335" t="s">
        <v>4807</v>
      </c>
      <c r="S63" s="335" t="s">
        <v>4808</v>
      </c>
      <c r="T63" s="335"/>
      <c r="U63" s="335" t="s">
        <v>316</v>
      </c>
      <c r="V63" s="335"/>
      <c r="W63" s="335" t="s">
        <v>317</v>
      </c>
      <c r="X63" s="335" t="s">
        <v>387</v>
      </c>
      <c r="Y63" s="341" t="s">
        <v>224</v>
      </c>
      <c r="AB63" s="335" t="n">
        <v>47589.0</v>
      </c>
      <c r="AC63" s="335" t="s">
        <v>4962</v>
      </c>
      <c r="AD63" s="335" t="n">
        <v>117034.0</v>
      </c>
      <c r="AE63" s="335" t="s">
        <v>4963</v>
      </c>
      <c r="AF63" s="335" t="s">
        <v>340</v>
      </c>
      <c r="AG63" s="335" t="s">
        <v>4964</v>
      </c>
      <c r="AH63" s="335"/>
      <c r="AI63" s="335"/>
      <c r="AJ63" s="335"/>
      <c r="AK63" s="335"/>
      <c r="AL63" s="335" t="s">
        <v>4964</v>
      </c>
      <c r="AM63" s="335" t="s">
        <v>4964</v>
      </c>
      <c r="AN63" s="335" t="s">
        <v>4839</v>
      </c>
      <c r="AO63" s="335" t="s">
        <v>380</v>
      </c>
      <c r="AP63" s="335" t="s">
        <v>381</v>
      </c>
      <c r="AQ63" s="335" t="n">
        <v>117450.0</v>
      </c>
      <c r="AR63" s="335" t="s">
        <v>4806</v>
      </c>
      <c r="AS63" s="335" t="s">
        <v>4807</v>
      </c>
      <c r="AT63" s="335" t="s">
        <v>4808</v>
      </c>
      <c r="AU63" s="335"/>
      <c r="AV63" s="335" t="s">
        <v>316</v>
      </c>
      <c r="AW63" s="335"/>
      <c r="AX63" s="335" t="s">
        <v>317</v>
      </c>
      <c r="AY63" s="335" t="s">
        <v>387</v>
      </c>
      <c r="AZ63" s="343" t="s">
        <v>224</v>
      </c>
    </row>
    <row r="64">
      <c r="A64" s="335" t="n">
        <v>47588.0</v>
      </c>
      <c r="B64" s="335" t="s">
        <v>4965</v>
      </c>
      <c r="C64" s="335" t="n">
        <v>117033.0</v>
      </c>
      <c r="D64" s="335" t="s">
        <v>4966</v>
      </c>
      <c r="E64" s="335" t="s">
        <v>340</v>
      </c>
      <c r="F64" s="335" t="s">
        <v>4967</v>
      </c>
      <c r="G64" s="335"/>
      <c r="H64" s="335"/>
      <c r="I64" s="335"/>
      <c r="J64" s="335"/>
      <c r="K64" s="335" t="s">
        <v>4967</v>
      </c>
      <c r="L64" s="335" t="s">
        <v>4967</v>
      </c>
      <c r="M64" s="335" t="s">
        <v>4839</v>
      </c>
      <c r="N64" s="335" t="s">
        <v>380</v>
      </c>
      <c r="O64" s="335" t="s">
        <v>381</v>
      </c>
      <c r="P64" s="335" t="n">
        <v>117449.0</v>
      </c>
      <c r="Q64" s="335" t="s">
        <v>4806</v>
      </c>
      <c r="R64" s="335" t="s">
        <v>4807</v>
      </c>
      <c r="S64" s="335" t="s">
        <v>4808</v>
      </c>
      <c r="T64" s="335"/>
      <c r="U64" s="335" t="s">
        <v>316</v>
      </c>
      <c r="V64" s="335"/>
      <c r="W64" s="335" t="s">
        <v>317</v>
      </c>
      <c r="X64" s="335" t="s">
        <v>387</v>
      </c>
      <c r="Y64" s="341" t="s">
        <v>224</v>
      </c>
      <c r="AB64" s="335" t="n">
        <v>47588.0</v>
      </c>
      <c r="AC64" s="335" t="s">
        <v>4965</v>
      </c>
      <c r="AD64" s="335" t="n">
        <v>117033.0</v>
      </c>
      <c r="AE64" s="335" t="s">
        <v>4966</v>
      </c>
      <c r="AF64" s="335" t="s">
        <v>340</v>
      </c>
      <c r="AG64" s="335" t="s">
        <v>4967</v>
      </c>
      <c r="AH64" s="335"/>
      <c r="AI64" s="335"/>
      <c r="AJ64" s="335"/>
      <c r="AK64" s="335"/>
      <c r="AL64" s="335" t="s">
        <v>4967</v>
      </c>
      <c r="AM64" s="335" t="s">
        <v>4967</v>
      </c>
      <c r="AN64" s="335" t="s">
        <v>4839</v>
      </c>
      <c r="AO64" s="335" t="s">
        <v>380</v>
      </c>
      <c r="AP64" s="335" t="s">
        <v>381</v>
      </c>
      <c r="AQ64" s="335" t="n">
        <v>117449.0</v>
      </c>
      <c r="AR64" s="335" t="s">
        <v>4806</v>
      </c>
      <c r="AS64" s="335" t="s">
        <v>4807</v>
      </c>
      <c r="AT64" s="335" t="s">
        <v>4808</v>
      </c>
      <c r="AU64" s="335"/>
      <c r="AV64" s="335" t="s">
        <v>316</v>
      </c>
      <c r="AW64" s="335"/>
      <c r="AX64" s="335" t="s">
        <v>317</v>
      </c>
      <c r="AY64" s="335" t="s">
        <v>387</v>
      </c>
      <c r="AZ64" s="343" t="s">
        <v>224</v>
      </c>
    </row>
    <row r="65">
      <c r="A65" s="335" t="n">
        <v>47587.0</v>
      </c>
      <c r="B65" s="335" t="s">
        <v>4968</v>
      </c>
      <c r="C65" s="335" t="n">
        <v>117032.0</v>
      </c>
      <c r="D65" s="335" t="s">
        <v>4969</v>
      </c>
      <c r="E65" s="335" t="s">
        <v>340</v>
      </c>
      <c r="F65" s="335" t="s">
        <v>4970</v>
      </c>
      <c r="G65" s="335"/>
      <c r="H65" s="335"/>
      <c r="I65" s="335"/>
      <c r="J65" s="335"/>
      <c r="K65" s="335" t="s">
        <v>4970</v>
      </c>
      <c r="L65" s="335" t="s">
        <v>4970</v>
      </c>
      <c r="M65" s="335" t="s">
        <v>4839</v>
      </c>
      <c r="N65" s="335" t="s">
        <v>380</v>
      </c>
      <c r="O65" s="335" t="s">
        <v>381</v>
      </c>
      <c r="P65" s="335" t="n">
        <v>117448.0</v>
      </c>
      <c r="Q65" s="335" t="s">
        <v>4806</v>
      </c>
      <c r="R65" s="335" t="s">
        <v>4807</v>
      </c>
      <c r="S65" s="335" t="s">
        <v>4808</v>
      </c>
      <c r="T65" s="335"/>
      <c r="U65" s="335" t="s">
        <v>316</v>
      </c>
      <c r="V65" s="335"/>
      <c r="W65" s="335" t="s">
        <v>317</v>
      </c>
      <c r="X65" s="335" t="s">
        <v>387</v>
      </c>
      <c r="Y65" s="341" t="s">
        <v>224</v>
      </c>
      <c r="AB65" s="335" t="n">
        <v>47587.0</v>
      </c>
      <c r="AC65" s="335" t="s">
        <v>4968</v>
      </c>
      <c r="AD65" s="335" t="n">
        <v>117032.0</v>
      </c>
      <c r="AE65" s="335" t="s">
        <v>4969</v>
      </c>
      <c r="AF65" s="335" t="s">
        <v>340</v>
      </c>
      <c r="AG65" s="335" t="s">
        <v>4970</v>
      </c>
      <c r="AH65" s="335"/>
      <c r="AI65" s="335"/>
      <c r="AJ65" s="335"/>
      <c r="AK65" s="335"/>
      <c r="AL65" s="335" t="s">
        <v>4970</v>
      </c>
      <c r="AM65" s="335" t="s">
        <v>4970</v>
      </c>
      <c r="AN65" s="335" t="s">
        <v>4839</v>
      </c>
      <c r="AO65" s="335" t="s">
        <v>380</v>
      </c>
      <c r="AP65" s="335" t="s">
        <v>381</v>
      </c>
      <c r="AQ65" s="335" t="n">
        <v>117448.0</v>
      </c>
      <c r="AR65" s="335" t="s">
        <v>4806</v>
      </c>
      <c r="AS65" s="335" t="s">
        <v>4807</v>
      </c>
      <c r="AT65" s="335" t="s">
        <v>4808</v>
      </c>
      <c r="AU65" s="335"/>
      <c r="AV65" s="335" t="s">
        <v>316</v>
      </c>
      <c r="AW65" s="335"/>
      <c r="AX65" s="335" t="s">
        <v>317</v>
      </c>
      <c r="AY65" s="335" t="s">
        <v>387</v>
      </c>
      <c r="AZ65" s="343" t="s">
        <v>224</v>
      </c>
    </row>
    <row r="66">
      <c r="A66" s="335" t="n">
        <v>47586.0</v>
      </c>
      <c r="B66" s="335" t="s">
        <v>4971</v>
      </c>
      <c r="C66" s="335" t="n">
        <v>117031.0</v>
      </c>
      <c r="D66" s="335" t="s">
        <v>4972</v>
      </c>
      <c r="E66" s="335" t="s">
        <v>340</v>
      </c>
      <c r="F66" s="335" t="s">
        <v>4973</v>
      </c>
      <c r="G66" s="335"/>
      <c r="H66" s="335"/>
      <c r="I66" s="335"/>
      <c r="J66" s="335"/>
      <c r="K66" s="335" t="s">
        <v>4973</v>
      </c>
      <c r="L66" s="335" t="s">
        <v>4973</v>
      </c>
      <c r="M66" s="335" t="s">
        <v>4839</v>
      </c>
      <c r="N66" s="335" t="s">
        <v>380</v>
      </c>
      <c r="O66" s="335" t="s">
        <v>381</v>
      </c>
      <c r="P66" s="335" t="n">
        <v>117447.0</v>
      </c>
      <c r="Q66" s="335" t="s">
        <v>4806</v>
      </c>
      <c r="R66" s="335" t="s">
        <v>4807</v>
      </c>
      <c r="S66" s="335" t="s">
        <v>4808</v>
      </c>
      <c r="T66" s="335"/>
      <c r="U66" s="335" t="s">
        <v>316</v>
      </c>
      <c r="V66" s="335"/>
      <c r="W66" s="335" t="s">
        <v>317</v>
      </c>
      <c r="X66" s="335" t="s">
        <v>387</v>
      </c>
      <c r="Y66" s="341" t="s">
        <v>224</v>
      </c>
      <c r="AB66" s="335" t="n">
        <v>47586.0</v>
      </c>
      <c r="AC66" s="335" t="s">
        <v>4971</v>
      </c>
      <c r="AD66" s="335" t="n">
        <v>117031.0</v>
      </c>
      <c r="AE66" s="335" t="s">
        <v>4972</v>
      </c>
      <c r="AF66" s="335" t="s">
        <v>340</v>
      </c>
      <c r="AG66" s="335" t="s">
        <v>4973</v>
      </c>
      <c r="AH66" s="335"/>
      <c r="AI66" s="335"/>
      <c r="AJ66" s="335"/>
      <c r="AK66" s="335"/>
      <c r="AL66" s="335" t="s">
        <v>4973</v>
      </c>
      <c r="AM66" s="335" t="s">
        <v>4973</v>
      </c>
      <c r="AN66" s="335" t="s">
        <v>4839</v>
      </c>
      <c r="AO66" s="335" t="s">
        <v>380</v>
      </c>
      <c r="AP66" s="335" t="s">
        <v>381</v>
      </c>
      <c r="AQ66" s="335" t="n">
        <v>117447.0</v>
      </c>
      <c r="AR66" s="335" t="s">
        <v>4806</v>
      </c>
      <c r="AS66" s="335" t="s">
        <v>4807</v>
      </c>
      <c r="AT66" s="335" t="s">
        <v>4808</v>
      </c>
      <c r="AU66" s="335"/>
      <c r="AV66" s="335" t="s">
        <v>316</v>
      </c>
      <c r="AW66" s="335"/>
      <c r="AX66" s="335" t="s">
        <v>317</v>
      </c>
      <c r="AY66" s="335" t="s">
        <v>387</v>
      </c>
      <c r="AZ66" s="343" t="s">
        <v>224</v>
      </c>
    </row>
    <row r="67">
      <c r="A67" s="335" t="n">
        <v>47585.0</v>
      </c>
      <c r="B67" s="335" t="s">
        <v>4974</v>
      </c>
      <c r="C67" s="335" t="n">
        <v>117030.0</v>
      </c>
      <c r="D67" s="335" t="s">
        <v>4975</v>
      </c>
      <c r="E67" s="335" t="s">
        <v>340</v>
      </c>
      <c r="F67" s="335" t="s">
        <v>4976</v>
      </c>
      <c r="G67" s="335"/>
      <c r="H67" s="335"/>
      <c r="I67" s="335"/>
      <c r="J67" s="335"/>
      <c r="K67" s="335" t="s">
        <v>4976</v>
      </c>
      <c r="L67" s="335" t="s">
        <v>4976</v>
      </c>
      <c r="M67" s="335" t="s">
        <v>4839</v>
      </c>
      <c r="N67" s="335" t="s">
        <v>380</v>
      </c>
      <c r="O67" s="335" t="s">
        <v>381</v>
      </c>
      <c r="P67" s="335" t="n">
        <v>117446.0</v>
      </c>
      <c r="Q67" s="335" t="s">
        <v>4806</v>
      </c>
      <c r="R67" s="335" t="s">
        <v>4807</v>
      </c>
      <c r="S67" s="335" t="s">
        <v>4808</v>
      </c>
      <c r="T67" s="335"/>
      <c r="U67" s="335" t="s">
        <v>316</v>
      </c>
      <c r="V67" s="335"/>
      <c r="W67" s="335" t="s">
        <v>317</v>
      </c>
      <c r="X67" s="335" t="s">
        <v>387</v>
      </c>
      <c r="Y67" s="341" t="s">
        <v>224</v>
      </c>
      <c r="AB67" s="335" t="n">
        <v>47585.0</v>
      </c>
      <c r="AC67" s="335" t="s">
        <v>4974</v>
      </c>
      <c r="AD67" s="335" t="n">
        <v>117030.0</v>
      </c>
      <c r="AE67" s="335" t="s">
        <v>4975</v>
      </c>
      <c r="AF67" s="335" t="s">
        <v>340</v>
      </c>
      <c r="AG67" s="335" t="s">
        <v>4976</v>
      </c>
      <c r="AH67" s="335"/>
      <c r="AI67" s="335"/>
      <c r="AJ67" s="335"/>
      <c r="AK67" s="335"/>
      <c r="AL67" s="335" t="s">
        <v>4976</v>
      </c>
      <c r="AM67" s="335" t="s">
        <v>4976</v>
      </c>
      <c r="AN67" s="335" t="s">
        <v>4839</v>
      </c>
      <c r="AO67" s="335" t="s">
        <v>380</v>
      </c>
      <c r="AP67" s="335" t="s">
        <v>381</v>
      </c>
      <c r="AQ67" s="335" t="n">
        <v>117446.0</v>
      </c>
      <c r="AR67" s="335" t="s">
        <v>4806</v>
      </c>
      <c r="AS67" s="335" t="s">
        <v>4807</v>
      </c>
      <c r="AT67" s="335" t="s">
        <v>4808</v>
      </c>
      <c r="AU67" s="335"/>
      <c r="AV67" s="335" t="s">
        <v>316</v>
      </c>
      <c r="AW67" s="335"/>
      <c r="AX67" s="335" t="s">
        <v>317</v>
      </c>
      <c r="AY67" s="335" t="s">
        <v>387</v>
      </c>
      <c r="AZ67" s="343" t="s">
        <v>224</v>
      </c>
    </row>
    <row r="68">
      <c r="A68" s="335" t="n">
        <v>47584.0</v>
      </c>
      <c r="B68" s="335" t="s">
        <v>4977</v>
      </c>
      <c r="C68" s="335" t="n">
        <v>117025.0</v>
      </c>
      <c r="D68" s="335" t="s">
        <v>4978</v>
      </c>
      <c r="E68" s="335" t="s">
        <v>340</v>
      </c>
      <c r="F68" s="335" t="s">
        <v>4979</v>
      </c>
      <c r="G68" s="335"/>
      <c r="H68" s="335"/>
      <c r="I68" s="335"/>
      <c r="J68" s="335"/>
      <c r="K68" s="335" t="s">
        <v>4979</v>
      </c>
      <c r="L68" s="335" t="s">
        <v>4979</v>
      </c>
      <c r="M68" s="335" t="s">
        <v>4839</v>
      </c>
      <c r="N68" s="335" t="s">
        <v>380</v>
      </c>
      <c r="O68" s="335" t="s">
        <v>381</v>
      </c>
      <c r="P68" s="335" t="n">
        <v>117441.0</v>
      </c>
      <c r="Q68" s="335" t="s">
        <v>4806</v>
      </c>
      <c r="R68" s="335" t="s">
        <v>4807</v>
      </c>
      <c r="S68" s="335" t="s">
        <v>4808</v>
      </c>
      <c r="T68" s="335"/>
      <c r="U68" s="335" t="s">
        <v>316</v>
      </c>
      <c r="V68" s="335"/>
      <c r="W68" s="335" t="s">
        <v>317</v>
      </c>
      <c r="X68" s="335" t="s">
        <v>387</v>
      </c>
      <c r="Y68" s="341" t="s">
        <v>224</v>
      </c>
      <c r="AB68" s="335" t="n">
        <v>47584.0</v>
      </c>
      <c r="AC68" s="335" t="s">
        <v>4977</v>
      </c>
      <c r="AD68" s="335" t="n">
        <v>117025.0</v>
      </c>
      <c r="AE68" s="335" t="s">
        <v>4978</v>
      </c>
      <c r="AF68" s="335" t="s">
        <v>340</v>
      </c>
      <c r="AG68" s="335" t="s">
        <v>4979</v>
      </c>
      <c r="AH68" s="335"/>
      <c r="AI68" s="335"/>
      <c r="AJ68" s="335"/>
      <c r="AK68" s="335"/>
      <c r="AL68" s="335" t="s">
        <v>4979</v>
      </c>
      <c r="AM68" s="335" t="s">
        <v>4979</v>
      </c>
      <c r="AN68" s="335" t="s">
        <v>4839</v>
      </c>
      <c r="AO68" s="335" t="s">
        <v>380</v>
      </c>
      <c r="AP68" s="335" t="s">
        <v>381</v>
      </c>
      <c r="AQ68" s="335" t="n">
        <v>117441.0</v>
      </c>
      <c r="AR68" s="335" t="s">
        <v>4806</v>
      </c>
      <c r="AS68" s="335" t="s">
        <v>4807</v>
      </c>
      <c r="AT68" s="335" t="s">
        <v>4808</v>
      </c>
      <c r="AU68" s="335"/>
      <c r="AV68" s="335" t="s">
        <v>316</v>
      </c>
      <c r="AW68" s="335"/>
      <c r="AX68" s="335" t="s">
        <v>317</v>
      </c>
      <c r="AY68" s="335" t="s">
        <v>387</v>
      </c>
      <c r="AZ68" s="343" t="s">
        <v>224</v>
      </c>
    </row>
    <row r="69">
      <c r="A69" s="335" t="n">
        <v>47583.0</v>
      </c>
      <c r="B69" s="335" t="s">
        <v>4980</v>
      </c>
      <c r="C69" s="335" t="n">
        <v>117024.0</v>
      </c>
      <c r="D69" s="335" t="s">
        <v>4981</v>
      </c>
      <c r="E69" s="335" t="s">
        <v>340</v>
      </c>
      <c r="F69" s="335" t="s">
        <v>4982</v>
      </c>
      <c r="G69" s="335"/>
      <c r="H69" s="335"/>
      <c r="I69" s="335"/>
      <c r="J69" s="335"/>
      <c r="K69" s="335" t="s">
        <v>4982</v>
      </c>
      <c r="L69" s="335" t="s">
        <v>4982</v>
      </c>
      <c r="M69" s="335" t="s">
        <v>4839</v>
      </c>
      <c r="N69" s="335" t="s">
        <v>380</v>
      </c>
      <c r="O69" s="335" t="s">
        <v>381</v>
      </c>
      <c r="P69" s="335" t="n">
        <v>117440.0</v>
      </c>
      <c r="Q69" s="335" t="s">
        <v>4806</v>
      </c>
      <c r="R69" s="335" t="s">
        <v>4807</v>
      </c>
      <c r="S69" s="335" t="s">
        <v>4808</v>
      </c>
      <c r="T69" s="335"/>
      <c r="U69" s="335" t="s">
        <v>316</v>
      </c>
      <c r="V69" s="335"/>
      <c r="W69" s="335" t="s">
        <v>317</v>
      </c>
      <c r="X69" s="335" t="s">
        <v>387</v>
      </c>
      <c r="Y69" s="341" t="s">
        <v>224</v>
      </c>
      <c r="AB69" s="335" t="n">
        <v>47583.0</v>
      </c>
      <c r="AC69" s="335" t="s">
        <v>4980</v>
      </c>
      <c r="AD69" s="335" t="n">
        <v>117024.0</v>
      </c>
      <c r="AE69" s="335" t="s">
        <v>4981</v>
      </c>
      <c r="AF69" s="335" t="s">
        <v>340</v>
      </c>
      <c r="AG69" s="335" t="s">
        <v>4982</v>
      </c>
      <c r="AH69" s="335"/>
      <c r="AI69" s="335"/>
      <c r="AJ69" s="335"/>
      <c r="AK69" s="335"/>
      <c r="AL69" s="335" t="s">
        <v>4982</v>
      </c>
      <c r="AM69" s="335" t="s">
        <v>4982</v>
      </c>
      <c r="AN69" s="335" t="s">
        <v>4839</v>
      </c>
      <c r="AO69" s="335" t="s">
        <v>380</v>
      </c>
      <c r="AP69" s="335" t="s">
        <v>381</v>
      </c>
      <c r="AQ69" s="335" t="n">
        <v>117440.0</v>
      </c>
      <c r="AR69" s="335" t="s">
        <v>4806</v>
      </c>
      <c r="AS69" s="335" t="s">
        <v>4807</v>
      </c>
      <c r="AT69" s="335" t="s">
        <v>4808</v>
      </c>
      <c r="AU69" s="335"/>
      <c r="AV69" s="335" t="s">
        <v>316</v>
      </c>
      <c r="AW69" s="335"/>
      <c r="AX69" s="335" t="s">
        <v>317</v>
      </c>
      <c r="AY69" s="335" t="s">
        <v>387</v>
      </c>
      <c r="AZ69" s="343" t="s">
        <v>224</v>
      </c>
    </row>
    <row r="70">
      <c r="A70" s="335" t="n">
        <v>47582.0</v>
      </c>
      <c r="B70" s="335" t="s">
        <v>4983</v>
      </c>
      <c r="C70" s="335" t="n">
        <v>117023.0</v>
      </c>
      <c r="D70" s="335" t="s">
        <v>4984</v>
      </c>
      <c r="E70" s="335" t="s">
        <v>340</v>
      </c>
      <c r="F70" s="335" t="s">
        <v>4985</v>
      </c>
      <c r="G70" s="335"/>
      <c r="H70" s="335"/>
      <c r="I70" s="335"/>
      <c r="J70" s="335"/>
      <c r="K70" s="335" t="s">
        <v>4985</v>
      </c>
      <c r="L70" s="335" t="s">
        <v>4985</v>
      </c>
      <c r="M70" s="335" t="s">
        <v>4839</v>
      </c>
      <c r="N70" s="335" t="s">
        <v>380</v>
      </c>
      <c r="O70" s="335" t="s">
        <v>381</v>
      </c>
      <c r="P70" s="335" t="n">
        <v>117439.0</v>
      </c>
      <c r="Q70" s="335" t="s">
        <v>4806</v>
      </c>
      <c r="R70" s="335" t="s">
        <v>4807</v>
      </c>
      <c r="S70" s="335" t="s">
        <v>4808</v>
      </c>
      <c r="T70" s="335"/>
      <c r="U70" s="335" t="s">
        <v>316</v>
      </c>
      <c r="V70" s="335"/>
      <c r="W70" s="335" t="s">
        <v>317</v>
      </c>
      <c r="X70" s="335" t="s">
        <v>387</v>
      </c>
      <c r="Y70" s="341" t="s">
        <v>224</v>
      </c>
      <c r="AB70" s="335" t="n">
        <v>47582.0</v>
      </c>
      <c r="AC70" s="335" t="s">
        <v>4983</v>
      </c>
      <c r="AD70" s="335" t="n">
        <v>117023.0</v>
      </c>
      <c r="AE70" s="335" t="s">
        <v>4984</v>
      </c>
      <c r="AF70" s="335" t="s">
        <v>340</v>
      </c>
      <c r="AG70" s="335" t="s">
        <v>4985</v>
      </c>
      <c r="AH70" s="335"/>
      <c r="AI70" s="335"/>
      <c r="AJ70" s="335"/>
      <c r="AK70" s="335"/>
      <c r="AL70" s="335" t="s">
        <v>4985</v>
      </c>
      <c r="AM70" s="335" t="s">
        <v>4985</v>
      </c>
      <c r="AN70" s="335" t="s">
        <v>4839</v>
      </c>
      <c r="AO70" s="335" t="s">
        <v>380</v>
      </c>
      <c r="AP70" s="335" t="s">
        <v>381</v>
      </c>
      <c r="AQ70" s="335" t="n">
        <v>117439.0</v>
      </c>
      <c r="AR70" s="335" t="s">
        <v>4806</v>
      </c>
      <c r="AS70" s="335" t="s">
        <v>4807</v>
      </c>
      <c r="AT70" s="335" t="s">
        <v>4808</v>
      </c>
      <c r="AU70" s="335"/>
      <c r="AV70" s="335" t="s">
        <v>316</v>
      </c>
      <c r="AW70" s="335"/>
      <c r="AX70" s="335" t="s">
        <v>317</v>
      </c>
      <c r="AY70" s="335" t="s">
        <v>387</v>
      </c>
      <c r="AZ70" s="343" t="s">
        <v>224</v>
      </c>
    </row>
    <row r="71">
      <c r="A71" s="335" t="n">
        <v>47581.0</v>
      </c>
      <c r="B71" s="335" t="s">
        <v>4986</v>
      </c>
      <c r="C71" s="335" t="n">
        <v>117022.0</v>
      </c>
      <c r="D71" s="335" t="s">
        <v>4987</v>
      </c>
      <c r="E71" s="335" t="s">
        <v>340</v>
      </c>
      <c r="F71" s="335" t="s">
        <v>4988</v>
      </c>
      <c r="G71" s="335"/>
      <c r="H71" s="335"/>
      <c r="I71" s="335"/>
      <c r="J71" s="335"/>
      <c r="K71" s="335" t="s">
        <v>4988</v>
      </c>
      <c r="L71" s="335" t="s">
        <v>4988</v>
      </c>
      <c r="M71" s="335" t="s">
        <v>4839</v>
      </c>
      <c r="N71" s="335" t="s">
        <v>380</v>
      </c>
      <c r="O71" s="335" t="s">
        <v>381</v>
      </c>
      <c r="P71" s="335" t="n">
        <v>117438.0</v>
      </c>
      <c r="Q71" s="335" t="s">
        <v>4806</v>
      </c>
      <c r="R71" s="335" t="s">
        <v>4807</v>
      </c>
      <c r="S71" s="335" t="s">
        <v>4808</v>
      </c>
      <c r="T71" s="335"/>
      <c r="U71" s="335" t="s">
        <v>316</v>
      </c>
      <c r="V71" s="335"/>
      <c r="W71" s="335" t="s">
        <v>317</v>
      </c>
      <c r="X71" s="335" t="s">
        <v>387</v>
      </c>
      <c r="Y71" s="341" t="s">
        <v>224</v>
      </c>
      <c r="AB71" s="335" t="n">
        <v>47581.0</v>
      </c>
      <c r="AC71" s="335" t="s">
        <v>4986</v>
      </c>
      <c r="AD71" s="335" t="n">
        <v>117022.0</v>
      </c>
      <c r="AE71" s="335" t="s">
        <v>4987</v>
      </c>
      <c r="AF71" s="335" t="s">
        <v>340</v>
      </c>
      <c r="AG71" s="335" t="s">
        <v>4988</v>
      </c>
      <c r="AH71" s="335"/>
      <c r="AI71" s="335"/>
      <c r="AJ71" s="335"/>
      <c r="AK71" s="335"/>
      <c r="AL71" s="335" t="s">
        <v>4988</v>
      </c>
      <c r="AM71" s="335" t="s">
        <v>4988</v>
      </c>
      <c r="AN71" s="335" t="s">
        <v>4839</v>
      </c>
      <c r="AO71" s="335" t="s">
        <v>380</v>
      </c>
      <c r="AP71" s="335" t="s">
        <v>381</v>
      </c>
      <c r="AQ71" s="335" t="n">
        <v>117438.0</v>
      </c>
      <c r="AR71" s="335" t="s">
        <v>4806</v>
      </c>
      <c r="AS71" s="335" t="s">
        <v>4807</v>
      </c>
      <c r="AT71" s="335" t="s">
        <v>4808</v>
      </c>
      <c r="AU71" s="335"/>
      <c r="AV71" s="335" t="s">
        <v>316</v>
      </c>
      <c r="AW71" s="335"/>
      <c r="AX71" s="335" t="s">
        <v>317</v>
      </c>
      <c r="AY71" s="335" t="s">
        <v>387</v>
      </c>
      <c r="AZ71" s="343" t="s">
        <v>224</v>
      </c>
    </row>
    <row r="72">
      <c r="A72" s="335" t="n">
        <v>47580.0</v>
      </c>
      <c r="B72" s="335" t="s">
        <v>4989</v>
      </c>
      <c r="C72" s="335" t="n">
        <v>117013.0</v>
      </c>
      <c r="D72" s="335" t="s">
        <v>4990</v>
      </c>
      <c r="E72" s="335" t="s">
        <v>340</v>
      </c>
      <c r="F72" s="335" t="s">
        <v>4991</v>
      </c>
      <c r="G72" s="335"/>
      <c r="H72" s="335"/>
      <c r="I72" s="335"/>
      <c r="J72" s="335"/>
      <c r="K72" s="335" t="s">
        <v>4991</v>
      </c>
      <c r="L72" s="335" t="s">
        <v>4991</v>
      </c>
      <c r="M72" s="335" t="s">
        <v>4839</v>
      </c>
      <c r="N72" s="335" t="s">
        <v>380</v>
      </c>
      <c r="O72" s="335" t="s">
        <v>381</v>
      </c>
      <c r="P72" s="335" t="n">
        <v>117429.0</v>
      </c>
      <c r="Q72" s="335" t="s">
        <v>4806</v>
      </c>
      <c r="R72" s="335" t="s">
        <v>4807</v>
      </c>
      <c r="S72" s="335" t="s">
        <v>4808</v>
      </c>
      <c r="T72" s="335"/>
      <c r="U72" s="335" t="s">
        <v>316</v>
      </c>
      <c r="V72" s="335"/>
      <c r="W72" s="335" t="s">
        <v>317</v>
      </c>
      <c r="X72" s="335" t="s">
        <v>387</v>
      </c>
      <c r="Y72" s="341" t="s">
        <v>224</v>
      </c>
      <c r="AB72" s="335" t="n">
        <v>47580.0</v>
      </c>
      <c r="AC72" s="335" t="s">
        <v>4989</v>
      </c>
      <c r="AD72" s="335" t="n">
        <v>117013.0</v>
      </c>
      <c r="AE72" s="335" t="s">
        <v>4990</v>
      </c>
      <c r="AF72" s="335" t="s">
        <v>340</v>
      </c>
      <c r="AG72" s="335" t="s">
        <v>4991</v>
      </c>
      <c r="AH72" s="335"/>
      <c r="AI72" s="335"/>
      <c r="AJ72" s="335"/>
      <c r="AK72" s="335"/>
      <c r="AL72" s="335" t="s">
        <v>4991</v>
      </c>
      <c r="AM72" s="335" t="s">
        <v>4991</v>
      </c>
      <c r="AN72" s="335" t="s">
        <v>4839</v>
      </c>
      <c r="AO72" s="335" t="s">
        <v>380</v>
      </c>
      <c r="AP72" s="335" t="s">
        <v>381</v>
      </c>
      <c r="AQ72" s="335" t="n">
        <v>117429.0</v>
      </c>
      <c r="AR72" s="335" t="s">
        <v>4806</v>
      </c>
      <c r="AS72" s="335" t="s">
        <v>4807</v>
      </c>
      <c r="AT72" s="335" t="s">
        <v>4808</v>
      </c>
      <c r="AU72" s="335"/>
      <c r="AV72" s="335" t="s">
        <v>316</v>
      </c>
      <c r="AW72" s="335"/>
      <c r="AX72" s="335" t="s">
        <v>317</v>
      </c>
      <c r="AY72" s="335" t="s">
        <v>387</v>
      </c>
      <c r="AZ72" s="343" t="s">
        <v>224</v>
      </c>
    </row>
    <row r="73">
      <c r="A73" s="335" t="n">
        <v>47579.0</v>
      </c>
      <c r="B73" s="335" t="s">
        <v>4992</v>
      </c>
      <c r="C73" s="335" t="n">
        <v>117012.0</v>
      </c>
      <c r="D73" s="335" t="s">
        <v>4993</v>
      </c>
      <c r="E73" s="335" t="s">
        <v>340</v>
      </c>
      <c r="F73" s="335" t="s">
        <v>4991</v>
      </c>
      <c r="G73" s="335"/>
      <c r="H73" s="335"/>
      <c r="I73" s="335"/>
      <c r="J73" s="335"/>
      <c r="K73" s="335" t="s">
        <v>4991</v>
      </c>
      <c r="L73" s="335" t="s">
        <v>4991</v>
      </c>
      <c r="M73" s="335" t="s">
        <v>4839</v>
      </c>
      <c r="N73" s="335" t="s">
        <v>380</v>
      </c>
      <c r="O73" s="335" t="s">
        <v>381</v>
      </c>
      <c r="P73" s="335" t="n">
        <v>117428.0</v>
      </c>
      <c r="Q73" s="335" t="s">
        <v>4806</v>
      </c>
      <c r="R73" s="335" t="s">
        <v>4807</v>
      </c>
      <c r="S73" s="335" t="s">
        <v>4808</v>
      </c>
      <c r="T73" s="335"/>
      <c r="U73" s="335" t="s">
        <v>316</v>
      </c>
      <c r="V73" s="335"/>
      <c r="W73" s="335" t="s">
        <v>317</v>
      </c>
      <c r="X73" s="335" t="s">
        <v>387</v>
      </c>
      <c r="Y73" s="341" t="s">
        <v>224</v>
      </c>
      <c r="AB73" s="335" t="n">
        <v>47579.0</v>
      </c>
      <c r="AC73" s="335" t="s">
        <v>4992</v>
      </c>
      <c r="AD73" s="335" t="n">
        <v>117012.0</v>
      </c>
      <c r="AE73" s="335" t="s">
        <v>4993</v>
      </c>
      <c r="AF73" s="335" t="s">
        <v>340</v>
      </c>
      <c r="AG73" s="335" t="s">
        <v>4991</v>
      </c>
      <c r="AH73" s="335"/>
      <c r="AI73" s="335"/>
      <c r="AJ73" s="335"/>
      <c r="AK73" s="335"/>
      <c r="AL73" s="335" t="s">
        <v>4991</v>
      </c>
      <c r="AM73" s="335" t="s">
        <v>4991</v>
      </c>
      <c r="AN73" s="335" t="s">
        <v>4839</v>
      </c>
      <c r="AO73" s="335" t="s">
        <v>380</v>
      </c>
      <c r="AP73" s="335" t="s">
        <v>381</v>
      </c>
      <c r="AQ73" s="335" t="n">
        <v>117428.0</v>
      </c>
      <c r="AR73" s="335" t="s">
        <v>4806</v>
      </c>
      <c r="AS73" s="335" t="s">
        <v>4807</v>
      </c>
      <c r="AT73" s="335" t="s">
        <v>4808</v>
      </c>
      <c r="AU73" s="335"/>
      <c r="AV73" s="335" t="s">
        <v>316</v>
      </c>
      <c r="AW73" s="335"/>
      <c r="AX73" s="335" t="s">
        <v>317</v>
      </c>
      <c r="AY73" s="335" t="s">
        <v>387</v>
      </c>
      <c r="AZ73" s="343" t="s">
        <v>224</v>
      </c>
    </row>
    <row r="74">
      <c r="A74" s="335" t="n">
        <v>47578.0</v>
      </c>
      <c r="B74" s="335" t="s">
        <v>4994</v>
      </c>
      <c r="C74" s="335" t="n">
        <v>117011.0</v>
      </c>
      <c r="D74" s="335" t="s">
        <v>4995</v>
      </c>
      <c r="E74" s="335" t="s">
        <v>340</v>
      </c>
      <c r="F74" s="335" t="s">
        <v>4991</v>
      </c>
      <c r="G74" s="335"/>
      <c r="H74" s="335"/>
      <c r="I74" s="335"/>
      <c r="J74" s="335"/>
      <c r="K74" s="335" t="s">
        <v>4991</v>
      </c>
      <c r="L74" s="335" t="s">
        <v>4991</v>
      </c>
      <c r="M74" s="335" t="s">
        <v>4839</v>
      </c>
      <c r="N74" s="335" t="s">
        <v>380</v>
      </c>
      <c r="O74" s="335" t="s">
        <v>381</v>
      </c>
      <c r="P74" s="335" t="n">
        <v>117427.0</v>
      </c>
      <c r="Q74" s="335" t="s">
        <v>4806</v>
      </c>
      <c r="R74" s="335" t="s">
        <v>4807</v>
      </c>
      <c r="S74" s="335" t="s">
        <v>4808</v>
      </c>
      <c r="T74" s="335"/>
      <c r="U74" s="335" t="s">
        <v>316</v>
      </c>
      <c r="V74" s="335"/>
      <c r="W74" s="335" t="s">
        <v>317</v>
      </c>
      <c r="X74" s="335" t="s">
        <v>387</v>
      </c>
      <c r="Y74" s="341" t="s">
        <v>224</v>
      </c>
      <c r="AB74" s="335" t="n">
        <v>47578.0</v>
      </c>
      <c r="AC74" s="335" t="s">
        <v>4994</v>
      </c>
      <c r="AD74" s="335" t="n">
        <v>117011.0</v>
      </c>
      <c r="AE74" s="335" t="s">
        <v>4995</v>
      </c>
      <c r="AF74" s="335" t="s">
        <v>340</v>
      </c>
      <c r="AG74" s="335" t="s">
        <v>4991</v>
      </c>
      <c r="AH74" s="335"/>
      <c r="AI74" s="335"/>
      <c r="AJ74" s="335"/>
      <c r="AK74" s="335"/>
      <c r="AL74" s="335" t="s">
        <v>4991</v>
      </c>
      <c r="AM74" s="335" t="s">
        <v>4991</v>
      </c>
      <c r="AN74" s="335" t="s">
        <v>4839</v>
      </c>
      <c r="AO74" s="335" t="s">
        <v>380</v>
      </c>
      <c r="AP74" s="335" t="s">
        <v>381</v>
      </c>
      <c r="AQ74" s="335" t="n">
        <v>117427.0</v>
      </c>
      <c r="AR74" s="335" t="s">
        <v>4806</v>
      </c>
      <c r="AS74" s="335" t="s">
        <v>4807</v>
      </c>
      <c r="AT74" s="335" t="s">
        <v>4808</v>
      </c>
      <c r="AU74" s="335"/>
      <c r="AV74" s="335" t="s">
        <v>316</v>
      </c>
      <c r="AW74" s="335"/>
      <c r="AX74" s="335" t="s">
        <v>317</v>
      </c>
      <c r="AY74" s="335" t="s">
        <v>387</v>
      </c>
      <c r="AZ74" s="343" t="s">
        <v>224</v>
      </c>
    </row>
    <row r="75">
      <c r="A75" s="335" t="n">
        <v>47577.0</v>
      </c>
      <c r="B75" s="335" t="s">
        <v>4996</v>
      </c>
      <c r="C75" s="335" t="n">
        <v>117010.0</v>
      </c>
      <c r="D75" s="335" t="s">
        <v>4997</v>
      </c>
      <c r="E75" s="335" t="s">
        <v>340</v>
      </c>
      <c r="F75" s="335" t="s">
        <v>4998</v>
      </c>
      <c r="G75" s="335"/>
      <c r="H75" s="335"/>
      <c r="I75" s="335"/>
      <c r="J75" s="335"/>
      <c r="K75" s="335" t="s">
        <v>4998</v>
      </c>
      <c r="L75" s="335" t="s">
        <v>4998</v>
      </c>
      <c r="M75" s="335" t="s">
        <v>4839</v>
      </c>
      <c r="N75" s="335" t="s">
        <v>380</v>
      </c>
      <c r="O75" s="335" t="s">
        <v>381</v>
      </c>
      <c r="P75" s="335" t="n">
        <v>117426.0</v>
      </c>
      <c r="Q75" s="335" t="s">
        <v>4806</v>
      </c>
      <c r="R75" s="335" t="s">
        <v>4807</v>
      </c>
      <c r="S75" s="335" t="s">
        <v>4808</v>
      </c>
      <c r="T75" s="335"/>
      <c r="U75" s="335" t="s">
        <v>316</v>
      </c>
      <c r="V75" s="335"/>
      <c r="W75" s="335" t="s">
        <v>317</v>
      </c>
      <c r="X75" s="335" t="s">
        <v>387</v>
      </c>
      <c r="Y75" s="341" t="s">
        <v>224</v>
      </c>
      <c r="AB75" s="335" t="n">
        <v>47577.0</v>
      </c>
      <c r="AC75" s="335" t="s">
        <v>4996</v>
      </c>
      <c r="AD75" s="335" t="n">
        <v>117010.0</v>
      </c>
      <c r="AE75" s="335" t="s">
        <v>4997</v>
      </c>
      <c r="AF75" s="335" t="s">
        <v>340</v>
      </c>
      <c r="AG75" s="335" t="s">
        <v>4998</v>
      </c>
      <c r="AH75" s="335"/>
      <c r="AI75" s="335"/>
      <c r="AJ75" s="335"/>
      <c r="AK75" s="335"/>
      <c r="AL75" s="335" t="s">
        <v>4998</v>
      </c>
      <c r="AM75" s="335" t="s">
        <v>4998</v>
      </c>
      <c r="AN75" s="335" t="s">
        <v>4839</v>
      </c>
      <c r="AO75" s="335" t="s">
        <v>380</v>
      </c>
      <c r="AP75" s="335" t="s">
        <v>381</v>
      </c>
      <c r="AQ75" s="335" t="n">
        <v>117426.0</v>
      </c>
      <c r="AR75" s="335" t="s">
        <v>4806</v>
      </c>
      <c r="AS75" s="335" t="s">
        <v>4807</v>
      </c>
      <c r="AT75" s="335" t="s">
        <v>4808</v>
      </c>
      <c r="AU75" s="335"/>
      <c r="AV75" s="335" t="s">
        <v>316</v>
      </c>
      <c r="AW75" s="335"/>
      <c r="AX75" s="335" t="s">
        <v>317</v>
      </c>
      <c r="AY75" s="335" t="s">
        <v>387</v>
      </c>
      <c r="AZ75" s="343" t="s">
        <v>224</v>
      </c>
    </row>
    <row r="76">
      <c r="A76" s="335" t="n">
        <v>47576.0</v>
      </c>
      <c r="B76" s="335" t="s">
        <v>4999</v>
      </c>
      <c r="C76" s="335" t="n">
        <v>117007.0</v>
      </c>
      <c r="D76" s="335" t="s">
        <v>5000</v>
      </c>
      <c r="E76" s="335" t="s">
        <v>340</v>
      </c>
      <c r="F76" s="335" t="s">
        <v>5001</v>
      </c>
      <c r="G76" s="335"/>
      <c r="H76" s="335"/>
      <c r="I76" s="335"/>
      <c r="J76" s="335"/>
      <c r="K76" s="335" t="s">
        <v>5001</v>
      </c>
      <c r="L76" s="335" t="s">
        <v>5001</v>
      </c>
      <c r="M76" s="335" t="s">
        <v>4839</v>
      </c>
      <c r="N76" s="335" t="s">
        <v>380</v>
      </c>
      <c r="O76" s="335" t="s">
        <v>381</v>
      </c>
      <c r="P76" s="335" t="n">
        <v>117423.0</v>
      </c>
      <c r="Q76" s="335" t="s">
        <v>4806</v>
      </c>
      <c r="R76" s="335" t="s">
        <v>4807</v>
      </c>
      <c r="S76" s="335" t="s">
        <v>4808</v>
      </c>
      <c r="T76" s="335"/>
      <c r="U76" s="335" t="s">
        <v>316</v>
      </c>
      <c r="V76" s="335"/>
      <c r="W76" s="335" t="s">
        <v>317</v>
      </c>
      <c r="X76" s="335" t="s">
        <v>387</v>
      </c>
      <c r="Y76" s="341" t="s">
        <v>224</v>
      </c>
      <c r="AB76" s="335" t="n">
        <v>47576.0</v>
      </c>
      <c r="AC76" s="335" t="s">
        <v>4999</v>
      </c>
      <c r="AD76" s="335" t="n">
        <v>117007.0</v>
      </c>
      <c r="AE76" s="335" t="s">
        <v>5000</v>
      </c>
      <c r="AF76" s="335" t="s">
        <v>340</v>
      </c>
      <c r="AG76" s="335" t="s">
        <v>5001</v>
      </c>
      <c r="AH76" s="335"/>
      <c r="AI76" s="335"/>
      <c r="AJ76" s="335"/>
      <c r="AK76" s="335"/>
      <c r="AL76" s="335" t="s">
        <v>5001</v>
      </c>
      <c r="AM76" s="335" t="s">
        <v>5001</v>
      </c>
      <c r="AN76" s="335" t="s">
        <v>4839</v>
      </c>
      <c r="AO76" s="335" t="s">
        <v>380</v>
      </c>
      <c r="AP76" s="335" t="s">
        <v>381</v>
      </c>
      <c r="AQ76" s="335" t="n">
        <v>117423.0</v>
      </c>
      <c r="AR76" s="335" t="s">
        <v>4806</v>
      </c>
      <c r="AS76" s="335" t="s">
        <v>4807</v>
      </c>
      <c r="AT76" s="335" t="s">
        <v>4808</v>
      </c>
      <c r="AU76" s="335"/>
      <c r="AV76" s="335" t="s">
        <v>316</v>
      </c>
      <c r="AW76" s="335"/>
      <c r="AX76" s="335" t="s">
        <v>317</v>
      </c>
      <c r="AY76" s="335" t="s">
        <v>387</v>
      </c>
      <c r="AZ76" s="343" t="s">
        <v>224</v>
      </c>
    </row>
    <row r="77">
      <c r="A77" s="335" t="n">
        <v>47575.0</v>
      </c>
      <c r="B77" s="335" t="s">
        <v>5002</v>
      </c>
      <c r="C77" s="335" t="n">
        <v>117006.0</v>
      </c>
      <c r="D77" s="335" t="s">
        <v>5003</v>
      </c>
      <c r="E77" s="335" t="s">
        <v>340</v>
      </c>
      <c r="F77" s="335" t="s">
        <v>5004</v>
      </c>
      <c r="G77" s="335"/>
      <c r="H77" s="335"/>
      <c r="I77" s="335"/>
      <c r="J77" s="335"/>
      <c r="K77" s="335" t="s">
        <v>5004</v>
      </c>
      <c r="L77" s="335" t="s">
        <v>5004</v>
      </c>
      <c r="M77" s="335" t="s">
        <v>4805</v>
      </c>
      <c r="N77" s="335" t="s">
        <v>380</v>
      </c>
      <c r="O77" s="335" t="s">
        <v>381</v>
      </c>
      <c r="P77" s="335" t="n">
        <v>117422.0</v>
      </c>
      <c r="Q77" s="335" t="s">
        <v>4806</v>
      </c>
      <c r="R77" s="335" t="s">
        <v>4807</v>
      </c>
      <c r="S77" s="335" t="s">
        <v>4808</v>
      </c>
      <c r="T77" s="335"/>
      <c r="U77" s="335" t="s">
        <v>316</v>
      </c>
      <c r="V77" s="335"/>
      <c r="W77" s="335" t="s">
        <v>317</v>
      </c>
      <c r="X77" s="335" t="s">
        <v>387</v>
      </c>
      <c r="Y77" s="341" t="s">
        <v>224</v>
      </c>
      <c r="AB77" s="335" t="n">
        <v>47575.0</v>
      </c>
      <c r="AC77" s="335" t="s">
        <v>5002</v>
      </c>
      <c r="AD77" s="335" t="n">
        <v>117006.0</v>
      </c>
      <c r="AE77" s="335" t="s">
        <v>5003</v>
      </c>
      <c r="AF77" s="335" t="s">
        <v>340</v>
      </c>
      <c r="AG77" s="335" t="s">
        <v>5004</v>
      </c>
      <c r="AH77" s="335"/>
      <c r="AI77" s="335"/>
      <c r="AJ77" s="335"/>
      <c r="AK77" s="335"/>
      <c r="AL77" s="335" t="s">
        <v>5004</v>
      </c>
      <c r="AM77" s="335" t="s">
        <v>5004</v>
      </c>
      <c r="AN77" s="335" t="s">
        <v>4805</v>
      </c>
      <c r="AO77" s="335" t="s">
        <v>380</v>
      </c>
      <c r="AP77" s="335" t="s">
        <v>381</v>
      </c>
      <c r="AQ77" s="335" t="n">
        <v>117422.0</v>
      </c>
      <c r="AR77" s="335" t="s">
        <v>4806</v>
      </c>
      <c r="AS77" s="335" t="s">
        <v>4807</v>
      </c>
      <c r="AT77" s="335" t="s">
        <v>4808</v>
      </c>
      <c r="AU77" s="335"/>
      <c r="AV77" s="335" t="s">
        <v>316</v>
      </c>
      <c r="AW77" s="335"/>
      <c r="AX77" s="335" t="s">
        <v>317</v>
      </c>
      <c r="AY77" s="335" t="s">
        <v>387</v>
      </c>
      <c r="AZ77" s="343" t="s">
        <v>224</v>
      </c>
    </row>
    <row r="78">
      <c r="A78" s="335" t="n">
        <v>47574.0</v>
      </c>
      <c r="B78" s="335" t="s">
        <v>5005</v>
      </c>
      <c r="C78" s="335" t="n">
        <v>117005.0</v>
      </c>
      <c r="D78" s="335" t="s">
        <v>5006</v>
      </c>
      <c r="E78" s="335" t="s">
        <v>340</v>
      </c>
      <c r="F78" s="335" t="s">
        <v>5007</v>
      </c>
      <c r="G78" s="335"/>
      <c r="H78" s="335"/>
      <c r="I78" s="335"/>
      <c r="J78" s="335"/>
      <c r="K78" s="335" t="s">
        <v>5007</v>
      </c>
      <c r="L78" s="335" t="s">
        <v>5007</v>
      </c>
      <c r="M78" s="335" t="s">
        <v>4839</v>
      </c>
      <c r="N78" s="335" t="s">
        <v>380</v>
      </c>
      <c r="O78" s="335" t="s">
        <v>381</v>
      </c>
      <c r="P78" s="335" t="n">
        <v>117421.0</v>
      </c>
      <c r="Q78" s="335" t="s">
        <v>4806</v>
      </c>
      <c r="R78" s="335" t="s">
        <v>4807</v>
      </c>
      <c r="S78" s="335" t="s">
        <v>4808</v>
      </c>
      <c r="T78" s="335"/>
      <c r="U78" s="335" t="s">
        <v>316</v>
      </c>
      <c r="V78" s="335"/>
      <c r="W78" s="335" t="s">
        <v>317</v>
      </c>
      <c r="X78" s="335" t="s">
        <v>387</v>
      </c>
      <c r="Y78" s="341" t="s">
        <v>224</v>
      </c>
      <c r="AB78" s="335" t="n">
        <v>47574.0</v>
      </c>
      <c r="AC78" s="335" t="s">
        <v>5005</v>
      </c>
      <c r="AD78" s="335" t="n">
        <v>117005.0</v>
      </c>
      <c r="AE78" s="335" t="s">
        <v>5006</v>
      </c>
      <c r="AF78" s="335" t="s">
        <v>340</v>
      </c>
      <c r="AG78" s="335" t="s">
        <v>5007</v>
      </c>
      <c r="AH78" s="335"/>
      <c r="AI78" s="335"/>
      <c r="AJ78" s="335"/>
      <c r="AK78" s="335"/>
      <c r="AL78" s="335" t="s">
        <v>5007</v>
      </c>
      <c r="AM78" s="335" t="s">
        <v>5007</v>
      </c>
      <c r="AN78" s="335" t="s">
        <v>4839</v>
      </c>
      <c r="AO78" s="335" t="s">
        <v>380</v>
      </c>
      <c r="AP78" s="335" t="s">
        <v>381</v>
      </c>
      <c r="AQ78" s="335" t="n">
        <v>117421.0</v>
      </c>
      <c r="AR78" s="335" t="s">
        <v>4806</v>
      </c>
      <c r="AS78" s="335" t="s">
        <v>4807</v>
      </c>
      <c r="AT78" s="335" t="s">
        <v>4808</v>
      </c>
      <c r="AU78" s="335"/>
      <c r="AV78" s="335" t="s">
        <v>316</v>
      </c>
      <c r="AW78" s="335"/>
      <c r="AX78" s="335" t="s">
        <v>317</v>
      </c>
      <c r="AY78" s="335" t="s">
        <v>387</v>
      </c>
      <c r="AZ78" s="343" t="s">
        <v>224</v>
      </c>
    </row>
    <row r="79">
      <c r="A79" s="335" t="n">
        <v>47573.0</v>
      </c>
      <c r="B79" s="335" t="s">
        <v>5008</v>
      </c>
      <c r="C79" s="335" t="n">
        <v>117004.0</v>
      </c>
      <c r="D79" s="335" t="s">
        <v>5009</v>
      </c>
      <c r="E79" s="335" t="s">
        <v>340</v>
      </c>
      <c r="F79" s="335" t="s">
        <v>5010</v>
      </c>
      <c r="G79" s="335"/>
      <c r="H79" s="335"/>
      <c r="I79" s="335"/>
      <c r="J79" s="335"/>
      <c r="K79" s="335" t="s">
        <v>5010</v>
      </c>
      <c r="L79" s="335" t="s">
        <v>5010</v>
      </c>
      <c r="M79" s="335" t="s">
        <v>4839</v>
      </c>
      <c r="N79" s="335" t="s">
        <v>380</v>
      </c>
      <c r="O79" s="335" t="s">
        <v>381</v>
      </c>
      <c r="P79" s="335" t="n">
        <v>117420.0</v>
      </c>
      <c r="Q79" s="335" t="s">
        <v>4806</v>
      </c>
      <c r="R79" s="335" t="s">
        <v>4807</v>
      </c>
      <c r="S79" s="335" t="s">
        <v>4808</v>
      </c>
      <c r="T79" s="335"/>
      <c r="U79" s="335" t="s">
        <v>316</v>
      </c>
      <c r="V79" s="335"/>
      <c r="W79" s="335" t="s">
        <v>317</v>
      </c>
      <c r="X79" s="335" t="s">
        <v>387</v>
      </c>
      <c r="Y79" s="341" t="s">
        <v>224</v>
      </c>
      <c r="AB79" s="335" t="n">
        <v>47573.0</v>
      </c>
      <c r="AC79" s="335" t="s">
        <v>5008</v>
      </c>
      <c r="AD79" s="335" t="n">
        <v>117004.0</v>
      </c>
      <c r="AE79" s="335" t="s">
        <v>5009</v>
      </c>
      <c r="AF79" s="335" t="s">
        <v>340</v>
      </c>
      <c r="AG79" s="335" t="s">
        <v>5010</v>
      </c>
      <c r="AH79" s="335"/>
      <c r="AI79" s="335"/>
      <c r="AJ79" s="335"/>
      <c r="AK79" s="335"/>
      <c r="AL79" s="335" t="s">
        <v>5010</v>
      </c>
      <c r="AM79" s="335" t="s">
        <v>5010</v>
      </c>
      <c r="AN79" s="335" t="s">
        <v>4839</v>
      </c>
      <c r="AO79" s="335" t="s">
        <v>380</v>
      </c>
      <c r="AP79" s="335" t="s">
        <v>381</v>
      </c>
      <c r="AQ79" s="335" t="n">
        <v>117420.0</v>
      </c>
      <c r="AR79" s="335" t="s">
        <v>4806</v>
      </c>
      <c r="AS79" s="335" t="s">
        <v>4807</v>
      </c>
      <c r="AT79" s="335" t="s">
        <v>4808</v>
      </c>
      <c r="AU79" s="335"/>
      <c r="AV79" s="335" t="s">
        <v>316</v>
      </c>
      <c r="AW79" s="335"/>
      <c r="AX79" s="335" t="s">
        <v>317</v>
      </c>
      <c r="AY79" s="335" t="s">
        <v>387</v>
      </c>
      <c r="AZ79" s="343" t="s">
        <v>224</v>
      </c>
    </row>
    <row r="80">
      <c r="A80" s="335" t="n">
        <v>47572.0</v>
      </c>
      <c r="B80" s="335" t="s">
        <v>5011</v>
      </c>
      <c r="C80" s="335" t="n">
        <v>116999.0</v>
      </c>
      <c r="D80" s="335" t="s">
        <v>5012</v>
      </c>
      <c r="E80" s="335" t="s">
        <v>340</v>
      </c>
      <c r="F80" s="335" t="s">
        <v>5013</v>
      </c>
      <c r="G80" s="335"/>
      <c r="H80" s="335"/>
      <c r="I80" s="335"/>
      <c r="J80" s="335"/>
      <c r="K80" s="335" t="s">
        <v>5013</v>
      </c>
      <c r="L80" s="335" t="s">
        <v>5013</v>
      </c>
      <c r="M80" s="335" t="s">
        <v>4839</v>
      </c>
      <c r="N80" s="335" t="s">
        <v>380</v>
      </c>
      <c r="O80" s="335" t="s">
        <v>381</v>
      </c>
      <c r="P80" s="335" t="n">
        <v>117415.0</v>
      </c>
      <c r="Q80" s="335" t="s">
        <v>4806</v>
      </c>
      <c r="R80" s="335" t="s">
        <v>4807</v>
      </c>
      <c r="S80" s="335" t="s">
        <v>4808</v>
      </c>
      <c r="T80" s="335"/>
      <c r="U80" s="335" t="s">
        <v>316</v>
      </c>
      <c r="V80" s="335"/>
      <c r="W80" s="335" t="s">
        <v>317</v>
      </c>
      <c r="X80" s="335" t="s">
        <v>387</v>
      </c>
      <c r="Y80" s="341" t="s">
        <v>224</v>
      </c>
      <c r="AB80" s="335" t="n">
        <v>47572.0</v>
      </c>
      <c r="AC80" s="335" t="s">
        <v>5011</v>
      </c>
      <c r="AD80" s="335" t="n">
        <v>116999.0</v>
      </c>
      <c r="AE80" s="335" t="s">
        <v>5012</v>
      </c>
      <c r="AF80" s="335" t="s">
        <v>340</v>
      </c>
      <c r="AG80" s="335" t="s">
        <v>5013</v>
      </c>
      <c r="AH80" s="335"/>
      <c r="AI80" s="335"/>
      <c r="AJ80" s="335"/>
      <c r="AK80" s="335"/>
      <c r="AL80" s="335" t="s">
        <v>5013</v>
      </c>
      <c r="AM80" s="335" t="s">
        <v>5013</v>
      </c>
      <c r="AN80" s="335" t="s">
        <v>4839</v>
      </c>
      <c r="AO80" s="335" t="s">
        <v>380</v>
      </c>
      <c r="AP80" s="335" t="s">
        <v>381</v>
      </c>
      <c r="AQ80" s="335" t="n">
        <v>117415.0</v>
      </c>
      <c r="AR80" s="335" t="s">
        <v>4806</v>
      </c>
      <c r="AS80" s="335" t="s">
        <v>4807</v>
      </c>
      <c r="AT80" s="335" t="s">
        <v>4808</v>
      </c>
      <c r="AU80" s="335"/>
      <c r="AV80" s="335" t="s">
        <v>316</v>
      </c>
      <c r="AW80" s="335"/>
      <c r="AX80" s="335" t="s">
        <v>317</v>
      </c>
      <c r="AY80" s="335" t="s">
        <v>387</v>
      </c>
      <c r="AZ80" s="343" t="s">
        <v>224</v>
      </c>
    </row>
    <row r="81">
      <c r="A81" s="335" t="n">
        <v>47571.0</v>
      </c>
      <c r="B81" s="335" t="s">
        <v>5014</v>
      </c>
      <c r="C81" s="335" t="n">
        <v>116998.0</v>
      </c>
      <c r="D81" s="335" t="s">
        <v>5015</v>
      </c>
      <c r="E81" s="335" t="s">
        <v>340</v>
      </c>
      <c r="F81" s="335" t="s">
        <v>5016</v>
      </c>
      <c r="G81" s="335"/>
      <c r="H81" s="335"/>
      <c r="I81" s="335"/>
      <c r="J81" s="335"/>
      <c r="K81" s="335" t="s">
        <v>5016</v>
      </c>
      <c r="L81" s="335" t="s">
        <v>5016</v>
      </c>
      <c r="M81" s="335" t="s">
        <v>4839</v>
      </c>
      <c r="N81" s="335" t="s">
        <v>380</v>
      </c>
      <c r="O81" s="335" t="s">
        <v>381</v>
      </c>
      <c r="P81" s="335" t="n">
        <v>117414.0</v>
      </c>
      <c r="Q81" s="335" t="s">
        <v>4806</v>
      </c>
      <c r="R81" s="335" t="s">
        <v>4807</v>
      </c>
      <c r="S81" s="335" t="s">
        <v>4808</v>
      </c>
      <c r="T81" s="335"/>
      <c r="U81" s="335" t="s">
        <v>316</v>
      </c>
      <c r="V81" s="335"/>
      <c r="W81" s="335" t="s">
        <v>317</v>
      </c>
      <c r="X81" s="335" t="s">
        <v>387</v>
      </c>
      <c r="Y81" s="341" t="s">
        <v>224</v>
      </c>
      <c r="AB81" s="335" t="n">
        <v>47571.0</v>
      </c>
      <c r="AC81" s="335" t="s">
        <v>5014</v>
      </c>
      <c r="AD81" s="335" t="n">
        <v>116998.0</v>
      </c>
      <c r="AE81" s="335" t="s">
        <v>5015</v>
      </c>
      <c r="AF81" s="335" t="s">
        <v>340</v>
      </c>
      <c r="AG81" s="335" t="s">
        <v>5016</v>
      </c>
      <c r="AH81" s="335"/>
      <c r="AI81" s="335"/>
      <c r="AJ81" s="335"/>
      <c r="AK81" s="335"/>
      <c r="AL81" s="335" t="s">
        <v>5016</v>
      </c>
      <c r="AM81" s="335" t="s">
        <v>5016</v>
      </c>
      <c r="AN81" s="335" t="s">
        <v>4839</v>
      </c>
      <c r="AO81" s="335" t="s">
        <v>380</v>
      </c>
      <c r="AP81" s="335" t="s">
        <v>381</v>
      </c>
      <c r="AQ81" s="335" t="n">
        <v>117414.0</v>
      </c>
      <c r="AR81" s="335" t="s">
        <v>4806</v>
      </c>
      <c r="AS81" s="335" t="s">
        <v>4807</v>
      </c>
      <c r="AT81" s="335" t="s">
        <v>4808</v>
      </c>
      <c r="AU81" s="335"/>
      <c r="AV81" s="335" t="s">
        <v>316</v>
      </c>
      <c r="AW81" s="335"/>
      <c r="AX81" s="335" t="s">
        <v>317</v>
      </c>
      <c r="AY81" s="335" t="s">
        <v>387</v>
      </c>
      <c r="AZ81" s="343" t="s">
        <v>224</v>
      </c>
    </row>
    <row r="82">
      <c r="A82" s="335" t="n">
        <v>47570.0</v>
      </c>
      <c r="B82" s="335" t="s">
        <v>5017</v>
      </c>
      <c r="C82" s="335" t="n">
        <v>116997.0</v>
      </c>
      <c r="D82" s="335" t="s">
        <v>5018</v>
      </c>
      <c r="E82" s="335" t="s">
        <v>340</v>
      </c>
      <c r="F82" s="335" t="s">
        <v>5019</v>
      </c>
      <c r="G82" s="335"/>
      <c r="H82" s="335"/>
      <c r="I82" s="335"/>
      <c r="J82" s="335"/>
      <c r="K82" s="335" t="s">
        <v>5019</v>
      </c>
      <c r="L82" s="335" t="s">
        <v>5019</v>
      </c>
      <c r="M82" s="335" t="s">
        <v>4839</v>
      </c>
      <c r="N82" s="335" t="s">
        <v>380</v>
      </c>
      <c r="O82" s="335" t="s">
        <v>381</v>
      </c>
      <c r="P82" s="335" t="n">
        <v>117413.0</v>
      </c>
      <c r="Q82" s="335" t="s">
        <v>4806</v>
      </c>
      <c r="R82" s="335" t="s">
        <v>4807</v>
      </c>
      <c r="S82" s="335" t="s">
        <v>4808</v>
      </c>
      <c r="T82" s="335"/>
      <c r="U82" s="335" t="s">
        <v>316</v>
      </c>
      <c r="V82" s="335"/>
      <c r="W82" s="335" t="s">
        <v>317</v>
      </c>
      <c r="X82" s="335" t="s">
        <v>387</v>
      </c>
      <c r="Y82" s="341" t="s">
        <v>224</v>
      </c>
      <c r="AB82" s="335" t="n">
        <v>47570.0</v>
      </c>
      <c r="AC82" s="335" t="s">
        <v>5017</v>
      </c>
      <c r="AD82" s="335" t="n">
        <v>116997.0</v>
      </c>
      <c r="AE82" s="335" t="s">
        <v>5018</v>
      </c>
      <c r="AF82" s="335" t="s">
        <v>340</v>
      </c>
      <c r="AG82" s="335" t="s">
        <v>5019</v>
      </c>
      <c r="AH82" s="335"/>
      <c r="AI82" s="335"/>
      <c r="AJ82" s="335"/>
      <c r="AK82" s="335"/>
      <c r="AL82" s="335" t="s">
        <v>5019</v>
      </c>
      <c r="AM82" s="335" t="s">
        <v>5019</v>
      </c>
      <c r="AN82" s="335" t="s">
        <v>4839</v>
      </c>
      <c r="AO82" s="335" t="s">
        <v>380</v>
      </c>
      <c r="AP82" s="335" t="s">
        <v>381</v>
      </c>
      <c r="AQ82" s="335" t="n">
        <v>117413.0</v>
      </c>
      <c r="AR82" s="335" t="s">
        <v>4806</v>
      </c>
      <c r="AS82" s="335" t="s">
        <v>4807</v>
      </c>
      <c r="AT82" s="335" t="s">
        <v>4808</v>
      </c>
      <c r="AU82" s="335"/>
      <c r="AV82" s="335" t="s">
        <v>316</v>
      </c>
      <c r="AW82" s="335"/>
      <c r="AX82" s="335" t="s">
        <v>317</v>
      </c>
      <c r="AY82" s="335" t="s">
        <v>387</v>
      </c>
      <c r="AZ82" s="343" t="s">
        <v>224</v>
      </c>
    </row>
    <row r="83">
      <c r="A83" s="335" t="n">
        <v>47569.0</v>
      </c>
      <c r="B83" s="335" t="s">
        <v>5020</v>
      </c>
      <c r="C83" s="335" t="n">
        <v>116996.0</v>
      </c>
      <c r="D83" s="335" t="s">
        <v>5021</v>
      </c>
      <c r="E83" s="335" t="s">
        <v>340</v>
      </c>
      <c r="F83" s="335" t="s">
        <v>5022</v>
      </c>
      <c r="G83" s="335"/>
      <c r="H83" s="335"/>
      <c r="I83" s="335"/>
      <c r="J83" s="335"/>
      <c r="K83" s="335" t="s">
        <v>5022</v>
      </c>
      <c r="L83" s="335" t="s">
        <v>5022</v>
      </c>
      <c r="M83" s="335" t="s">
        <v>4839</v>
      </c>
      <c r="N83" s="335" t="s">
        <v>380</v>
      </c>
      <c r="O83" s="335" t="s">
        <v>381</v>
      </c>
      <c r="P83" s="335" t="n">
        <v>117412.0</v>
      </c>
      <c r="Q83" s="335" t="s">
        <v>4806</v>
      </c>
      <c r="R83" s="335" t="s">
        <v>4807</v>
      </c>
      <c r="S83" s="335" t="s">
        <v>4808</v>
      </c>
      <c r="T83" s="335"/>
      <c r="U83" s="335" t="s">
        <v>316</v>
      </c>
      <c r="V83" s="335"/>
      <c r="W83" s="335" t="s">
        <v>317</v>
      </c>
      <c r="X83" s="335" t="s">
        <v>387</v>
      </c>
      <c r="Y83" s="341" t="s">
        <v>224</v>
      </c>
      <c r="AB83" s="335" t="n">
        <v>47569.0</v>
      </c>
      <c r="AC83" s="335" t="s">
        <v>5020</v>
      </c>
      <c r="AD83" s="335" t="n">
        <v>116996.0</v>
      </c>
      <c r="AE83" s="335" t="s">
        <v>5021</v>
      </c>
      <c r="AF83" s="335" t="s">
        <v>340</v>
      </c>
      <c r="AG83" s="335" t="s">
        <v>5022</v>
      </c>
      <c r="AH83" s="335"/>
      <c r="AI83" s="335"/>
      <c r="AJ83" s="335"/>
      <c r="AK83" s="335"/>
      <c r="AL83" s="335" t="s">
        <v>5022</v>
      </c>
      <c r="AM83" s="335" t="s">
        <v>5022</v>
      </c>
      <c r="AN83" s="335" t="s">
        <v>4839</v>
      </c>
      <c r="AO83" s="335" t="s">
        <v>380</v>
      </c>
      <c r="AP83" s="335" t="s">
        <v>381</v>
      </c>
      <c r="AQ83" s="335" t="n">
        <v>117412.0</v>
      </c>
      <c r="AR83" s="335" t="s">
        <v>4806</v>
      </c>
      <c r="AS83" s="335" t="s">
        <v>4807</v>
      </c>
      <c r="AT83" s="335" t="s">
        <v>4808</v>
      </c>
      <c r="AU83" s="335"/>
      <c r="AV83" s="335" t="s">
        <v>316</v>
      </c>
      <c r="AW83" s="335"/>
      <c r="AX83" s="335" t="s">
        <v>317</v>
      </c>
      <c r="AY83" s="335" t="s">
        <v>387</v>
      </c>
      <c r="AZ83" s="343" t="s">
        <v>224</v>
      </c>
    </row>
    <row r="84">
      <c r="A84" s="335" t="n">
        <v>47568.0</v>
      </c>
      <c r="B84" s="335" t="s">
        <v>5023</v>
      </c>
      <c r="C84" s="335" t="n">
        <v>116995.0</v>
      </c>
      <c r="D84" s="335" t="s">
        <v>5024</v>
      </c>
      <c r="E84" s="335" t="s">
        <v>340</v>
      </c>
      <c r="F84" s="335" t="s">
        <v>5025</v>
      </c>
      <c r="G84" s="335"/>
      <c r="H84" s="335"/>
      <c r="I84" s="335"/>
      <c r="J84" s="335"/>
      <c r="K84" s="335" t="s">
        <v>5025</v>
      </c>
      <c r="L84" s="335" t="s">
        <v>5025</v>
      </c>
      <c r="M84" s="335" t="s">
        <v>4839</v>
      </c>
      <c r="N84" s="335" t="s">
        <v>380</v>
      </c>
      <c r="O84" s="335" t="s">
        <v>381</v>
      </c>
      <c r="P84" s="335" t="n">
        <v>117411.0</v>
      </c>
      <c r="Q84" s="335" t="s">
        <v>4806</v>
      </c>
      <c r="R84" s="335" t="s">
        <v>4807</v>
      </c>
      <c r="S84" s="335" t="s">
        <v>4808</v>
      </c>
      <c r="T84" s="335"/>
      <c r="U84" s="335" t="s">
        <v>316</v>
      </c>
      <c r="V84" s="335"/>
      <c r="W84" s="335" t="s">
        <v>317</v>
      </c>
      <c r="X84" s="335" t="s">
        <v>387</v>
      </c>
      <c r="Y84" s="341" t="s">
        <v>224</v>
      </c>
      <c r="AB84" s="335" t="n">
        <v>47568.0</v>
      </c>
      <c r="AC84" s="335" t="s">
        <v>5023</v>
      </c>
      <c r="AD84" s="335" t="n">
        <v>116995.0</v>
      </c>
      <c r="AE84" s="335" t="s">
        <v>5024</v>
      </c>
      <c r="AF84" s="335" t="s">
        <v>340</v>
      </c>
      <c r="AG84" s="335" t="s">
        <v>5025</v>
      </c>
      <c r="AH84" s="335"/>
      <c r="AI84" s="335"/>
      <c r="AJ84" s="335"/>
      <c r="AK84" s="335"/>
      <c r="AL84" s="335" t="s">
        <v>5025</v>
      </c>
      <c r="AM84" s="335" t="s">
        <v>5025</v>
      </c>
      <c r="AN84" s="335" t="s">
        <v>4839</v>
      </c>
      <c r="AO84" s="335" t="s">
        <v>380</v>
      </c>
      <c r="AP84" s="335" t="s">
        <v>381</v>
      </c>
      <c r="AQ84" s="335" t="n">
        <v>117411.0</v>
      </c>
      <c r="AR84" s="335" t="s">
        <v>4806</v>
      </c>
      <c r="AS84" s="335" t="s">
        <v>4807</v>
      </c>
      <c r="AT84" s="335" t="s">
        <v>4808</v>
      </c>
      <c r="AU84" s="335"/>
      <c r="AV84" s="335" t="s">
        <v>316</v>
      </c>
      <c r="AW84" s="335"/>
      <c r="AX84" s="335" t="s">
        <v>317</v>
      </c>
      <c r="AY84" s="335" t="s">
        <v>387</v>
      </c>
      <c r="AZ84" s="343" t="s">
        <v>224</v>
      </c>
    </row>
    <row r="85">
      <c r="A85" s="335" t="n">
        <v>47567.0</v>
      </c>
      <c r="B85" s="335" t="s">
        <v>5026</v>
      </c>
      <c r="C85" s="335" t="n">
        <v>116994.0</v>
      </c>
      <c r="D85" s="335" t="s">
        <v>5027</v>
      </c>
      <c r="E85" s="335" t="s">
        <v>340</v>
      </c>
      <c r="F85" s="335" t="s">
        <v>5028</v>
      </c>
      <c r="G85" s="335"/>
      <c r="H85" s="335"/>
      <c r="I85" s="335"/>
      <c r="J85" s="335"/>
      <c r="K85" s="335" t="s">
        <v>5028</v>
      </c>
      <c r="L85" s="335" t="s">
        <v>5028</v>
      </c>
      <c r="M85" s="335" t="s">
        <v>4805</v>
      </c>
      <c r="N85" s="335" t="s">
        <v>380</v>
      </c>
      <c r="O85" s="335" t="s">
        <v>381</v>
      </c>
      <c r="P85" s="335" t="n">
        <v>117410.0</v>
      </c>
      <c r="Q85" s="335" t="s">
        <v>4806</v>
      </c>
      <c r="R85" s="335" t="s">
        <v>4807</v>
      </c>
      <c r="S85" s="335" t="s">
        <v>4808</v>
      </c>
      <c r="T85" s="335"/>
      <c r="U85" s="335" t="s">
        <v>316</v>
      </c>
      <c r="V85" s="335"/>
      <c r="W85" s="335" t="s">
        <v>317</v>
      </c>
      <c r="X85" s="335" t="s">
        <v>387</v>
      </c>
      <c r="Y85" s="341" t="s">
        <v>224</v>
      </c>
      <c r="AB85" s="335" t="n">
        <v>47567.0</v>
      </c>
      <c r="AC85" s="335" t="s">
        <v>5026</v>
      </c>
      <c r="AD85" s="335" t="n">
        <v>116994.0</v>
      </c>
      <c r="AE85" s="335" t="s">
        <v>5027</v>
      </c>
      <c r="AF85" s="335" t="s">
        <v>340</v>
      </c>
      <c r="AG85" s="335" t="s">
        <v>5028</v>
      </c>
      <c r="AH85" s="335"/>
      <c r="AI85" s="335"/>
      <c r="AJ85" s="335"/>
      <c r="AK85" s="335"/>
      <c r="AL85" s="335" t="s">
        <v>5028</v>
      </c>
      <c r="AM85" s="335" t="s">
        <v>5028</v>
      </c>
      <c r="AN85" s="335" t="s">
        <v>4805</v>
      </c>
      <c r="AO85" s="335" t="s">
        <v>380</v>
      </c>
      <c r="AP85" s="335" t="s">
        <v>381</v>
      </c>
      <c r="AQ85" s="335" t="n">
        <v>117410.0</v>
      </c>
      <c r="AR85" s="335" t="s">
        <v>4806</v>
      </c>
      <c r="AS85" s="335" t="s">
        <v>4807</v>
      </c>
      <c r="AT85" s="335" t="s">
        <v>4808</v>
      </c>
      <c r="AU85" s="335"/>
      <c r="AV85" s="335" t="s">
        <v>316</v>
      </c>
      <c r="AW85" s="335"/>
      <c r="AX85" s="335" t="s">
        <v>317</v>
      </c>
      <c r="AY85" s="335" t="s">
        <v>387</v>
      </c>
      <c r="AZ85" s="343" t="s">
        <v>224</v>
      </c>
    </row>
    <row r="86">
      <c r="A86" s="335" t="n">
        <v>47566.0</v>
      </c>
      <c r="B86" s="335" t="s">
        <v>5029</v>
      </c>
      <c r="C86" s="335" t="n">
        <v>116986.0</v>
      </c>
      <c r="D86" s="335" t="s">
        <v>5030</v>
      </c>
      <c r="E86" s="335" t="s">
        <v>340</v>
      </c>
      <c r="F86" s="335" t="s">
        <v>5031</v>
      </c>
      <c r="G86" s="335"/>
      <c r="H86" s="335"/>
      <c r="I86" s="335"/>
      <c r="J86" s="335"/>
      <c r="K86" s="335" t="s">
        <v>5031</v>
      </c>
      <c r="L86" s="335" t="s">
        <v>5031</v>
      </c>
      <c r="M86" s="335" t="s">
        <v>4839</v>
      </c>
      <c r="N86" s="335" t="s">
        <v>380</v>
      </c>
      <c r="O86" s="335" t="s">
        <v>381</v>
      </c>
      <c r="P86" s="335" t="n">
        <v>117402.0</v>
      </c>
      <c r="Q86" s="335" t="s">
        <v>4806</v>
      </c>
      <c r="R86" s="335" t="s">
        <v>4807</v>
      </c>
      <c r="S86" s="335" t="s">
        <v>4808</v>
      </c>
      <c r="T86" s="335"/>
      <c r="U86" s="335" t="s">
        <v>316</v>
      </c>
      <c r="V86" s="335"/>
      <c r="W86" s="335" t="s">
        <v>317</v>
      </c>
      <c r="X86" s="335" t="s">
        <v>387</v>
      </c>
      <c r="Y86" s="341" t="s">
        <v>224</v>
      </c>
      <c r="AB86" s="335" t="n">
        <v>47566.0</v>
      </c>
      <c r="AC86" s="335" t="s">
        <v>5029</v>
      </c>
      <c r="AD86" s="335" t="n">
        <v>116986.0</v>
      </c>
      <c r="AE86" s="335" t="s">
        <v>5030</v>
      </c>
      <c r="AF86" s="335" t="s">
        <v>340</v>
      </c>
      <c r="AG86" s="335" t="s">
        <v>5031</v>
      </c>
      <c r="AH86" s="335"/>
      <c r="AI86" s="335"/>
      <c r="AJ86" s="335"/>
      <c r="AK86" s="335"/>
      <c r="AL86" s="335" t="s">
        <v>5031</v>
      </c>
      <c r="AM86" s="335" t="s">
        <v>5031</v>
      </c>
      <c r="AN86" s="335" t="s">
        <v>4839</v>
      </c>
      <c r="AO86" s="335" t="s">
        <v>380</v>
      </c>
      <c r="AP86" s="335" t="s">
        <v>381</v>
      </c>
      <c r="AQ86" s="335" t="n">
        <v>117402.0</v>
      </c>
      <c r="AR86" s="335" t="s">
        <v>4806</v>
      </c>
      <c r="AS86" s="335" t="s">
        <v>4807</v>
      </c>
      <c r="AT86" s="335" t="s">
        <v>4808</v>
      </c>
      <c r="AU86" s="335"/>
      <c r="AV86" s="335" t="s">
        <v>316</v>
      </c>
      <c r="AW86" s="335"/>
      <c r="AX86" s="335" t="s">
        <v>317</v>
      </c>
      <c r="AY86" s="335" t="s">
        <v>387</v>
      </c>
      <c r="AZ86" s="343" t="s">
        <v>224</v>
      </c>
    </row>
    <row r="87">
      <c r="A87" s="335" t="n">
        <v>47565.0</v>
      </c>
      <c r="B87" s="335" t="s">
        <v>5032</v>
      </c>
      <c r="C87" s="335" t="n">
        <v>116985.0</v>
      </c>
      <c r="D87" s="335" t="s">
        <v>5033</v>
      </c>
      <c r="E87" s="335" t="s">
        <v>340</v>
      </c>
      <c r="F87" s="335" t="s">
        <v>5034</v>
      </c>
      <c r="G87" s="335"/>
      <c r="H87" s="335"/>
      <c r="I87" s="335"/>
      <c r="J87" s="335"/>
      <c r="K87" s="335" t="s">
        <v>5034</v>
      </c>
      <c r="L87" s="335" t="s">
        <v>5034</v>
      </c>
      <c r="M87" s="335" t="s">
        <v>4839</v>
      </c>
      <c r="N87" s="335" t="s">
        <v>380</v>
      </c>
      <c r="O87" s="335" t="s">
        <v>381</v>
      </c>
      <c r="P87" s="335" t="n">
        <v>117401.0</v>
      </c>
      <c r="Q87" s="335" t="s">
        <v>4806</v>
      </c>
      <c r="R87" s="335" t="s">
        <v>4807</v>
      </c>
      <c r="S87" s="335" t="s">
        <v>4808</v>
      </c>
      <c r="T87" s="335"/>
      <c r="U87" s="335" t="s">
        <v>316</v>
      </c>
      <c r="V87" s="335"/>
      <c r="W87" s="335" t="s">
        <v>317</v>
      </c>
      <c r="X87" s="335" t="s">
        <v>387</v>
      </c>
      <c r="Y87" s="341" t="s">
        <v>224</v>
      </c>
      <c r="AB87" s="335" t="n">
        <v>47565.0</v>
      </c>
      <c r="AC87" s="335" t="s">
        <v>5032</v>
      </c>
      <c r="AD87" s="335" t="n">
        <v>116985.0</v>
      </c>
      <c r="AE87" s="335" t="s">
        <v>5033</v>
      </c>
      <c r="AF87" s="335" t="s">
        <v>340</v>
      </c>
      <c r="AG87" s="335" t="s">
        <v>5034</v>
      </c>
      <c r="AH87" s="335"/>
      <c r="AI87" s="335"/>
      <c r="AJ87" s="335"/>
      <c r="AK87" s="335"/>
      <c r="AL87" s="335" t="s">
        <v>5034</v>
      </c>
      <c r="AM87" s="335" t="s">
        <v>5034</v>
      </c>
      <c r="AN87" s="335" t="s">
        <v>4839</v>
      </c>
      <c r="AO87" s="335" t="s">
        <v>380</v>
      </c>
      <c r="AP87" s="335" t="s">
        <v>381</v>
      </c>
      <c r="AQ87" s="335" t="n">
        <v>117401.0</v>
      </c>
      <c r="AR87" s="335" t="s">
        <v>4806</v>
      </c>
      <c r="AS87" s="335" t="s">
        <v>4807</v>
      </c>
      <c r="AT87" s="335" t="s">
        <v>4808</v>
      </c>
      <c r="AU87" s="335"/>
      <c r="AV87" s="335" t="s">
        <v>316</v>
      </c>
      <c r="AW87" s="335"/>
      <c r="AX87" s="335" t="s">
        <v>317</v>
      </c>
      <c r="AY87" s="335" t="s">
        <v>387</v>
      </c>
      <c r="AZ87" s="343" t="s">
        <v>224</v>
      </c>
    </row>
    <row r="88">
      <c r="A88" s="335" t="n">
        <v>47564.0</v>
      </c>
      <c r="B88" s="335" t="s">
        <v>5035</v>
      </c>
      <c r="C88" s="335" t="n">
        <v>116984.0</v>
      </c>
      <c r="D88" s="335" t="s">
        <v>5036</v>
      </c>
      <c r="E88" s="335" t="s">
        <v>340</v>
      </c>
      <c r="F88" s="335" t="s">
        <v>5034</v>
      </c>
      <c r="G88" s="335"/>
      <c r="H88" s="335"/>
      <c r="I88" s="335"/>
      <c r="J88" s="335"/>
      <c r="K88" s="335" t="s">
        <v>5034</v>
      </c>
      <c r="L88" s="335" t="s">
        <v>5034</v>
      </c>
      <c r="M88" s="335" t="s">
        <v>4839</v>
      </c>
      <c r="N88" s="335" t="s">
        <v>380</v>
      </c>
      <c r="O88" s="335" t="s">
        <v>381</v>
      </c>
      <c r="P88" s="335" t="n">
        <v>117400.0</v>
      </c>
      <c r="Q88" s="335" t="s">
        <v>4806</v>
      </c>
      <c r="R88" s="335" t="s">
        <v>4807</v>
      </c>
      <c r="S88" s="335" t="s">
        <v>4808</v>
      </c>
      <c r="T88" s="335"/>
      <c r="U88" s="335" t="s">
        <v>316</v>
      </c>
      <c r="V88" s="335"/>
      <c r="W88" s="335" t="s">
        <v>317</v>
      </c>
      <c r="X88" s="335" t="s">
        <v>387</v>
      </c>
      <c r="Y88" s="341" t="s">
        <v>224</v>
      </c>
      <c r="AB88" s="335" t="n">
        <v>47564.0</v>
      </c>
      <c r="AC88" s="335" t="s">
        <v>5035</v>
      </c>
      <c r="AD88" s="335" t="n">
        <v>116984.0</v>
      </c>
      <c r="AE88" s="335" t="s">
        <v>5036</v>
      </c>
      <c r="AF88" s="335" t="s">
        <v>340</v>
      </c>
      <c r="AG88" s="335" t="s">
        <v>5034</v>
      </c>
      <c r="AH88" s="335"/>
      <c r="AI88" s="335"/>
      <c r="AJ88" s="335"/>
      <c r="AK88" s="335"/>
      <c r="AL88" s="335" t="s">
        <v>5034</v>
      </c>
      <c r="AM88" s="335" t="s">
        <v>5034</v>
      </c>
      <c r="AN88" s="335" t="s">
        <v>4839</v>
      </c>
      <c r="AO88" s="335" t="s">
        <v>380</v>
      </c>
      <c r="AP88" s="335" t="s">
        <v>381</v>
      </c>
      <c r="AQ88" s="335" t="n">
        <v>117400.0</v>
      </c>
      <c r="AR88" s="335" t="s">
        <v>4806</v>
      </c>
      <c r="AS88" s="335" t="s">
        <v>4807</v>
      </c>
      <c r="AT88" s="335" t="s">
        <v>4808</v>
      </c>
      <c r="AU88" s="335"/>
      <c r="AV88" s="335" t="s">
        <v>316</v>
      </c>
      <c r="AW88" s="335"/>
      <c r="AX88" s="335" t="s">
        <v>317</v>
      </c>
      <c r="AY88" s="335" t="s">
        <v>387</v>
      </c>
      <c r="AZ88" s="343" t="s">
        <v>224</v>
      </c>
    </row>
    <row r="89">
      <c r="A89" s="335" t="n">
        <v>47563.0</v>
      </c>
      <c r="B89" s="335" t="s">
        <v>5037</v>
      </c>
      <c r="C89" s="335" t="n">
        <v>116983.0</v>
      </c>
      <c r="D89" s="335" t="s">
        <v>5038</v>
      </c>
      <c r="E89" s="335" t="s">
        <v>340</v>
      </c>
      <c r="F89" s="335" t="s">
        <v>5039</v>
      </c>
      <c r="G89" s="335"/>
      <c r="H89" s="335"/>
      <c r="I89" s="335"/>
      <c r="J89" s="335"/>
      <c r="K89" s="335" t="s">
        <v>5039</v>
      </c>
      <c r="L89" s="335" t="s">
        <v>5039</v>
      </c>
      <c r="M89" s="335" t="s">
        <v>4839</v>
      </c>
      <c r="N89" s="335" t="s">
        <v>380</v>
      </c>
      <c r="O89" s="335" t="s">
        <v>381</v>
      </c>
      <c r="P89" s="335" t="n">
        <v>117399.0</v>
      </c>
      <c r="Q89" s="335" t="s">
        <v>4806</v>
      </c>
      <c r="R89" s="335" t="s">
        <v>4807</v>
      </c>
      <c r="S89" s="335" t="s">
        <v>4808</v>
      </c>
      <c r="T89" s="335"/>
      <c r="U89" s="335" t="s">
        <v>316</v>
      </c>
      <c r="V89" s="335"/>
      <c r="W89" s="335" t="s">
        <v>317</v>
      </c>
      <c r="X89" s="335" t="s">
        <v>387</v>
      </c>
      <c r="Y89" s="341" t="s">
        <v>224</v>
      </c>
      <c r="AB89" s="335" t="n">
        <v>47563.0</v>
      </c>
      <c r="AC89" s="335" t="s">
        <v>5037</v>
      </c>
      <c r="AD89" s="335" t="n">
        <v>116983.0</v>
      </c>
      <c r="AE89" s="335" t="s">
        <v>5038</v>
      </c>
      <c r="AF89" s="335" t="s">
        <v>340</v>
      </c>
      <c r="AG89" s="335" t="s">
        <v>5039</v>
      </c>
      <c r="AH89" s="335"/>
      <c r="AI89" s="335"/>
      <c r="AJ89" s="335"/>
      <c r="AK89" s="335"/>
      <c r="AL89" s="335" t="s">
        <v>5039</v>
      </c>
      <c r="AM89" s="335" t="s">
        <v>5039</v>
      </c>
      <c r="AN89" s="335" t="s">
        <v>4839</v>
      </c>
      <c r="AO89" s="335" t="s">
        <v>380</v>
      </c>
      <c r="AP89" s="335" t="s">
        <v>381</v>
      </c>
      <c r="AQ89" s="335" t="n">
        <v>117399.0</v>
      </c>
      <c r="AR89" s="335" t="s">
        <v>4806</v>
      </c>
      <c r="AS89" s="335" t="s">
        <v>4807</v>
      </c>
      <c r="AT89" s="335" t="s">
        <v>4808</v>
      </c>
      <c r="AU89" s="335"/>
      <c r="AV89" s="335" t="s">
        <v>316</v>
      </c>
      <c r="AW89" s="335"/>
      <c r="AX89" s="335" t="s">
        <v>317</v>
      </c>
      <c r="AY89" s="335" t="s">
        <v>387</v>
      </c>
      <c r="AZ89" s="343" t="s">
        <v>224</v>
      </c>
    </row>
    <row r="90">
      <c r="A90" s="335" t="n">
        <v>47562.0</v>
      </c>
      <c r="B90" s="335" t="s">
        <v>5040</v>
      </c>
      <c r="C90" s="335" t="n">
        <v>116982.0</v>
      </c>
      <c r="D90" s="335" t="s">
        <v>5041</v>
      </c>
      <c r="E90" s="335" t="s">
        <v>340</v>
      </c>
      <c r="F90" s="335" t="s">
        <v>5042</v>
      </c>
      <c r="G90" s="335"/>
      <c r="H90" s="335"/>
      <c r="I90" s="335"/>
      <c r="J90" s="335"/>
      <c r="K90" s="335" t="s">
        <v>5042</v>
      </c>
      <c r="L90" s="335" t="s">
        <v>5042</v>
      </c>
      <c r="M90" s="335" t="s">
        <v>4839</v>
      </c>
      <c r="N90" s="335" t="s">
        <v>380</v>
      </c>
      <c r="O90" s="335" t="s">
        <v>381</v>
      </c>
      <c r="P90" s="335" t="n">
        <v>117398.0</v>
      </c>
      <c r="Q90" s="335" t="s">
        <v>4806</v>
      </c>
      <c r="R90" s="335" t="s">
        <v>4807</v>
      </c>
      <c r="S90" s="335" t="s">
        <v>4808</v>
      </c>
      <c r="T90" s="335"/>
      <c r="U90" s="335" t="s">
        <v>316</v>
      </c>
      <c r="V90" s="335"/>
      <c r="W90" s="335" t="s">
        <v>317</v>
      </c>
      <c r="X90" s="335" t="s">
        <v>387</v>
      </c>
      <c r="Y90" s="341" t="s">
        <v>224</v>
      </c>
      <c r="AB90" s="335" t="n">
        <v>47562.0</v>
      </c>
      <c r="AC90" s="335" t="s">
        <v>5040</v>
      </c>
      <c r="AD90" s="335" t="n">
        <v>116982.0</v>
      </c>
      <c r="AE90" s="335" t="s">
        <v>5041</v>
      </c>
      <c r="AF90" s="335" t="s">
        <v>340</v>
      </c>
      <c r="AG90" s="335" t="s">
        <v>5042</v>
      </c>
      <c r="AH90" s="335"/>
      <c r="AI90" s="335"/>
      <c r="AJ90" s="335"/>
      <c r="AK90" s="335"/>
      <c r="AL90" s="335" t="s">
        <v>5042</v>
      </c>
      <c r="AM90" s="335" t="s">
        <v>5042</v>
      </c>
      <c r="AN90" s="335" t="s">
        <v>4839</v>
      </c>
      <c r="AO90" s="335" t="s">
        <v>380</v>
      </c>
      <c r="AP90" s="335" t="s">
        <v>381</v>
      </c>
      <c r="AQ90" s="335" t="n">
        <v>117398.0</v>
      </c>
      <c r="AR90" s="335" t="s">
        <v>4806</v>
      </c>
      <c r="AS90" s="335" t="s">
        <v>4807</v>
      </c>
      <c r="AT90" s="335" t="s">
        <v>4808</v>
      </c>
      <c r="AU90" s="335"/>
      <c r="AV90" s="335" t="s">
        <v>316</v>
      </c>
      <c r="AW90" s="335"/>
      <c r="AX90" s="335" t="s">
        <v>317</v>
      </c>
      <c r="AY90" s="335" t="s">
        <v>387</v>
      </c>
      <c r="AZ90" s="343" t="s">
        <v>224</v>
      </c>
    </row>
    <row r="91">
      <c r="A91" s="335" t="n">
        <v>47561.0</v>
      </c>
      <c r="B91" s="335" t="s">
        <v>5043</v>
      </c>
      <c r="C91" s="335" t="n">
        <v>116981.0</v>
      </c>
      <c r="D91" s="335" t="s">
        <v>5044</v>
      </c>
      <c r="E91" s="335" t="s">
        <v>340</v>
      </c>
      <c r="F91" s="335" t="s">
        <v>5045</v>
      </c>
      <c r="G91" s="335"/>
      <c r="H91" s="335"/>
      <c r="I91" s="335"/>
      <c r="J91" s="335"/>
      <c r="K91" s="335" t="s">
        <v>5045</v>
      </c>
      <c r="L91" s="335" t="s">
        <v>5045</v>
      </c>
      <c r="M91" s="335" t="s">
        <v>4805</v>
      </c>
      <c r="N91" s="335" t="s">
        <v>380</v>
      </c>
      <c r="O91" s="335" t="s">
        <v>381</v>
      </c>
      <c r="P91" s="335" t="n">
        <v>117397.0</v>
      </c>
      <c r="Q91" s="335" t="s">
        <v>4806</v>
      </c>
      <c r="R91" s="335" t="s">
        <v>4807</v>
      </c>
      <c r="S91" s="335" t="s">
        <v>4808</v>
      </c>
      <c r="T91" s="335"/>
      <c r="U91" s="335" t="s">
        <v>316</v>
      </c>
      <c r="V91" s="335"/>
      <c r="W91" s="335" t="s">
        <v>317</v>
      </c>
      <c r="X91" s="335" t="s">
        <v>387</v>
      </c>
      <c r="Y91" s="341" t="s">
        <v>224</v>
      </c>
      <c r="AB91" s="335" t="n">
        <v>47561.0</v>
      </c>
      <c r="AC91" s="335" t="s">
        <v>5043</v>
      </c>
      <c r="AD91" s="335" t="n">
        <v>116981.0</v>
      </c>
      <c r="AE91" s="335" t="s">
        <v>5044</v>
      </c>
      <c r="AF91" s="335" t="s">
        <v>340</v>
      </c>
      <c r="AG91" s="335" t="s">
        <v>5045</v>
      </c>
      <c r="AH91" s="335"/>
      <c r="AI91" s="335"/>
      <c r="AJ91" s="335"/>
      <c r="AK91" s="335"/>
      <c r="AL91" s="335" t="s">
        <v>5045</v>
      </c>
      <c r="AM91" s="335" t="s">
        <v>5045</v>
      </c>
      <c r="AN91" s="335" t="s">
        <v>4805</v>
      </c>
      <c r="AO91" s="335" t="s">
        <v>380</v>
      </c>
      <c r="AP91" s="335" t="s">
        <v>381</v>
      </c>
      <c r="AQ91" s="335" t="n">
        <v>117397.0</v>
      </c>
      <c r="AR91" s="335" t="s">
        <v>4806</v>
      </c>
      <c r="AS91" s="335" t="s">
        <v>4807</v>
      </c>
      <c r="AT91" s="335" t="s">
        <v>4808</v>
      </c>
      <c r="AU91" s="335"/>
      <c r="AV91" s="335" t="s">
        <v>316</v>
      </c>
      <c r="AW91" s="335"/>
      <c r="AX91" s="335" t="s">
        <v>317</v>
      </c>
      <c r="AY91" s="335" t="s">
        <v>387</v>
      </c>
      <c r="AZ91" s="343" t="s">
        <v>224</v>
      </c>
    </row>
    <row r="92">
      <c r="A92" s="335" t="n">
        <v>47560.0</v>
      </c>
      <c r="B92" s="335" t="s">
        <v>5046</v>
      </c>
      <c r="C92" s="335" t="n">
        <v>116980.0</v>
      </c>
      <c r="D92" s="335" t="s">
        <v>5047</v>
      </c>
      <c r="E92" s="335" t="s">
        <v>340</v>
      </c>
      <c r="F92" s="335" t="s">
        <v>5048</v>
      </c>
      <c r="G92" s="335"/>
      <c r="H92" s="335"/>
      <c r="I92" s="335"/>
      <c r="J92" s="335"/>
      <c r="K92" s="335" t="s">
        <v>5048</v>
      </c>
      <c r="L92" s="335" t="s">
        <v>5048</v>
      </c>
      <c r="M92" s="335" t="s">
        <v>4805</v>
      </c>
      <c r="N92" s="335" t="s">
        <v>380</v>
      </c>
      <c r="O92" s="335" t="s">
        <v>381</v>
      </c>
      <c r="P92" s="335" t="n">
        <v>117396.0</v>
      </c>
      <c r="Q92" s="335" t="s">
        <v>4806</v>
      </c>
      <c r="R92" s="335" t="s">
        <v>4807</v>
      </c>
      <c r="S92" s="335" t="s">
        <v>4808</v>
      </c>
      <c r="T92" s="335"/>
      <c r="U92" s="335" t="s">
        <v>316</v>
      </c>
      <c r="V92" s="335"/>
      <c r="W92" s="335" t="s">
        <v>317</v>
      </c>
      <c r="X92" s="335" t="s">
        <v>387</v>
      </c>
      <c r="Y92" s="341" t="s">
        <v>224</v>
      </c>
      <c r="AB92" s="335" t="n">
        <v>47560.0</v>
      </c>
      <c r="AC92" s="335" t="s">
        <v>5046</v>
      </c>
      <c r="AD92" s="335" t="n">
        <v>116980.0</v>
      </c>
      <c r="AE92" s="335" t="s">
        <v>5047</v>
      </c>
      <c r="AF92" s="335" t="s">
        <v>340</v>
      </c>
      <c r="AG92" s="335" t="s">
        <v>5048</v>
      </c>
      <c r="AH92" s="335"/>
      <c r="AI92" s="335"/>
      <c r="AJ92" s="335"/>
      <c r="AK92" s="335"/>
      <c r="AL92" s="335" t="s">
        <v>5048</v>
      </c>
      <c r="AM92" s="335" t="s">
        <v>5048</v>
      </c>
      <c r="AN92" s="335" t="s">
        <v>4805</v>
      </c>
      <c r="AO92" s="335" t="s">
        <v>380</v>
      </c>
      <c r="AP92" s="335" t="s">
        <v>381</v>
      </c>
      <c r="AQ92" s="335" t="n">
        <v>117396.0</v>
      </c>
      <c r="AR92" s="335" t="s">
        <v>4806</v>
      </c>
      <c r="AS92" s="335" t="s">
        <v>4807</v>
      </c>
      <c r="AT92" s="335" t="s">
        <v>4808</v>
      </c>
      <c r="AU92" s="335"/>
      <c r="AV92" s="335" t="s">
        <v>316</v>
      </c>
      <c r="AW92" s="335"/>
      <c r="AX92" s="335" t="s">
        <v>317</v>
      </c>
      <c r="AY92" s="335" t="s">
        <v>387</v>
      </c>
      <c r="AZ92" s="343" t="s">
        <v>224</v>
      </c>
    </row>
    <row r="93">
      <c r="A93" s="335" t="n">
        <v>47559.0</v>
      </c>
      <c r="B93" s="335" t="s">
        <v>5049</v>
      </c>
      <c r="C93" s="335" t="n">
        <v>116979.0</v>
      </c>
      <c r="D93" s="335" t="s">
        <v>5050</v>
      </c>
      <c r="E93" s="335" t="s">
        <v>340</v>
      </c>
      <c r="F93" s="335" t="s">
        <v>5051</v>
      </c>
      <c r="G93" s="335"/>
      <c r="H93" s="335"/>
      <c r="I93" s="335"/>
      <c r="J93" s="335"/>
      <c r="K93" s="335" t="s">
        <v>5051</v>
      </c>
      <c r="L93" s="335" t="s">
        <v>5051</v>
      </c>
      <c r="M93" s="335" t="s">
        <v>4805</v>
      </c>
      <c r="N93" s="335" t="s">
        <v>380</v>
      </c>
      <c r="O93" s="335" t="s">
        <v>381</v>
      </c>
      <c r="P93" s="335" t="n">
        <v>117395.0</v>
      </c>
      <c r="Q93" s="335" t="s">
        <v>4806</v>
      </c>
      <c r="R93" s="335" t="s">
        <v>4807</v>
      </c>
      <c r="S93" s="335" t="s">
        <v>4808</v>
      </c>
      <c r="T93" s="335"/>
      <c r="U93" s="335" t="s">
        <v>316</v>
      </c>
      <c r="V93" s="335"/>
      <c r="W93" s="335" t="s">
        <v>317</v>
      </c>
      <c r="X93" s="335" t="s">
        <v>387</v>
      </c>
      <c r="Y93" s="341" t="s">
        <v>224</v>
      </c>
      <c r="AB93" s="335" t="n">
        <v>47559.0</v>
      </c>
      <c r="AC93" s="335" t="s">
        <v>5049</v>
      </c>
      <c r="AD93" s="335" t="n">
        <v>116979.0</v>
      </c>
      <c r="AE93" s="335" t="s">
        <v>5050</v>
      </c>
      <c r="AF93" s="335" t="s">
        <v>340</v>
      </c>
      <c r="AG93" s="335" t="s">
        <v>5051</v>
      </c>
      <c r="AH93" s="335"/>
      <c r="AI93" s="335"/>
      <c r="AJ93" s="335"/>
      <c r="AK93" s="335"/>
      <c r="AL93" s="335" t="s">
        <v>5051</v>
      </c>
      <c r="AM93" s="335" t="s">
        <v>5051</v>
      </c>
      <c r="AN93" s="335" t="s">
        <v>4805</v>
      </c>
      <c r="AO93" s="335" t="s">
        <v>380</v>
      </c>
      <c r="AP93" s="335" t="s">
        <v>381</v>
      </c>
      <c r="AQ93" s="335" t="n">
        <v>117395.0</v>
      </c>
      <c r="AR93" s="335" t="s">
        <v>4806</v>
      </c>
      <c r="AS93" s="335" t="s">
        <v>4807</v>
      </c>
      <c r="AT93" s="335" t="s">
        <v>4808</v>
      </c>
      <c r="AU93" s="335"/>
      <c r="AV93" s="335" t="s">
        <v>316</v>
      </c>
      <c r="AW93" s="335"/>
      <c r="AX93" s="335" t="s">
        <v>317</v>
      </c>
      <c r="AY93" s="335" t="s">
        <v>387</v>
      </c>
      <c r="AZ93" s="343" t="s">
        <v>224</v>
      </c>
    </row>
    <row r="94">
      <c r="A94" s="335" t="n">
        <v>47558.0</v>
      </c>
      <c r="B94" s="335" t="s">
        <v>5052</v>
      </c>
      <c r="C94" s="335" t="n">
        <v>116978.0</v>
      </c>
      <c r="D94" s="335" t="s">
        <v>5053</v>
      </c>
      <c r="E94" s="335" t="s">
        <v>340</v>
      </c>
      <c r="F94" s="335" t="s">
        <v>5054</v>
      </c>
      <c r="G94" s="335"/>
      <c r="H94" s="335"/>
      <c r="I94" s="335"/>
      <c r="J94" s="335"/>
      <c r="K94" s="335" t="s">
        <v>5054</v>
      </c>
      <c r="L94" s="335" t="s">
        <v>5054</v>
      </c>
      <c r="M94" s="335" t="s">
        <v>4839</v>
      </c>
      <c r="N94" s="335" t="s">
        <v>380</v>
      </c>
      <c r="O94" s="335" t="s">
        <v>381</v>
      </c>
      <c r="P94" s="335" t="n">
        <v>117394.0</v>
      </c>
      <c r="Q94" s="335" t="s">
        <v>4806</v>
      </c>
      <c r="R94" s="335" t="s">
        <v>4807</v>
      </c>
      <c r="S94" s="335" t="s">
        <v>4808</v>
      </c>
      <c r="T94" s="335"/>
      <c r="U94" s="335" t="s">
        <v>316</v>
      </c>
      <c r="V94" s="335"/>
      <c r="W94" s="335" t="s">
        <v>317</v>
      </c>
      <c r="X94" s="335" t="s">
        <v>387</v>
      </c>
      <c r="Y94" s="341" t="s">
        <v>224</v>
      </c>
      <c r="AB94" s="335" t="n">
        <v>47558.0</v>
      </c>
      <c r="AC94" s="335" t="s">
        <v>5052</v>
      </c>
      <c r="AD94" s="335" t="n">
        <v>116978.0</v>
      </c>
      <c r="AE94" s="335" t="s">
        <v>5053</v>
      </c>
      <c r="AF94" s="335" t="s">
        <v>340</v>
      </c>
      <c r="AG94" s="335" t="s">
        <v>5054</v>
      </c>
      <c r="AH94" s="335"/>
      <c r="AI94" s="335"/>
      <c r="AJ94" s="335"/>
      <c r="AK94" s="335"/>
      <c r="AL94" s="335" t="s">
        <v>5054</v>
      </c>
      <c r="AM94" s="335" t="s">
        <v>5054</v>
      </c>
      <c r="AN94" s="335" t="s">
        <v>4839</v>
      </c>
      <c r="AO94" s="335" t="s">
        <v>380</v>
      </c>
      <c r="AP94" s="335" t="s">
        <v>381</v>
      </c>
      <c r="AQ94" s="335" t="n">
        <v>117394.0</v>
      </c>
      <c r="AR94" s="335" t="s">
        <v>4806</v>
      </c>
      <c r="AS94" s="335" t="s">
        <v>4807</v>
      </c>
      <c r="AT94" s="335" t="s">
        <v>4808</v>
      </c>
      <c r="AU94" s="335"/>
      <c r="AV94" s="335" t="s">
        <v>316</v>
      </c>
      <c r="AW94" s="335"/>
      <c r="AX94" s="335" t="s">
        <v>317</v>
      </c>
      <c r="AY94" s="335" t="s">
        <v>387</v>
      </c>
      <c r="AZ94" s="343" t="s">
        <v>224</v>
      </c>
    </row>
    <row r="95">
      <c r="A95" s="335" t="n">
        <v>47557.0</v>
      </c>
      <c r="B95" s="335" t="s">
        <v>5055</v>
      </c>
      <c r="C95" s="335" t="n">
        <v>116977.0</v>
      </c>
      <c r="D95" s="335" t="s">
        <v>5056</v>
      </c>
      <c r="E95" s="335" t="s">
        <v>340</v>
      </c>
      <c r="F95" s="335" t="s">
        <v>5054</v>
      </c>
      <c r="G95" s="335"/>
      <c r="H95" s="335"/>
      <c r="I95" s="335"/>
      <c r="J95" s="335"/>
      <c r="K95" s="335" t="s">
        <v>5054</v>
      </c>
      <c r="L95" s="335" t="s">
        <v>5054</v>
      </c>
      <c r="M95" s="335" t="s">
        <v>4839</v>
      </c>
      <c r="N95" s="335" t="s">
        <v>380</v>
      </c>
      <c r="O95" s="335" t="s">
        <v>381</v>
      </c>
      <c r="P95" s="335" t="n">
        <v>117393.0</v>
      </c>
      <c r="Q95" s="335" t="s">
        <v>4806</v>
      </c>
      <c r="R95" s="335" t="s">
        <v>4807</v>
      </c>
      <c r="S95" s="335" t="s">
        <v>4808</v>
      </c>
      <c r="T95" s="335"/>
      <c r="U95" s="335" t="s">
        <v>316</v>
      </c>
      <c r="V95" s="335"/>
      <c r="W95" s="335" t="s">
        <v>317</v>
      </c>
      <c r="X95" s="335" t="s">
        <v>387</v>
      </c>
      <c r="Y95" s="341" t="s">
        <v>224</v>
      </c>
      <c r="AB95" s="335" t="n">
        <v>47557.0</v>
      </c>
      <c r="AC95" s="335" t="s">
        <v>5055</v>
      </c>
      <c r="AD95" s="335" t="n">
        <v>116977.0</v>
      </c>
      <c r="AE95" s="335" t="s">
        <v>5056</v>
      </c>
      <c r="AF95" s="335" t="s">
        <v>340</v>
      </c>
      <c r="AG95" s="335" t="s">
        <v>5054</v>
      </c>
      <c r="AH95" s="335"/>
      <c r="AI95" s="335"/>
      <c r="AJ95" s="335"/>
      <c r="AK95" s="335"/>
      <c r="AL95" s="335" t="s">
        <v>5054</v>
      </c>
      <c r="AM95" s="335" t="s">
        <v>5054</v>
      </c>
      <c r="AN95" s="335" t="s">
        <v>4839</v>
      </c>
      <c r="AO95" s="335" t="s">
        <v>380</v>
      </c>
      <c r="AP95" s="335" t="s">
        <v>381</v>
      </c>
      <c r="AQ95" s="335" t="n">
        <v>117393.0</v>
      </c>
      <c r="AR95" s="335" t="s">
        <v>4806</v>
      </c>
      <c r="AS95" s="335" t="s">
        <v>4807</v>
      </c>
      <c r="AT95" s="335" t="s">
        <v>4808</v>
      </c>
      <c r="AU95" s="335"/>
      <c r="AV95" s="335" t="s">
        <v>316</v>
      </c>
      <c r="AW95" s="335"/>
      <c r="AX95" s="335" t="s">
        <v>317</v>
      </c>
      <c r="AY95" s="335" t="s">
        <v>387</v>
      </c>
      <c r="AZ95" s="343" t="s">
        <v>224</v>
      </c>
    </row>
    <row r="96">
      <c r="A96" s="335" t="n">
        <v>47556.0</v>
      </c>
      <c r="B96" s="335" t="s">
        <v>5057</v>
      </c>
      <c r="C96" s="335" t="n">
        <v>116976.0</v>
      </c>
      <c r="D96" s="335" t="s">
        <v>5058</v>
      </c>
      <c r="E96" s="335" t="s">
        <v>340</v>
      </c>
      <c r="F96" s="335" t="s">
        <v>5059</v>
      </c>
      <c r="G96" s="335"/>
      <c r="H96" s="335"/>
      <c r="I96" s="335"/>
      <c r="J96" s="335"/>
      <c r="K96" s="335" t="s">
        <v>5059</v>
      </c>
      <c r="L96" s="335" t="s">
        <v>5059</v>
      </c>
      <c r="M96" s="335" t="s">
        <v>4839</v>
      </c>
      <c r="N96" s="335" t="s">
        <v>380</v>
      </c>
      <c r="O96" s="335" t="s">
        <v>381</v>
      </c>
      <c r="P96" s="335" t="n">
        <v>117392.0</v>
      </c>
      <c r="Q96" s="335" t="s">
        <v>4806</v>
      </c>
      <c r="R96" s="335" t="s">
        <v>4807</v>
      </c>
      <c r="S96" s="335" t="s">
        <v>4808</v>
      </c>
      <c r="T96" s="335"/>
      <c r="U96" s="335" t="s">
        <v>316</v>
      </c>
      <c r="V96" s="335"/>
      <c r="W96" s="335" t="s">
        <v>317</v>
      </c>
      <c r="X96" s="335" t="s">
        <v>387</v>
      </c>
      <c r="Y96" s="341" t="s">
        <v>224</v>
      </c>
      <c r="AB96" s="335" t="n">
        <v>47556.0</v>
      </c>
      <c r="AC96" s="335" t="s">
        <v>5057</v>
      </c>
      <c r="AD96" s="335" t="n">
        <v>116976.0</v>
      </c>
      <c r="AE96" s="335" t="s">
        <v>5058</v>
      </c>
      <c r="AF96" s="335" t="s">
        <v>340</v>
      </c>
      <c r="AG96" s="335" t="s">
        <v>5059</v>
      </c>
      <c r="AH96" s="335"/>
      <c r="AI96" s="335"/>
      <c r="AJ96" s="335"/>
      <c r="AK96" s="335"/>
      <c r="AL96" s="335" t="s">
        <v>5059</v>
      </c>
      <c r="AM96" s="335" t="s">
        <v>5059</v>
      </c>
      <c r="AN96" s="335" t="s">
        <v>4839</v>
      </c>
      <c r="AO96" s="335" t="s">
        <v>380</v>
      </c>
      <c r="AP96" s="335" t="s">
        <v>381</v>
      </c>
      <c r="AQ96" s="335" t="n">
        <v>117392.0</v>
      </c>
      <c r="AR96" s="335" t="s">
        <v>4806</v>
      </c>
      <c r="AS96" s="335" t="s">
        <v>4807</v>
      </c>
      <c r="AT96" s="335" t="s">
        <v>4808</v>
      </c>
      <c r="AU96" s="335"/>
      <c r="AV96" s="335" t="s">
        <v>316</v>
      </c>
      <c r="AW96" s="335"/>
      <c r="AX96" s="335" t="s">
        <v>317</v>
      </c>
      <c r="AY96" s="335" t="s">
        <v>387</v>
      </c>
      <c r="AZ96" s="343" t="s">
        <v>224</v>
      </c>
    </row>
    <row r="97">
      <c r="A97" s="335" t="n">
        <v>47555.0</v>
      </c>
      <c r="B97" s="335" t="s">
        <v>5060</v>
      </c>
      <c r="C97" s="335" t="n">
        <v>116975.0</v>
      </c>
      <c r="D97" s="335" t="s">
        <v>5061</v>
      </c>
      <c r="E97" s="335" t="s">
        <v>340</v>
      </c>
      <c r="F97" s="335" t="s">
        <v>5062</v>
      </c>
      <c r="G97" s="335"/>
      <c r="H97" s="335"/>
      <c r="I97" s="335"/>
      <c r="J97" s="335"/>
      <c r="K97" s="335" t="s">
        <v>5062</v>
      </c>
      <c r="L97" s="335" t="s">
        <v>5062</v>
      </c>
      <c r="M97" s="335" t="s">
        <v>4839</v>
      </c>
      <c r="N97" s="335" t="s">
        <v>380</v>
      </c>
      <c r="O97" s="335" t="s">
        <v>381</v>
      </c>
      <c r="P97" s="335" t="n">
        <v>117391.0</v>
      </c>
      <c r="Q97" s="335" t="s">
        <v>4806</v>
      </c>
      <c r="R97" s="335" t="s">
        <v>4807</v>
      </c>
      <c r="S97" s="335" t="s">
        <v>4808</v>
      </c>
      <c r="T97" s="335"/>
      <c r="U97" s="335" t="s">
        <v>316</v>
      </c>
      <c r="V97" s="335"/>
      <c r="W97" s="335" t="s">
        <v>317</v>
      </c>
      <c r="X97" s="335" t="s">
        <v>387</v>
      </c>
      <c r="Y97" s="341" t="s">
        <v>224</v>
      </c>
      <c r="AB97" s="335" t="n">
        <v>47555.0</v>
      </c>
      <c r="AC97" s="335" t="s">
        <v>5060</v>
      </c>
      <c r="AD97" s="335" t="n">
        <v>116975.0</v>
      </c>
      <c r="AE97" s="335" t="s">
        <v>5061</v>
      </c>
      <c r="AF97" s="335" t="s">
        <v>340</v>
      </c>
      <c r="AG97" s="335" t="s">
        <v>5062</v>
      </c>
      <c r="AH97" s="335"/>
      <c r="AI97" s="335"/>
      <c r="AJ97" s="335"/>
      <c r="AK97" s="335"/>
      <c r="AL97" s="335" t="s">
        <v>5062</v>
      </c>
      <c r="AM97" s="335" t="s">
        <v>5062</v>
      </c>
      <c r="AN97" s="335" t="s">
        <v>4839</v>
      </c>
      <c r="AO97" s="335" t="s">
        <v>380</v>
      </c>
      <c r="AP97" s="335" t="s">
        <v>381</v>
      </c>
      <c r="AQ97" s="335" t="n">
        <v>117391.0</v>
      </c>
      <c r="AR97" s="335" t="s">
        <v>4806</v>
      </c>
      <c r="AS97" s="335" t="s">
        <v>4807</v>
      </c>
      <c r="AT97" s="335" t="s">
        <v>4808</v>
      </c>
      <c r="AU97" s="335"/>
      <c r="AV97" s="335" t="s">
        <v>316</v>
      </c>
      <c r="AW97" s="335"/>
      <c r="AX97" s="335" t="s">
        <v>317</v>
      </c>
      <c r="AY97" s="335" t="s">
        <v>387</v>
      </c>
      <c r="AZ97" s="343" t="s">
        <v>224</v>
      </c>
    </row>
    <row r="98">
      <c r="A98" s="335" t="n">
        <v>47554.0</v>
      </c>
      <c r="B98" s="335" t="s">
        <v>5063</v>
      </c>
      <c r="C98" s="335" t="n">
        <v>116973.0</v>
      </c>
      <c r="D98" s="335" t="s">
        <v>5064</v>
      </c>
      <c r="E98" s="335" t="s">
        <v>340</v>
      </c>
      <c r="F98" s="335" t="s">
        <v>5065</v>
      </c>
      <c r="G98" s="335"/>
      <c r="H98" s="335"/>
      <c r="I98" s="335"/>
      <c r="J98" s="335"/>
      <c r="K98" s="335" t="s">
        <v>5065</v>
      </c>
      <c r="L98" s="335" t="s">
        <v>5065</v>
      </c>
      <c r="M98" s="335" t="s">
        <v>4839</v>
      </c>
      <c r="N98" s="335" t="s">
        <v>380</v>
      </c>
      <c r="O98" s="335" t="s">
        <v>381</v>
      </c>
      <c r="P98" s="335" t="n">
        <v>117389.0</v>
      </c>
      <c r="Q98" s="335" t="s">
        <v>4806</v>
      </c>
      <c r="R98" s="335" t="s">
        <v>4807</v>
      </c>
      <c r="S98" s="335" t="s">
        <v>4808</v>
      </c>
      <c r="T98" s="335"/>
      <c r="U98" s="335" t="s">
        <v>316</v>
      </c>
      <c r="V98" s="335"/>
      <c r="W98" s="335" t="s">
        <v>317</v>
      </c>
      <c r="X98" s="335" t="s">
        <v>387</v>
      </c>
      <c r="Y98" s="341" t="s">
        <v>224</v>
      </c>
      <c r="AB98" s="335" t="n">
        <v>47554.0</v>
      </c>
      <c r="AC98" s="335" t="s">
        <v>5063</v>
      </c>
      <c r="AD98" s="335" t="n">
        <v>116973.0</v>
      </c>
      <c r="AE98" s="335" t="s">
        <v>5064</v>
      </c>
      <c r="AF98" s="335" t="s">
        <v>340</v>
      </c>
      <c r="AG98" s="335" t="s">
        <v>5065</v>
      </c>
      <c r="AH98" s="335"/>
      <c r="AI98" s="335"/>
      <c r="AJ98" s="335"/>
      <c r="AK98" s="335"/>
      <c r="AL98" s="335" t="s">
        <v>5065</v>
      </c>
      <c r="AM98" s="335" t="s">
        <v>5065</v>
      </c>
      <c r="AN98" s="335" t="s">
        <v>4839</v>
      </c>
      <c r="AO98" s="335" t="s">
        <v>380</v>
      </c>
      <c r="AP98" s="335" t="s">
        <v>381</v>
      </c>
      <c r="AQ98" s="335" t="n">
        <v>117389.0</v>
      </c>
      <c r="AR98" s="335" t="s">
        <v>4806</v>
      </c>
      <c r="AS98" s="335" t="s">
        <v>4807</v>
      </c>
      <c r="AT98" s="335" t="s">
        <v>4808</v>
      </c>
      <c r="AU98" s="335"/>
      <c r="AV98" s="335" t="s">
        <v>316</v>
      </c>
      <c r="AW98" s="335"/>
      <c r="AX98" s="335" t="s">
        <v>317</v>
      </c>
      <c r="AY98" s="335" t="s">
        <v>387</v>
      </c>
      <c r="AZ98" s="343" t="s">
        <v>224</v>
      </c>
    </row>
    <row r="99">
      <c r="A99" s="335" t="n">
        <v>47553.0</v>
      </c>
      <c r="B99" s="335" t="s">
        <v>5066</v>
      </c>
      <c r="C99" s="335" t="n">
        <v>116972.0</v>
      </c>
      <c r="D99" s="335" t="s">
        <v>5067</v>
      </c>
      <c r="E99" s="335" t="s">
        <v>340</v>
      </c>
      <c r="F99" s="335" t="s">
        <v>5065</v>
      </c>
      <c r="G99" s="335"/>
      <c r="H99" s="335"/>
      <c r="I99" s="335"/>
      <c r="J99" s="335"/>
      <c r="K99" s="335" t="s">
        <v>5065</v>
      </c>
      <c r="L99" s="335" t="s">
        <v>5065</v>
      </c>
      <c r="M99" s="335" t="s">
        <v>4839</v>
      </c>
      <c r="N99" s="335" t="s">
        <v>380</v>
      </c>
      <c r="O99" s="335" t="s">
        <v>381</v>
      </c>
      <c r="P99" s="335" t="n">
        <v>117388.0</v>
      </c>
      <c r="Q99" s="335" t="s">
        <v>4806</v>
      </c>
      <c r="R99" s="335" t="s">
        <v>4807</v>
      </c>
      <c r="S99" s="335" t="s">
        <v>4808</v>
      </c>
      <c r="T99" s="335"/>
      <c r="U99" s="335" t="s">
        <v>316</v>
      </c>
      <c r="V99" s="335"/>
      <c r="W99" s="335" t="s">
        <v>317</v>
      </c>
      <c r="X99" s="335" t="s">
        <v>387</v>
      </c>
      <c r="Y99" s="341" t="s">
        <v>224</v>
      </c>
      <c r="AB99" s="335" t="n">
        <v>47553.0</v>
      </c>
      <c r="AC99" s="335" t="s">
        <v>5066</v>
      </c>
      <c r="AD99" s="335" t="n">
        <v>116972.0</v>
      </c>
      <c r="AE99" s="335" t="s">
        <v>5067</v>
      </c>
      <c r="AF99" s="335" t="s">
        <v>340</v>
      </c>
      <c r="AG99" s="335" t="s">
        <v>5065</v>
      </c>
      <c r="AH99" s="335"/>
      <c r="AI99" s="335"/>
      <c r="AJ99" s="335"/>
      <c r="AK99" s="335"/>
      <c r="AL99" s="335" t="s">
        <v>5065</v>
      </c>
      <c r="AM99" s="335" t="s">
        <v>5065</v>
      </c>
      <c r="AN99" s="335" t="s">
        <v>4839</v>
      </c>
      <c r="AO99" s="335" t="s">
        <v>380</v>
      </c>
      <c r="AP99" s="335" t="s">
        <v>381</v>
      </c>
      <c r="AQ99" s="335" t="n">
        <v>117388.0</v>
      </c>
      <c r="AR99" s="335" t="s">
        <v>4806</v>
      </c>
      <c r="AS99" s="335" t="s">
        <v>4807</v>
      </c>
      <c r="AT99" s="335" t="s">
        <v>4808</v>
      </c>
      <c r="AU99" s="335"/>
      <c r="AV99" s="335" t="s">
        <v>316</v>
      </c>
      <c r="AW99" s="335"/>
      <c r="AX99" s="335" t="s">
        <v>317</v>
      </c>
      <c r="AY99" s="335" t="s">
        <v>387</v>
      </c>
      <c r="AZ99" s="343" t="s">
        <v>224</v>
      </c>
    </row>
    <row r="100">
      <c r="A100" s="335" t="n">
        <v>47552.0</v>
      </c>
      <c r="B100" s="335" t="s">
        <v>5068</v>
      </c>
      <c r="C100" s="335" t="n">
        <v>116971.0</v>
      </c>
      <c r="D100" s="335" t="s">
        <v>5069</v>
      </c>
      <c r="E100" s="335" t="s">
        <v>340</v>
      </c>
      <c r="F100" s="335" t="s">
        <v>5070</v>
      </c>
      <c r="G100" s="335"/>
      <c r="H100" s="335"/>
      <c r="I100" s="335"/>
      <c r="J100" s="335"/>
      <c r="K100" s="335" t="s">
        <v>5070</v>
      </c>
      <c r="L100" s="335" t="s">
        <v>5070</v>
      </c>
      <c r="M100" s="335" t="s">
        <v>4839</v>
      </c>
      <c r="N100" s="335" t="s">
        <v>380</v>
      </c>
      <c r="O100" s="335" t="s">
        <v>381</v>
      </c>
      <c r="P100" s="335" t="n">
        <v>117387.0</v>
      </c>
      <c r="Q100" s="335" t="s">
        <v>4806</v>
      </c>
      <c r="R100" s="335" t="s">
        <v>4807</v>
      </c>
      <c r="S100" s="335" t="s">
        <v>4808</v>
      </c>
      <c r="T100" s="335"/>
      <c r="U100" s="335" t="s">
        <v>316</v>
      </c>
      <c r="V100" s="335"/>
      <c r="W100" s="335" t="s">
        <v>317</v>
      </c>
      <c r="X100" s="335" t="s">
        <v>387</v>
      </c>
      <c r="Y100" s="341" t="s">
        <v>224</v>
      </c>
      <c r="AB100" s="335" t="n">
        <v>47552.0</v>
      </c>
      <c r="AC100" s="335" t="s">
        <v>5068</v>
      </c>
      <c r="AD100" s="335" t="n">
        <v>116971.0</v>
      </c>
      <c r="AE100" s="335" t="s">
        <v>5069</v>
      </c>
      <c r="AF100" s="335" t="s">
        <v>340</v>
      </c>
      <c r="AG100" s="335" t="s">
        <v>5070</v>
      </c>
      <c r="AH100" s="335"/>
      <c r="AI100" s="335"/>
      <c r="AJ100" s="335"/>
      <c r="AK100" s="335"/>
      <c r="AL100" s="335" t="s">
        <v>5070</v>
      </c>
      <c r="AM100" s="335" t="s">
        <v>5070</v>
      </c>
      <c r="AN100" s="335" t="s">
        <v>4839</v>
      </c>
      <c r="AO100" s="335" t="s">
        <v>380</v>
      </c>
      <c r="AP100" s="335" t="s">
        <v>381</v>
      </c>
      <c r="AQ100" s="335" t="n">
        <v>117387.0</v>
      </c>
      <c r="AR100" s="335" t="s">
        <v>4806</v>
      </c>
      <c r="AS100" s="335" t="s">
        <v>4807</v>
      </c>
      <c r="AT100" s="335" t="s">
        <v>4808</v>
      </c>
      <c r="AU100" s="335"/>
      <c r="AV100" s="335" t="s">
        <v>316</v>
      </c>
      <c r="AW100" s="335"/>
      <c r="AX100" s="335" t="s">
        <v>317</v>
      </c>
      <c r="AY100" s="335" t="s">
        <v>387</v>
      </c>
      <c r="AZ100" s="343" t="s">
        <v>224</v>
      </c>
    </row>
    <row r="101">
      <c r="A101" s="335" t="n">
        <v>47551.0</v>
      </c>
      <c r="B101" s="335" t="s">
        <v>5071</v>
      </c>
      <c r="C101" s="335" t="n">
        <v>116970.0</v>
      </c>
      <c r="D101" s="335" t="s">
        <v>5072</v>
      </c>
      <c r="E101" s="335" t="s">
        <v>340</v>
      </c>
      <c r="F101" s="335" t="s">
        <v>5070</v>
      </c>
      <c r="G101" s="335"/>
      <c r="H101" s="335"/>
      <c r="I101" s="335"/>
      <c r="J101" s="335"/>
      <c r="K101" s="335" t="s">
        <v>5070</v>
      </c>
      <c r="L101" s="335" t="s">
        <v>5070</v>
      </c>
      <c r="M101" s="335" t="s">
        <v>4839</v>
      </c>
      <c r="N101" s="335" t="s">
        <v>380</v>
      </c>
      <c r="O101" s="335" t="s">
        <v>381</v>
      </c>
      <c r="P101" s="335" t="n">
        <v>117386.0</v>
      </c>
      <c r="Q101" s="335" t="s">
        <v>4806</v>
      </c>
      <c r="R101" s="335" t="s">
        <v>4807</v>
      </c>
      <c r="S101" s="335" t="s">
        <v>4808</v>
      </c>
      <c r="T101" s="335"/>
      <c r="U101" s="335" t="s">
        <v>316</v>
      </c>
      <c r="V101" s="335"/>
      <c r="W101" s="335" t="s">
        <v>317</v>
      </c>
      <c r="X101" s="335" t="s">
        <v>387</v>
      </c>
      <c r="Y101" s="341" t="s">
        <v>224</v>
      </c>
      <c r="AB101" s="335" t="n">
        <v>47551.0</v>
      </c>
      <c r="AC101" s="335" t="s">
        <v>5071</v>
      </c>
      <c r="AD101" s="335" t="n">
        <v>116970.0</v>
      </c>
      <c r="AE101" s="335" t="s">
        <v>5072</v>
      </c>
      <c r="AF101" s="335" t="s">
        <v>340</v>
      </c>
      <c r="AG101" s="335" t="s">
        <v>5070</v>
      </c>
      <c r="AH101" s="335"/>
      <c r="AI101" s="335"/>
      <c r="AJ101" s="335"/>
      <c r="AK101" s="335"/>
      <c r="AL101" s="335" t="s">
        <v>5070</v>
      </c>
      <c r="AM101" s="335" t="s">
        <v>5070</v>
      </c>
      <c r="AN101" s="335" t="s">
        <v>4839</v>
      </c>
      <c r="AO101" s="335" t="s">
        <v>380</v>
      </c>
      <c r="AP101" s="335" t="s">
        <v>381</v>
      </c>
      <c r="AQ101" s="335" t="n">
        <v>117386.0</v>
      </c>
      <c r="AR101" s="335" t="s">
        <v>4806</v>
      </c>
      <c r="AS101" s="335" t="s">
        <v>4807</v>
      </c>
      <c r="AT101" s="335" t="s">
        <v>4808</v>
      </c>
      <c r="AU101" s="335"/>
      <c r="AV101" s="335" t="s">
        <v>316</v>
      </c>
      <c r="AW101" s="335"/>
      <c r="AX101" s="335" t="s">
        <v>317</v>
      </c>
      <c r="AY101" s="335" t="s">
        <v>387</v>
      </c>
      <c r="AZ101" s="343" t="s">
        <v>224</v>
      </c>
    </row>
    <row r="102">
      <c r="A102" s="335" t="n">
        <v>47550.0</v>
      </c>
      <c r="B102" s="335" t="s">
        <v>5073</v>
      </c>
      <c r="C102" s="335" t="n">
        <v>116969.0</v>
      </c>
      <c r="D102" s="335" t="s">
        <v>5074</v>
      </c>
      <c r="E102" s="335" t="s">
        <v>340</v>
      </c>
      <c r="F102" s="335" t="s">
        <v>5075</v>
      </c>
      <c r="G102" s="335"/>
      <c r="H102" s="335"/>
      <c r="I102" s="335"/>
      <c r="J102" s="335"/>
      <c r="K102" s="335" t="s">
        <v>5075</v>
      </c>
      <c r="L102" s="335" t="s">
        <v>5075</v>
      </c>
      <c r="M102" s="335" t="s">
        <v>4839</v>
      </c>
      <c r="N102" s="335" t="s">
        <v>380</v>
      </c>
      <c r="O102" s="335" t="s">
        <v>381</v>
      </c>
      <c r="P102" s="335" t="n">
        <v>117385.0</v>
      </c>
      <c r="Q102" s="335" t="s">
        <v>4806</v>
      </c>
      <c r="R102" s="335" t="s">
        <v>4807</v>
      </c>
      <c r="S102" s="335" t="s">
        <v>4808</v>
      </c>
      <c r="T102" s="335"/>
      <c r="U102" s="335" t="s">
        <v>316</v>
      </c>
      <c r="V102" s="335"/>
      <c r="W102" s="335" t="s">
        <v>317</v>
      </c>
      <c r="X102" s="335" t="s">
        <v>387</v>
      </c>
      <c r="Y102" s="341" t="s">
        <v>224</v>
      </c>
      <c r="AB102" s="335" t="n">
        <v>47550.0</v>
      </c>
      <c r="AC102" s="335" t="s">
        <v>5073</v>
      </c>
      <c r="AD102" s="335" t="n">
        <v>116969.0</v>
      </c>
      <c r="AE102" s="335" t="s">
        <v>5074</v>
      </c>
      <c r="AF102" s="335" t="s">
        <v>340</v>
      </c>
      <c r="AG102" s="335" t="s">
        <v>5075</v>
      </c>
      <c r="AH102" s="335"/>
      <c r="AI102" s="335"/>
      <c r="AJ102" s="335"/>
      <c r="AK102" s="335"/>
      <c r="AL102" s="335" t="s">
        <v>5075</v>
      </c>
      <c r="AM102" s="335" t="s">
        <v>5075</v>
      </c>
      <c r="AN102" s="335" t="s">
        <v>4839</v>
      </c>
      <c r="AO102" s="335" t="s">
        <v>380</v>
      </c>
      <c r="AP102" s="335" t="s">
        <v>381</v>
      </c>
      <c r="AQ102" s="335" t="n">
        <v>117385.0</v>
      </c>
      <c r="AR102" s="335" t="s">
        <v>4806</v>
      </c>
      <c r="AS102" s="335" t="s">
        <v>4807</v>
      </c>
      <c r="AT102" s="335" t="s">
        <v>4808</v>
      </c>
      <c r="AU102" s="335"/>
      <c r="AV102" s="335" t="s">
        <v>316</v>
      </c>
      <c r="AW102" s="335"/>
      <c r="AX102" s="335" t="s">
        <v>317</v>
      </c>
      <c r="AY102" s="335" t="s">
        <v>387</v>
      </c>
      <c r="AZ102" s="343" t="s">
        <v>224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45.32031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35.7734375" collapsed="true"/>
    <col min="22" max="22" bestFit="true" customWidth="true" width="36.9570312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45.3203125" collapsed="true"/>
    <col min="46" max="46" bestFit="true" customWidth="true" width="45.3203125" collapsed="true"/>
    <col min="47" max="47" bestFit="true" customWidth="true" width="45.3203125" collapsed="true"/>
    <col min="48" max="48" bestFit="true" customWidth="true" width="35.7734375" collapsed="true"/>
    <col min="49" max="49" bestFit="true" customWidth="true" width="36.9570312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46" t="s">
        <v>17</v>
      </c>
      <c r="AB1" s="347" t="s">
        <v>222</v>
      </c>
    </row>
    <row r="2">
      <c r="A2" s="347" t="s">
        <v>4783</v>
      </c>
      <c r="B2" s="347" t="s">
        <v>4784</v>
      </c>
      <c r="C2" s="347" t="s">
        <v>2741</v>
      </c>
      <c r="D2" s="347" t="s">
        <v>231</v>
      </c>
      <c r="E2" s="347" t="s">
        <v>2742</v>
      </c>
      <c r="F2" s="347" t="s">
        <v>233</v>
      </c>
      <c r="G2" s="347" t="s">
        <v>234</v>
      </c>
      <c r="H2" s="347" t="s">
        <v>235</v>
      </c>
      <c r="I2" s="347" t="s">
        <v>236</v>
      </c>
      <c r="J2" s="347" t="s">
        <v>237</v>
      </c>
      <c r="K2" s="347" t="s">
        <v>238</v>
      </c>
      <c r="L2" s="347" t="s">
        <v>239</v>
      </c>
      <c r="M2" s="347" t="s">
        <v>27</v>
      </c>
      <c r="N2" s="347" t="s">
        <v>240</v>
      </c>
      <c r="O2" s="347" t="s">
        <v>241</v>
      </c>
      <c r="P2" s="347" t="s">
        <v>4785</v>
      </c>
      <c r="Q2" s="347" t="s">
        <v>243</v>
      </c>
      <c r="R2" s="347" t="s">
        <v>331</v>
      </c>
      <c r="S2" s="347" t="s">
        <v>332</v>
      </c>
      <c r="T2" s="347" t="s">
        <v>333</v>
      </c>
      <c r="U2" s="347" t="s">
        <v>247</v>
      </c>
      <c r="V2" s="347" t="s">
        <v>248</v>
      </c>
      <c r="W2" s="347" t="s">
        <v>249</v>
      </c>
      <c r="X2" s="347" t="s">
        <v>250</v>
      </c>
      <c r="Y2" s="347" t="s">
        <v>6</v>
      </c>
      <c r="AB2" s="347" t="s">
        <v>4783</v>
      </c>
      <c r="AC2" s="347" t="s">
        <v>4784</v>
      </c>
      <c r="AD2" s="347" t="s">
        <v>2741</v>
      </c>
      <c r="AE2" s="347" t="s">
        <v>231</v>
      </c>
      <c r="AF2" s="347" t="s">
        <v>2742</v>
      </c>
      <c r="AG2" s="347" t="s">
        <v>233</v>
      </c>
      <c r="AH2" s="347" t="s">
        <v>234</v>
      </c>
      <c r="AI2" s="347" t="s">
        <v>235</v>
      </c>
      <c r="AJ2" s="347" t="s">
        <v>236</v>
      </c>
      <c r="AK2" s="347" t="s">
        <v>237</v>
      </c>
      <c r="AL2" s="347" t="s">
        <v>238</v>
      </c>
      <c r="AM2" s="347" t="s">
        <v>239</v>
      </c>
      <c r="AN2" s="347" t="s">
        <v>27</v>
      </c>
      <c r="AO2" s="347" t="s">
        <v>240</v>
      </c>
      <c r="AP2" s="347" t="s">
        <v>241</v>
      </c>
      <c r="AQ2" s="347" t="s">
        <v>4785</v>
      </c>
      <c r="AR2" s="347" t="s">
        <v>243</v>
      </c>
      <c r="AS2" s="347" t="s">
        <v>331</v>
      </c>
      <c r="AT2" s="347" t="s">
        <v>332</v>
      </c>
      <c r="AU2" s="347" t="s">
        <v>333</v>
      </c>
      <c r="AV2" s="347" t="s">
        <v>247</v>
      </c>
      <c r="AW2" s="347" t="s">
        <v>248</v>
      </c>
      <c r="AX2" s="347" t="s">
        <v>249</v>
      </c>
      <c r="AY2" s="347" t="s">
        <v>250</v>
      </c>
      <c r="AZ2" s="347" t="s">
        <v>6</v>
      </c>
    </row>
    <row r="3">
      <c r="A3" s="345" t="s">
        <v>5078</v>
      </c>
      <c r="B3" s="345" t="s">
        <v>50</v>
      </c>
      <c r="C3" s="345" t="s">
        <v>5079</v>
      </c>
      <c r="D3" s="345" t="s">
        <v>4786</v>
      </c>
      <c r="E3" s="345" t="s">
        <v>340</v>
      </c>
      <c r="F3" s="345" t="s">
        <v>51</v>
      </c>
      <c r="G3" s="345" t="s">
        <v>260</v>
      </c>
      <c r="H3" s="345" t="s">
        <v>260</v>
      </c>
      <c r="I3" s="345" t="s">
        <v>260</v>
      </c>
      <c r="J3" s="345" t="s">
        <v>260</v>
      </c>
      <c r="K3" s="345" t="s">
        <v>51</v>
      </c>
      <c r="L3" s="345" t="s">
        <v>51</v>
      </c>
      <c r="M3" s="345" t="s">
        <v>260</v>
      </c>
      <c r="N3" s="345" t="s">
        <v>260</v>
      </c>
      <c r="O3" s="345" t="s">
        <v>260</v>
      </c>
      <c r="P3" s="345" t="s">
        <v>5080</v>
      </c>
      <c r="Q3" s="345" t="s">
        <v>4787</v>
      </c>
      <c r="R3" s="345" t="s">
        <v>260</v>
      </c>
      <c r="S3" s="345" t="s">
        <v>260</v>
      </c>
      <c r="T3" s="345" t="s">
        <v>260</v>
      </c>
      <c r="U3" s="345" t="s">
        <v>4788</v>
      </c>
      <c r="V3" s="345" t="s">
        <v>260</v>
      </c>
      <c r="W3" s="345" t="s">
        <v>4788</v>
      </c>
      <c r="X3" s="345" t="s">
        <v>260</v>
      </c>
      <c r="Y3" s="351" t="s">
        <v>224</v>
      </c>
      <c r="AB3" s="345" t="s">
        <v>5078</v>
      </c>
      <c r="AC3" s="345" t="s">
        <v>50</v>
      </c>
      <c r="AD3" s="345" t="s">
        <v>5079</v>
      </c>
      <c r="AE3" s="345" t="s">
        <v>4786</v>
      </c>
      <c r="AF3" s="345" t="s">
        <v>340</v>
      </c>
      <c r="AG3" s="345" t="s">
        <v>51</v>
      </c>
      <c r="AH3" s="345" t="s">
        <v>260</v>
      </c>
      <c r="AI3" s="345" t="s">
        <v>260</v>
      </c>
      <c r="AJ3" s="345" t="s">
        <v>260</v>
      </c>
      <c r="AK3" s="345" t="s">
        <v>260</v>
      </c>
      <c r="AL3" s="345" t="s">
        <v>51</v>
      </c>
      <c r="AM3" s="345" t="s">
        <v>51</v>
      </c>
      <c r="AN3" s="345" t="s">
        <v>260</v>
      </c>
      <c r="AO3" s="345" t="s">
        <v>260</v>
      </c>
      <c r="AP3" s="345" t="s">
        <v>260</v>
      </c>
      <c r="AQ3" s="345" t="s">
        <v>5080</v>
      </c>
      <c r="AR3" s="345" t="s">
        <v>4787</v>
      </c>
      <c r="AS3" s="345" t="s">
        <v>260</v>
      </c>
      <c r="AT3" s="345" t="s">
        <v>260</v>
      </c>
      <c r="AU3" s="345" t="s">
        <v>260</v>
      </c>
      <c r="AV3" s="345" t="s">
        <v>4788</v>
      </c>
      <c r="AW3" s="345" t="s">
        <v>260</v>
      </c>
      <c r="AX3" s="345" t="s">
        <v>4788</v>
      </c>
      <c r="AY3" s="345" t="s">
        <v>260</v>
      </c>
      <c r="AZ3" s="353" t="s">
        <v>224</v>
      </c>
    </row>
    <row r="4">
      <c r="A4" s="345" t="s">
        <v>5081</v>
      </c>
      <c r="B4" s="345" t="s">
        <v>56</v>
      </c>
      <c r="C4" s="345" t="s">
        <v>5082</v>
      </c>
      <c r="D4" s="345" t="s">
        <v>4789</v>
      </c>
      <c r="E4" s="345" t="s">
        <v>340</v>
      </c>
      <c r="F4" s="345" t="s">
        <v>51</v>
      </c>
      <c r="G4" s="345" t="s">
        <v>260</v>
      </c>
      <c r="H4" s="345" t="s">
        <v>260</v>
      </c>
      <c r="I4" s="345" t="s">
        <v>260</v>
      </c>
      <c r="J4" s="345" t="s">
        <v>260</v>
      </c>
      <c r="K4" s="345" t="s">
        <v>51</v>
      </c>
      <c r="L4" s="345" t="s">
        <v>51</v>
      </c>
      <c r="M4" s="345" t="s">
        <v>260</v>
      </c>
      <c r="N4" s="345" t="s">
        <v>260</v>
      </c>
      <c r="O4" s="345" t="s">
        <v>260</v>
      </c>
      <c r="P4" s="345" t="s">
        <v>5083</v>
      </c>
      <c r="Q4" s="345" t="s">
        <v>4787</v>
      </c>
      <c r="R4" s="345" t="s">
        <v>260</v>
      </c>
      <c r="S4" s="345" t="s">
        <v>260</v>
      </c>
      <c r="T4" s="345" t="s">
        <v>260</v>
      </c>
      <c r="U4" s="345" t="s">
        <v>4788</v>
      </c>
      <c r="V4" s="345" t="s">
        <v>260</v>
      </c>
      <c r="W4" s="345" t="s">
        <v>4788</v>
      </c>
      <c r="X4" s="345" t="s">
        <v>260</v>
      </c>
      <c r="Y4" s="351" t="s">
        <v>224</v>
      </c>
      <c r="AB4" s="345" t="s">
        <v>5081</v>
      </c>
      <c r="AC4" s="345" t="s">
        <v>56</v>
      </c>
      <c r="AD4" s="345" t="s">
        <v>5082</v>
      </c>
      <c r="AE4" s="345" t="s">
        <v>4789</v>
      </c>
      <c r="AF4" s="345" t="s">
        <v>340</v>
      </c>
      <c r="AG4" s="345" t="s">
        <v>51</v>
      </c>
      <c r="AH4" s="345" t="s">
        <v>260</v>
      </c>
      <c r="AI4" s="345" t="s">
        <v>260</v>
      </c>
      <c r="AJ4" s="345" t="s">
        <v>260</v>
      </c>
      <c r="AK4" s="345" t="s">
        <v>260</v>
      </c>
      <c r="AL4" s="345" t="s">
        <v>51</v>
      </c>
      <c r="AM4" s="345" t="s">
        <v>51</v>
      </c>
      <c r="AN4" s="345" t="s">
        <v>260</v>
      </c>
      <c r="AO4" s="345" t="s">
        <v>260</v>
      </c>
      <c r="AP4" s="345" t="s">
        <v>260</v>
      </c>
      <c r="AQ4" s="345" t="s">
        <v>5083</v>
      </c>
      <c r="AR4" s="345" t="s">
        <v>4787</v>
      </c>
      <c r="AS4" s="345" t="s">
        <v>260</v>
      </c>
      <c r="AT4" s="345" t="s">
        <v>260</v>
      </c>
      <c r="AU4" s="345" t="s">
        <v>260</v>
      </c>
      <c r="AV4" s="345" t="s">
        <v>4788</v>
      </c>
      <c r="AW4" s="345" t="s">
        <v>260</v>
      </c>
      <c r="AX4" s="345" t="s">
        <v>4788</v>
      </c>
      <c r="AY4" s="345" t="s">
        <v>260</v>
      </c>
      <c r="AZ4" s="353" t="s">
        <v>224</v>
      </c>
    </row>
    <row r="5">
      <c r="A5" s="345" t="s">
        <v>5084</v>
      </c>
      <c r="B5" s="345" t="s">
        <v>185</v>
      </c>
      <c r="C5" s="345" t="s">
        <v>5085</v>
      </c>
      <c r="D5" s="345" t="s">
        <v>4790</v>
      </c>
      <c r="E5" s="345" t="s">
        <v>340</v>
      </c>
      <c r="F5" s="345" t="s">
        <v>186</v>
      </c>
      <c r="G5" s="345" t="s">
        <v>260</v>
      </c>
      <c r="H5" s="345" t="s">
        <v>260</v>
      </c>
      <c r="I5" s="345" t="s">
        <v>260</v>
      </c>
      <c r="J5" s="345" t="s">
        <v>260</v>
      </c>
      <c r="K5" s="345" t="s">
        <v>186</v>
      </c>
      <c r="L5" s="345" t="s">
        <v>186</v>
      </c>
      <c r="M5" s="345" t="s">
        <v>4791</v>
      </c>
      <c r="N5" s="345" t="s">
        <v>260</v>
      </c>
      <c r="O5" s="345" t="s">
        <v>260</v>
      </c>
      <c r="P5" s="345" t="s">
        <v>5086</v>
      </c>
      <c r="Q5" s="345" t="s">
        <v>4792</v>
      </c>
      <c r="R5" s="345" t="s">
        <v>4793</v>
      </c>
      <c r="S5" s="345" t="s">
        <v>4794</v>
      </c>
      <c r="T5" s="345" t="s">
        <v>4795</v>
      </c>
      <c r="U5" s="345" t="s">
        <v>4796</v>
      </c>
      <c r="V5" s="345" t="s">
        <v>5087</v>
      </c>
      <c r="W5" s="345" t="s">
        <v>317</v>
      </c>
      <c r="X5" s="345" t="s">
        <v>4798</v>
      </c>
      <c r="Y5" s="351" t="s">
        <v>224</v>
      </c>
      <c r="AB5" s="345" t="s">
        <v>5084</v>
      </c>
      <c r="AC5" s="345" t="s">
        <v>185</v>
      </c>
      <c r="AD5" s="345" t="s">
        <v>5085</v>
      </c>
      <c r="AE5" s="345" t="s">
        <v>4790</v>
      </c>
      <c r="AF5" s="345" t="s">
        <v>340</v>
      </c>
      <c r="AG5" s="345" t="s">
        <v>186</v>
      </c>
      <c r="AH5" s="345" t="s">
        <v>260</v>
      </c>
      <c r="AI5" s="345" t="s">
        <v>260</v>
      </c>
      <c r="AJ5" s="345" t="s">
        <v>260</v>
      </c>
      <c r="AK5" s="345" t="s">
        <v>260</v>
      </c>
      <c r="AL5" s="345" t="s">
        <v>186</v>
      </c>
      <c r="AM5" s="345" t="s">
        <v>186</v>
      </c>
      <c r="AN5" s="345" t="s">
        <v>4791</v>
      </c>
      <c r="AO5" s="345" t="s">
        <v>260</v>
      </c>
      <c r="AP5" s="345" t="s">
        <v>260</v>
      </c>
      <c r="AQ5" s="345" t="s">
        <v>5086</v>
      </c>
      <c r="AR5" s="345" t="s">
        <v>4792</v>
      </c>
      <c r="AS5" s="345" t="s">
        <v>4793</v>
      </c>
      <c r="AT5" s="345" t="s">
        <v>4794</v>
      </c>
      <c r="AU5" s="345" t="s">
        <v>4795</v>
      </c>
      <c r="AV5" s="345" t="s">
        <v>4796</v>
      </c>
      <c r="AW5" s="345" t="s">
        <v>5087</v>
      </c>
      <c r="AX5" s="345" t="s">
        <v>317</v>
      </c>
      <c r="AY5" s="345" t="s">
        <v>4798</v>
      </c>
      <c r="AZ5" s="353" t="s">
        <v>224</v>
      </c>
    </row>
    <row r="6">
      <c r="A6" s="345" t="s">
        <v>5088</v>
      </c>
      <c r="B6" s="345" t="s">
        <v>202</v>
      </c>
      <c r="C6" s="345" t="s">
        <v>5089</v>
      </c>
      <c r="D6" s="345" t="s">
        <v>4799</v>
      </c>
      <c r="E6" s="345" t="s">
        <v>340</v>
      </c>
      <c r="F6" s="345" t="s">
        <v>203</v>
      </c>
      <c r="G6" s="345" t="s">
        <v>260</v>
      </c>
      <c r="H6" s="345" t="s">
        <v>260</v>
      </c>
      <c r="I6" s="345" t="s">
        <v>260</v>
      </c>
      <c r="J6" s="345" t="s">
        <v>260</v>
      </c>
      <c r="K6" s="345" t="s">
        <v>203</v>
      </c>
      <c r="L6" s="345" t="s">
        <v>203</v>
      </c>
      <c r="M6" s="345" t="s">
        <v>260</v>
      </c>
      <c r="N6" s="345" t="s">
        <v>260</v>
      </c>
      <c r="O6" s="345" t="s">
        <v>75</v>
      </c>
      <c r="P6" s="345" t="s">
        <v>5090</v>
      </c>
      <c r="Q6" s="345" t="s">
        <v>4800</v>
      </c>
      <c r="R6" s="345" t="s">
        <v>260</v>
      </c>
      <c r="S6" s="345" t="s">
        <v>260</v>
      </c>
      <c r="T6" s="345" t="s">
        <v>260</v>
      </c>
      <c r="U6" s="345" t="s">
        <v>4800</v>
      </c>
      <c r="V6" s="345" t="s">
        <v>260</v>
      </c>
      <c r="W6" s="345" t="s">
        <v>4801</v>
      </c>
      <c r="X6" s="345" t="s">
        <v>260</v>
      </c>
      <c r="Y6" s="351" t="s">
        <v>224</v>
      </c>
      <c r="AB6" s="345" t="s">
        <v>5088</v>
      </c>
      <c r="AC6" s="345" t="s">
        <v>202</v>
      </c>
      <c r="AD6" s="345" t="s">
        <v>5089</v>
      </c>
      <c r="AE6" s="345" t="s">
        <v>4799</v>
      </c>
      <c r="AF6" s="345" t="s">
        <v>340</v>
      </c>
      <c r="AG6" s="345" t="s">
        <v>203</v>
      </c>
      <c r="AH6" s="345" t="s">
        <v>260</v>
      </c>
      <c r="AI6" s="345" t="s">
        <v>260</v>
      </c>
      <c r="AJ6" s="345" t="s">
        <v>260</v>
      </c>
      <c r="AK6" s="345" t="s">
        <v>260</v>
      </c>
      <c r="AL6" s="345" t="s">
        <v>203</v>
      </c>
      <c r="AM6" s="345" t="s">
        <v>203</v>
      </c>
      <c r="AN6" s="345" t="s">
        <v>260</v>
      </c>
      <c r="AO6" s="345" t="s">
        <v>260</v>
      </c>
      <c r="AP6" s="345" t="s">
        <v>75</v>
      </c>
      <c r="AQ6" s="345" t="s">
        <v>5090</v>
      </c>
      <c r="AR6" s="345" t="s">
        <v>4800</v>
      </c>
      <c r="AS6" s="345" t="s">
        <v>260</v>
      </c>
      <c r="AT6" s="345" t="s">
        <v>260</v>
      </c>
      <c r="AU6" s="345" t="s">
        <v>260</v>
      </c>
      <c r="AV6" s="345" t="s">
        <v>4800</v>
      </c>
      <c r="AW6" s="345" t="s">
        <v>260</v>
      </c>
      <c r="AX6" s="345" t="s">
        <v>4801</v>
      </c>
      <c r="AY6" s="345" t="s">
        <v>260</v>
      </c>
      <c r="AZ6" s="353" t="s">
        <v>224</v>
      </c>
    </row>
    <row r="7">
      <c r="A7" s="345" t="s">
        <v>5091</v>
      </c>
      <c r="B7" s="345" t="s">
        <v>4802</v>
      </c>
      <c r="C7" s="345" t="s">
        <v>5092</v>
      </c>
      <c r="D7" s="345" t="s">
        <v>4803</v>
      </c>
      <c r="E7" s="345" t="s">
        <v>340</v>
      </c>
      <c r="F7" s="345" t="s">
        <v>4804</v>
      </c>
      <c r="G7" s="345" t="s">
        <v>260</v>
      </c>
      <c r="H7" s="345" t="s">
        <v>260</v>
      </c>
      <c r="I7" s="345" t="s">
        <v>260</v>
      </c>
      <c r="J7" s="345" t="s">
        <v>260</v>
      </c>
      <c r="K7" s="345" t="s">
        <v>4804</v>
      </c>
      <c r="L7" s="345" t="s">
        <v>4804</v>
      </c>
      <c r="M7" s="345" t="s">
        <v>4805</v>
      </c>
      <c r="N7" s="345" t="s">
        <v>380</v>
      </c>
      <c r="O7" s="345" t="s">
        <v>381</v>
      </c>
      <c r="P7" s="345" t="s">
        <v>5093</v>
      </c>
      <c r="Q7" s="345" t="s">
        <v>4806</v>
      </c>
      <c r="R7" s="345" t="s">
        <v>4807</v>
      </c>
      <c r="S7" s="345" t="s">
        <v>4808</v>
      </c>
      <c r="T7" s="345" t="s">
        <v>260</v>
      </c>
      <c r="U7" s="345" t="s">
        <v>316</v>
      </c>
      <c r="V7" s="345" t="s">
        <v>260</v>
      </c>
      <c r="W7" s="345" t="s">
        <v>317</v>
      </c>
      <c r="X7" s="345" t="s">
        <v>387</v>
      </c>
      <c r="Y7" s="351" t="s">
        <v>224</v>
      </c>
      <c r="AB7" s="345" t="s">
        <v>5091</v>
      </c>
      <c r="AC7" s="345" t="s">
        <v>4802</v>
      </c>
      <c r="AD7" s="345" t="s">
        <v>5092</v>
      </c>
      <c r="AE7" s="345" t="s">
        <v>4803</v>
      </c>
      <c r="AF7" s="345" t="s">
        <v>340</v>
      </c>
      <c r="AG7" s="345" t="s">
        <v>4804</v>
      </c>
      <c r="AH7" s="345" t="s">
        <v>260</v>
      </c>
      <c r="AI7" s="345" t="s">
        <v>260</v>
      </c>
      <c r="AJ7" s="345" t="s">
        <v>260</v>
      </c>
      <c r="AK7" s="345" t="s">
        <v>260</v>
      </c>
      <c r="AL7" s="345" t="s">
        <v>4804</v>
      </c>
      <c r="AM7" s="345" t="s">
        <v>4804</v>
      </c>
      <c r="AN7" s="345" t="s">
        <v>4805</v>
      </c>
      <c r="AO7" s="345" t="s">
        <v>380</v>
      </c>
      <c r="AP7" s="345" t="s">
        <v>381</v>
      </c>
      <c r="AQ7" s="345" t="s">
        <v>5093</v>
      </c>
      <c r="AR7" s="345" t="s">
        <v>4806</v>
      </c>
      <c r="AS7" s="345" t="s">
        <v>4807</v>
      </c>
      <c r="AT7" s="345" t="s">
        <v>4808</v>
      </c>
      <c r="AU7" s="345" t="s">
        <v>260</v>
      </c>
      <c r="AV7" s="345" t="s">
        <v>316</v>
      </c>
      <c r="AW7" s="345" t="s">
        <v>260</v>
      </c>
      <c r="AX7" s="345" t="s">
        <v>317</v>
      </c>
      <c r="AY7" s="345" t="s">
        <v>387</v>
      </c>
      <c r="AZ7" s="353" t="s">
        <v>224</v>
      </c>
    </row>
    <row r="8">
      <c r="A8" s="345" t="s">
        <v>5094</v>
      </c>
      <c r="B8" s="345" t="s">
        <v>4809</v>
      </c>
      <c r="C8" s="345" t="s">
        <v>5095</v>
      </c>
      <c r="D8" s="345" t="s">
        <v>4810</v>
      </c>
      <c r="E8" s="345" t="s">
        <v>340</v>
      </c>
      <c r="F8" s="345" t="s">
        <v>4811</v>
      </c>
      <c r="G8" s="345" t="s">
        <v>260</v>
      </c>
      <c r="H8" s="345" t="s">
        <v>260</v>
      </c>
      <c r="I8" s="345" t="s">
        <v>260</v>
      </c>
      <c r="J8" s="345" t="s">
        <v>260</v>
      </c>
      <c r="K8" s="345" t="s">
        <v>4811</v>
      </c>
      <c r="L8" s="345" t="s">
        <v>4811</v>
      </c>
      <c r="M8" s="345" t="s">
        <v>4805</v>
      </c>
      <c r="N8" s="345" t="s">
        <v>380</v>
      </c>
      <c r="O8" s="345" t="s">
        <v>381</v>
      </c>
      <c r="P8" s="345" t="s">
        <v>5096</v>
      </c>
      <c r="Q8" s="345" t="s">
        <v>4806</v>
      </c>
      <c r="R8" s="345" t="s">
        <v>4807</v>
      </c>
      <c r="S8" s="345" t="s">
        <v>4808</v>
      </c>
      <c r="T8" s="345" t="s">
        <v>260</v>
      </c>
      <c r="U8" s="345" t="s">
        <v>316</v>
      </c>
      <c r="V8" s="345" t="s">
        <v>260</v>
      </c>
      <c r="W8" s="345" t="s">
        <v>317</v>
      </c>
      <c r="X8" s="345" t="s">
        <v>387</v>
      </c>
      <c r="Y8" s="351" t="s">
        <v>224</v>
      </c>
      <c r="AB8" s="345" t="s">
        <v>5094</v>
      </c>
      <c r="AC8" s="345" t="s">
        <v>4809</v>
      </c>
      <c r="AD8" s="345" t="s">
        <v>5095</v>
      </c>
      <c r="AE8" s="345" t="s">
        <v>4810</v>
      </c>
      <c r="AF8" s="345" t="s">
        <v>340</v>
      </c>
      <c r="AG8" s="345" t="s">
        <v>4811</v>
      </c>
      <c r="AH8" s="345" t="s">
        <v>260</v>
      </c>
      <c r="AI8" s="345" t="s">
        <v>260</v>
      </c>
      <c r="AJ8" s="345" t="s">
        <v>260</v>
      </c>
      <c r="AK8" s="345" t="s">
        <v>260</v>
      </c>
      <c r="AL8" s="345" t="s">
        <v>4811</v>
      </c>
      <c r="AM8" s="345" t="s">
        <v>4811</v>
      </c>
      <c r="AN8" s="345" t="s">
        <v>4805</v>
      </c>
      <c r="AO8" s="345" t="s">
        <v>380</v>
      </c>
      <c r="AP8" s="345" t="s">
        <v>381</v>
      </c>
      <c r="AQ8" s="345" t="s">
        <v>5096</v>
      </c>
      <c r="AR8" s="345" t="s">
        <v>4806</v>
      </c>
      <c r="AS8" s="345" t="s">
        <v>4807</v>
      </c>
      <c r="AT8" s="345" t="s">
        <v>4808</v>
      </c>
      <c r="AU8" s="345" t="s">
        <v>260</v>
      </c>
      <c r="AV8" s="345" t="s">
        <v>316</v>
      </c>
      <c r="AW8" s="345" t="s">
        <v>260</v>
      </c>
      <c r="AX8" s="345" t="s">
        <v>317</v>
      </c>
      <c r="AY8" s="345" t="s">
        <v>387</v>
      </c>
      <c r="AZ8" s="353" t="s">
        <v>224</v>
      </c>
    </row>
    <row r="9">
      <c r="A9" s="345" t="s">
        <v>5097</v>
      </c>
      <c r="B9" s="345" t="s">
        <v>4812</v>
      </c>
      <c r="C9" s="345" t="s">
        <v>5098</v>
      </c>
      <c r="D9" s="345" t="s">
        <v>4813</v>
      </c>
      <c r="E9" s="345" t="s">
        <v>340</v>
      </c>
      <c r="F9" s="345" t="s">
        <v>4814</v>
      </c>
      <c r="G9" s="345" t="s">
        <v>260</v>
      </c>
      <c r="H9" s="345" t="s">
        <v>260</v>
      </c>
      <c r="I9" s="345" t="s">
        <v>260</v>
      </c>
      <c r="J9" s="345" t="s">
        <v>260</v>
      </c>
      <c r="K9" s="345" t="s">
        <v>4814</v>
      </c>
      <c r="L9" s="345" t="s">
        <v>4814</v>
      </c>
      <c r="M9" s="345" t="s">
        <v>4805</v>
      </c>
      <c r="N9" s="345" t="s">
        <v>380</v>
      </c>
      <c r="O9" s="345" t="s">
        <v>381</v>
      </c>
      <c r="P9" s="345" t="s">
        <v>5099</v>
      </c>
      <c r="Q9" s="345" t="s">
        <v>4806</v>
      </c>
      <c r="R9" s="345" t="s">
        <v>4807</v>
      </c>
      <c r="S9" s="345" t="s">
        <v>4808</v>
      </c>
      <c r="T9" s="345" t="s">
        <v>260</v>
      </c>
      <c r="U9" s="345" t="s">
        <v>316</v>
      </c>
      <c r="V9" s="345" t="s">
        <v>260</v>
      </c>
      <c r="W9" s="345" t="s">
        <v>317</v>
      </c>
      <c r="X9" s="345" t="s">
        <v>387</v>
      </c>
      <c r="Y9" s="351" t="s">
        <v>224</v>
      </c>
      <c r="AB9" s="345" t="s">
        <v>5097</v>
      </c>
      <c r="AC9" s="345" t="s">
        <v>4812</v>
      </c>
      <c r="AD9" s="345" t="s">
        <v>5098</v>
      </c>
      <c r="AE9" s="345" t="s">
        <v>4813</v>
      </c>
      <c r="AF9" s="345" t="s">
        <v>340</v>
      </c>
      <c r="AG9" s="345" t="s">
        <v>4814</v>
      </c>
      <c r="AH9" s="345" t="s">
        <v>260</v>
      </c>
      <c r="AI9" s="345" t="s">
        <v>260</v>
      </c>
      <c r="AJ9" s="345" t="s">
        <v>260</v>
      </c>
      <c r="AK9" s="345" t="s">
        <v>260</v>
      </c>
      <c r="AL9" s="345" t="s">
        <v>4814</v>
      </c>
      <c r="AM9" s="345" t="s">
        <v>4814</v>
      </c>
      <c r="AN9" s="345" t="s">
        <v>4805</v>
      </c>
      <c r="AO9" s="345" t="s">
        <v>380</v>
      </c>
      <c r="AP9" s="345" t="s">
        <v>381</v>
      </c>
      <c r="AQ9" s="345" t="s">
        <v>5099</v>
      </c>
      <c r="AR9" s="345" t="s">
        <v>4806</v>
      </c>
      <c r="AS9" s="345" t="s">
        <v>4807</v>
      </c>
      <c r="AT9" s="345" t="s">
        <v>4808</v>
      </c>
      <c r="AU9" s="345" t="s">
        <v>260</v>
      </c>
      <c r="AV9" s="345" t="s">
        <v>316</v>
      </c>
      <c r="AW9" s="345" t="s">
        <v>260</v>
      </c>
      <c r="AX9" s="345" t="s">
        <v>317</v>
      </c>
      <c r="AY9" s="345" t="s">
        <v>387</v>
      </c>
      <c r="AZ9" s="353" t="s">
        <v>224</v>
      </c>
    </row>
    <row r="10">
      <c r="A10" s="345" t="s">
        <v>5100</v>
      </c>
      <c r="B10" s="345" t="s">
        <v>4815</v>
      </c>
      <c r="C10" s="345" t="s">
        <v>5101</v>
      </c>
      <c r="D10" s="345" t="s">
        <v>4816</v>
      </c>
      <c r="E10" s="345" t="s">
        <v>340</v>
      </c>
      <c r="F10" s="345" t="s">
        <v>4814</v>
      </c>
      <c r="G10" s="345" t="s">
        <v>260</v>
      </c>
      <c r="H10" s="345" t="s">
        <v>260</v>
      </c>
      <c r="I10" s="345" t="s">
        <v>260</v>
      </c>
      <c r="J10" s="345" t="s">
        <v>260</v>
      </c>
      <c r="K10" s="345" t="s">
        <v>4814</v>
      </c>
      <c r="L10" s="345" t="s">
        <v>4814</v>
      </c>
      <c r="M10" s="345" t="s">
        <v>4805</v>
      </c>
      <c r="N10" s="345" t="s">
        <v>380</v>
      </c>
      <c r="O10" s="345" t="s">
        <v>381</v>
      </c>
      <c r="P10" s="345" t="s">
        <v>5102</v>
      </c>
      <c r="Q10" s="345" t="s">
        <v>4806</v>
      </c>
      <c r="R10" s="345" t="s">
        <v>4807</v>
      </c>
      <c r="S10" s="345" t="s">
        <v>4808</v>
      </c>
      <c r="T10" s="345" t="s">
        <v>260</v>
      </c>
      <c r="U10" s="345" t="s">
        <v>316</v>
      </c>
      <c r="V10" s="345" t="s">
        <v>260</v>
      </c>
      <c r="W10" s="345" t="s">
        <v>317</v>
      </c>
      <c r="X10" s="345" t="s">
        <v>387</v>
      </c>
      <c r="Y10" s="351" t="s">
        <v>224</v>
      </c>
      <c r="AB10" s="345" t="s">
        <v>5100</v>
      </c>
      <c r="AC10" s="345" t="s">
        <v>4815</v>
      </c>
      <c r="AD10" s="345" t="s">
        <v>5101</v>
      </c>
      <c r="AE10" s="345" t="s">
        <v>4816</v>
      </c>
      <c r="AF10" s="345" t="s">
        <v>340</v>
      </c>
      <c r="AG10" s="345" t="s">
        <v>4814</v>
      </c>
      <c r="AH10" s="345" t="s">
        <v>260</v>
      </c>
      <c r="AI10" s="345" t="s">
        <v>260</v>
      </c>
      <c r="AJ10" s="345" t="s">
        <v>260</v>
      </c>
      <c r="AK10" s="345" t="s">
        <v>260</v>
      </c>
      <c r="AL10" s="345" t="s">
        <v>4814</v>
      </c>
      <c r="AM10" s="345" t="s">
        <v>4814</v>
      </c>
      <c r="AN10" s="345" t="s">
        <v>4805</v>
      </c>
      <c r="AO10" s="345" t="s">
        <v>380</v>
      </c>
      <c r="AP10" s="345" t="s">
        <v>381</v>
      </c>
      <c r="AQ10" s="345" t="s">
        <v>5102</v>
      </c>
      <c r="AR10" s="345" t="s">
        <v>4806</v>
      </c>
      <c r="AS10" s="345" t="s">
        <v>4807</v>
      </c>
      <c r="AT10" s="345" t="s">
        <v>4808</v>
      </c>
      <c r="AU10" s="345" t="s">
        <v>260</v>
      </c>
      <c r="AV10" s="345" t="s">
        <v>316</v>
      </c>
      <c r="AW10" s="345" t="s">
        <v>260</v>
      </c>
      <c r="AX10" s="345" t="s">
        <v>317</v>
      </c>
      <c r="AY10" s="345" t="s">
        <v>387</v>
      </c>
      <c r="AZ10" s="353" t="s">
        <v>224</v>
      </c>
    </row>
    <row r="11">
      <c r="A11" s="345" t="s">
        <v>5103</v>
      </c>
      <c r="B11" s="345" t="s">
        <v>4817</v>
      </c>
      <c r="C11" s="345" t="s">
        <v>5104</v>
      </c>
      <c r="D11" s="345" t="s">
        <v>4818</v>
      </c>
      <c r="E11" s="345" t="s">
        <v>340</v>
      </c>
      <c r="F11" s="345" t="s">
        <v>4819</v>
      </c>
      <c r="G11" s="345" t="s">
        <v>260</v>
      </c>
      <c r="H11" s="345" t="s">
        <v>260</v>
      </c>
      <c r="I11" s="345" t="s">
        <v>260</v>
      </c>
      <c r="J11" s="345" t="s">
        <v>260</v>
      </c>
      <c r="K11" s="345" t="s">
        <v>4819</v>
      </c>
      <c r="L11" s="345" t="s">
        <v>4819</v>
      </c>
      <c r="M11" s="345" t="s">
        <v>4805</v>
      </c>
      <c r="N11" s="345" t="s">
        <v>380</v>
      </c>
      <c r="O11" s="345" t="s">
        <v>381</v>
      </c>
      <c r="P11" s="345" t="s">
        <v>5105</v>
      </c>
      <c r="Q11" s="345" t="s">
        <v>4806</v>
      </c>
      <c r="R11" s="345" t="s">
        <v>4807</v>
      </c>
      <c r="S11" s="345" t="s">
        <v>4808</v>
      </c>
      <c r="T11" s="345" t="s">
        <v>260</v>
      </c>
      <c r="U11" s="345" t="s">
        <v>316</v>
      </c>
      <c r="V11" s="345" t="s">
        <v>260</v>
      </c>
      <c r="W11" s="345" t="s">
        <v>317</v>
      </c>
      <c r="X11" s="345" t="s">
        <v>387</v>
      </c>
      <c r="Y11" s="351" t="s">
        <v>224</v>
      </c>
      <c r="AB11" s="345" t="s">
        <v>5103</v>
      </c>
      <c r="AC11" s="345" t="s">
        <v>4817</v>
      </c>
      <c r="AD11" s="345" t="s">
        <v>5104</v>
      </c>
      <c r="AE11" s="345" t="s">
        <v>4818</v>
      </c>
      <c r="AF11" s="345" t="s">
        <v>340</v>
      </c>
      <c r="AG11" s="345" t="s">
        <v>4819</v>
      </c>
      <c r="AH11" s="345" t="s">
        <v>260</v>
      </c>
      <c r="AI11" s="345" t="s">
        <v>260</v>
      </c>
      <c r="AJ11" s="345" t="s">
        <v>260</v>
      </c>
      <c r="AK11" s="345" t="s">
        <v>260</v>
      </c>
      <c r="AL11" s="345" t="s">
        <v>4819</v>
      </c>
      <c r="AM11" s="345" t="s">
        <v>4819</v>
      </c>
      <c r="AN11" s="345" t="s">
        <v>4805</v>
      </c>
      <c r="AO11" s="345" t="s">
        <v>380</v>
      </c>
      <c r="AP11" s="345" t="s">
        <v>381</v>
      </c>
      <c r="AQ11" s="345" t="s">
        <v>5105</v>
      </c>
      <c r="AR11" s="345" t="s">
        <v>4806</v>
      </c>
      <c r="AS11" s="345" t="s">
        <v>4807</v>
      </c>
      <c r="AT11" s="345" t="s">
        <v>4808</v>
      </c>
      <c r="AU11" s="345" t="s">
        <v>260</v>
      </c>
      <c r="AV11" s="345" t="s">
        <v>316</v>
      </c>
      <c r="AW11" s="345" t="s">
        <v>260</v>
      </c>
      <c r="AX11" s="345" t="s">
        <v>317</v>
      </c>
      <c r="AY11" s="345" t="s">
        <v>387</v>
      </c>
      <c r="AZ11" s="353" t="s">
        <v>224</v>
      </c>
    </row>
    <row r="12">
      <c r="A12" s="345" t="s">
        <v>5106</v>
      </c>
      <c r="B12" s="345" t="s">
        <v>4820</v>
      </c>
      <c r="C12" s="345" t="s">
        <v>5107</v>
      </c>
      <c r="D12" s="345" t="s">
        <v>4821</v>
      </c>
      <c r="E12" s="345" t="s">
        <v>340</v>
      </c>
      <c r="F12" s="345" t="s">
        <v>4822</v>
      </c>
      <c r="G12" s="345" t="s">
        <v>260</v>
      </c>
      <c r="H12" s="345" t="s">
        <v>260</v>
      </c>
      <c r="I12" s="345" t="s">
        <v>260</v>
      </c>
      <c r="J12" s="345" t="s">
        <v>260</v>
      </c>
      <c r="K12" s="345" t="s">
        <v>4822</v>
      </c>
      <c r="L12" s="345" t="s">
        <v>4822</v>
      </c>
      <c r="M12" s="345" t="s">
        <v>4805</v>
      </c>
      <c r="N12" s="345" t="s">
        <v>380</v>
      </c>
      <c r="O12" s="345" t="s">
        <v>381</v>
      </c>
      <c r="P12" s="345" t="s">
        <v>5108</v>
      </c>
      <c r="Q12" s="345" t="s">
        <v>4806</v>
      </c>
      <c r="R12" s="345" t="s">
        <v>4807</v>
      </c>
      <c r="S12" s="345" t="s">
        <v>4808</v>
      </c>
      <c r="T12" s="345" t="s">
        <v>260</v>
      </c>
      <c r="U12" s="345" t="s">
        <v>316</v>
      </c>
      <c r="V12" s="345" t="s">
        <v>260</v>
      </c>
      <c r="W12" s="345" t="s">
        <v>317</v>
      </c>
      <c r="X12" s="345" t="s">
        <v>387</v>
      </c>
      <c r="Y12" s="351" t="s">
        <v>224</v>
      </c>
      <c r="AB12" s="345" t="s">
        <v>5106</v>
      </c>
      <c r="AC12" s="345" t="s">
        <v>4820</v>
      </c>
      <c r="AD12" s="345" t="s">
        <v>5107</v>
      </c>
      <c r="AE12" s="345" t="s">
        <v>4821</v>
      </c>
      <c r="AF12" s="345" t="s">
        <v>340</v>
      </c>
      <c r="AG12" s="345" t="s">
        <v>4822</v>
      </c>
      <c r="AH12" s="345" t="s">
        <v>260</v>
      </c>
      <c r="AI12" s="345" t="s">
        <v>260</v>
      </c>
      <c r="AJ12" s="345" t="s">
        <v>260</v>
      </c>
      <c r="AK12" s="345" t="s">
        <v>260</v>
      </c>
      <c r="AL12" s="345" t="s">
        <v>4822</v>
      </c>
      <c r="AM12" s="345" t="s">
        <v>4822</v>
      </c>
      <c r="AN12" s="345" t="s">
        <v>4805</v>
      </c>
      <c r="AO12" s="345" t="s">
        <v>380</v>
      </c>
      <c r="AP12" s="345" t="s">
        <v>381</v>
      </c>
      <c r="AQ12" s="345" t="s">
        <v>5108</v>
      </c>
      <c r="AR12" s="345" t="s">
        <v>4806</v>
      </c>
      <c r="AS12" s="345" t="s">
        <v>4807</v>
      </c>
      <c r="AT12" s="345" t="s">
        <v>4808</v>
      </c>
      <c r="AU12" s="345" t="s">
        <v>260</v>
      </c>
      <c r="AV12" s="345" t="s">
        <v>316</v>
      </c>
      <c r="AW12" s="345" t="s">
        <v>260</v>
      </c>
      <c r="AX12" s="345" t="s">
        <v>317</v>
      </c>
      <c r="AY12" s="345" t="s">
        <v>387</v>
      </c>
      <c r="AZ12" s="353" t="s">
        <v>224</v>
      </c>
    </row>
    <row r="13">
      <c r="A13" s="345" t="s">
        <v>5109</v>
      </c>
      <c r="B13" s="345" t="s">
        <v>4823</v>
      </c>
      <c r="C13" s="345" t="s">
        <v>5110</v>
      </c>
      <c r="D13" s="345" t="s">
        <v>4824</v>
      </c>
      <c r="E13" s="345" t="s">
        <v>340</v>
      </c>
      <c r="F13" s="345" t="s">
        <v>4822</v>
      </c>
      <c r="G13" s="345" t="s">
        <v>260</v>
      </c>
      <c r="H13" s="345" t="s">
        <v>260</v>
      </c>
      <c r="I13" s="345" t="s">
        <v>260</v>
      </c>
      <c r="J13" s="345" t="s">
        <v>260</v>
      </c>
      <c r="K13" s="345" t="s">
        <v>4822</v>
      </c>
      <c r="L13" s="345" t="s">
        <v>4822</v>
      </c>
      <c r="M13" s="345" t="s">
        <v>4805</v>
      </c>
      <c r="N13" s="345" t="s">
        <v>380</v>
      </c>
      <c r="O13" s="345" t="s">
        <v>381</v>
      </c>
      <c r="P13" s="345" t="s">
        <v>5111</v>
      </c>
      <c r="Q13" s="345" t="s">
        <v>4806</v>
      </c>
      <c r="R13" s="345" t="s">
        <v>4807</v>
      </c>
      <c r="S13" s="345" t="s">
        <v>4808</v>
      </c>
      <c r="T13" s="345" t="s">
        <v>260</v>
      </c>
      <c r="U13" s="345" t="s">
        <v>316</v>
      </c>
      <c r="V13" s="345" t="s">
        <v>260</v>
      </c>
      <c r="W13" s="345" t="s">
        <v>317</v>
      </c>
      <c r="X13" s="345" t="s">
        <v>387</v>
      </c>
      <c r="Y13" s="351" t="s">
        <v>224</v>
      </c>
      <c r="AB13" s="345" t="s">
        <v>5109</v>
      </c>
      <c r="AC13" s="345" t="s">
        <v>4823</v>
      </c>
      <c r="AD13" s="345" t="s">
        <v>5110</v>
      </c>
      <c r="AE13" s="345" t="s">
        <v>4824</v>
      </c>
      <c r="AF13" s="345" t="s">
        <v>340</v>
      </c>
      <c r="AG13" s="345" t="s">
        <v>4822</v>
      </c>
      <c r="AH13" s="345" t="s">
        <v>260</v>
      </c>
      <c r="AI13" s="345" t="s">
        <v>260</v>
      </c>
      <c r="AJ13" s="345" t="s">
        <v>260</v>
      </c>
      <c r="AK13" s="345" t="s">
        <v>260</v>
      </c>
      <c r="AL13" s="345" t="s">
        <v>4822</v>
      </c>
      <c r="AM13" s="345" t="s">
        <v>4822</v>
      </c>
      <c r="AN13" s="345" t="s">
        <v>4805</v>
      </c>
      <c r="AO13" s="345" t="s">
        <v>380</v>
      </c>
      <c r="AP13" s="345" t="s">
        <v>381</v>
      </c>
      <c r="AQ13" s="345" t="s">
        <v>5111</v>
      </c>
      <c r="AR13" s="345" t="s">
        <v>4806</v>
      </c>
      <c r="AS13" s="345" t="s">
        <v>4807</v>
      </c>
      <c r="AT13" s="345" t="s">
        <v>4808</v>
      </c>
      <c r="AU13" s="345" t="s">
        <v>260</v>
      </c>
      <c r="AV13" s="345" t="s">
        <v>316</v>
      </c>
      <c r="AW13" s="345" t="s">
        <v>260</v>
      </c>
      <c r="AX13" s="345" t="s">
        <v>317</v>
      </c>
      <c r="AY13" s="345" t="s">
        <v>387</v>
      </c>
      <c r="AZ13" s="353" t="s">
        <v>224</v>
      </c>
    </row>
    <row r="14">
      <c r="A14" s="345" t="s">
        <v>5112</v>
      </c>
      <c r="B14" s="345" t="s">
        <v>4825</v>
      </c>
      <c r="C14" s="345" t="s">
        <v>5113</v>
      </c>
      <c r="D14" s="345" t="s">
        <v>4826</v>
      </c>
      <c r="E14" s="345" t="s">
        <v>340</v>
      </c>
      <c r="F14" s="345" t="s">
        <v>4822</v>
      </c>
      <c r="G14" s="345" t="s">
        <v>260</v>
      </c>
      <c r="H14" s="345" t="s">
        <v>260</v>
      </c>
      <c r="I14" s="345" t="s">
        <v>260</v>
      </c>
      <c r="J14" s="345" t="s">
        <v>260</v>
      </c>
      <c r="K14" s="345" t="s">
        <v>4822</v>
      </c>
      <c r="L14" s="345" t="s">
        <v>4822</v>
      </c>
      <c r="M14" s="345" t="s">
        <v>4805</v>
      </c>
      <c r="N14" s="345" t="s">
        <v>380</v>
      </c>
      <c r="O14" s="345" t="s">
        <v>381</v>
      </c>
      <c r="P14" s="345" t="s">
        <v>5114</v>
      </c>
      <c r="Q14" s="345" t="s">
        <v>4806</v>
      </c>
      <c r="R14" s="345" t="s">
        <v>4807</v>
      </c>
      <c r="S14" s="345" t="s">
        <v>4808</v>
      </c>
      <c r="T14" s="345" t="s">
        <v>260</v>
      </c>
      <c r="U14" s="345" t="s">
        <v>316</v>
      </c>
      <c r="V14" s="345" t="s">
        <v>260</v>
      </c>
      <c r="W14" s="345" t="s">
        <v>317</v>
      </c>
      <c r="X14" s="345" t="s">
        <v>387</v>
      </c>
      <c r="Y14" s="351" t="s">
        <v>224</v>
      </c>
      <c r="AB14" s="345" t="s">
        <v>5112</v>
      </c>
      <c r="AC14" s="345" t="s">
        <v>4825</v>
      </c>
      <c r="AD14" s="345" t="s">
        <v>5113</v>
      </c>
      <c r="AE14" s="345" t="s">
        <v>4826</v>
      </c>
      <c r="AF14" s="345" t="s">
        <v>340</v>
      </c>
      <c r="AG14" s="345" t="s">
        <v>4822</v>
      </c>
      <c r="AH14" s="345" t="s">
        <v>260</v>
      </c>
      <c r="AI14" s="345" t="s">
        <v>260</v>
      </c>
      <c r="AJ14" s="345" t="s">
        <v>260</v>
      </c>
      <c r="AK14" s="345" t="s">
        <v>260</v>
      </c>
      <c r="AL14" s="345" t="s">
        <v>4822</v>
      </c>
      <c r="AM14" s="345" t="s">
        <v>4822</v>
      </c>
      <c r="AN14" s="345" t="s">
        <v>4805</v>
      </c>
      <c r="AO14" s="345" t="s">
        <v>380</v>
      </c>
      <c r="AP14" s="345" t="s">
        <v>381</v>
      </c>
      <c r="AQ14" s="345" t="s">
        <v>5114</v>
      </c>
      <c r="AR14" s="345" t="s">
        <v>4806</v>
      </c>
      <c r="AS14" s="345" t="s">
        <v>4807</v>
      </c>
      <c r="AT14" s="345" t="s">
        <v>4808</v>
      </c>
      <c r="AU14" s="345" t="s">
        <v>260</v>
      </c>
      <c r="AV14" s="345" t="s">
        <v>316</v>
      </c>
      <c r="AW14" s="345" t="s">
        <v>260</v>
      </c>
      <c r="AX14" s="345" t="s">
        <v>317</v>
      </c>
      <c r="AY14" s="345" t="s">
        <v>387</v>
      </c>
      <c r="AZ14" s="353" t="s">
        <v>224</v>
      </c>
    </row>
    <row r="15">
      <c r="A15" s="345" t="s">
        <v>5115</v>
      </c>
      <c r="B15" s="345" t="s">
        <v>4827</v>
      </c>
      <c r="C15" s="345" t="s">
        <v>5116</v>
      </c>
      <c r="D15" s="345" t="s">
        <v>4828</v>
      </c>
      <c r="E15" s="345" t="s">
        <v>340</v>
      </c>
      <c r="F15" s="345" t="s">
        <v>4829</v>
      </c>
      <c r="G15" s="345" t="s">
        <v>260</v>
      </c>
      <c r="H15" s="345" t="s">
        <v>260</v>
      </c>
      <c r="I15" s="345" t="s">
        <v>260</v>
      </c>
      <c r="J15" s="345" t="s">
        <v>260</v>
      </c>
      <c r="K15" s="345" t="s">
        <v>4829</v>
      </c>
      <c r="L15" s="345" t="s">
        <v>4829</v>
      </c>
      <c r="M15" s="345" t="s">
        <v>4805</v>
      </c>
      <c r="N15" s="345" t="s">
        <v>380</v>
      </c>
      <c r="O15" s="345" t="s">
        <v>381</v>
      </c>
      <c r="P15" s="345" t="s">
        <v>5117</v>
      </c>
      <c r="Q15" s="345" t="s">
        <v>4806</v>
      </c>
      <c r="R15" s="345" t="s">
        <v>4807</v>
      </c>
      <c r="S15" s="345" t="s">
        <v>4808</v>
      </c>
      <c r="T15" s="345" t="s">
        <v>260</v>
      </c>
      <c r="U15" s="345" t="s">
        <v>316</v>
      </c>
      <c r="V15" s="345" t="s">
        <v>260</v>
      </c>
      <c r="W15" s="345" t="s">
        <v>317</v>
      </c>
      <c r="X15" s="345" t="s">
        <v>387</v>
      </c>
      <c r="Y15" s="351" t="s">
        <v>224</v>
      </c>
      <c r="AB15" s="345" t="s">
        <v>5115</v>
      </c>
      <c r="AC15" s="345" t="s">
        <v>4827</v>
      </c>
      <c r="AD15" s="345" t="s">
        <v>5116</v>
      </c>
      <c r="AE15" s="345" t="s">
        <v>4828</v>
      </c>
      <c r="AF15" s="345" t="s">
        <v>340</v>
      </c>
      <c r="AG15" s="345" t="s">
        <v>4829</v>
      </c>
      <c r="AH15" s="345" t="s">
        <v>260</v>
      </c>
      <c r="AI15" s="345" t="s">
        <v>260</v>
      </c>
      <c r="AJ15" s="345" t="s">
        <v>260</v>
      </c>
      <c r="AK15" s="345" t="s">
        <v>260</v>
      </c>
      <c r="AL15" s="345" t="s">
        <v>4829</v>
      </c>
      <c r="AM15" s="345" t="s">
        <v>4829</v>
      </c>
      <c r="AN15" s="345" t="s">
        <v>4805</v>
      </c>
      <c r="AO15" s="345" t="s">
        <v>380</v>
      </c>
      <c r="AP15" s="345" t="s">
        <v>381</v>
      </c>
      <c r="AQ15" s="345" t="s">
        <v>5117</v>
      </c>
      <c r="AR15" s="345" t="s">
        <v>4806</v>
      </c>
      <c r="AS15" s="345" t="s">
        <v>4807</v>
      </c>
      <c r="AT15" s="345" t="s">
        <v>4808</v>
      </c>
      <c r="AU15" s="345" t="s">
        <v>260</v>
      </c>
      <c r="AV15" s="345" t="s">
        <v>316</v>
      </c>
      <c r="AW15" s="345" t="s">
        <v>260</v>
      </c>
      <c r="AX15" s="345" t="s">
        <v>317</v>
      </c>
      <c r="AY15" s="345" t="s">
        <v>387</v>
      </c>
      <c r="AZ15" s="353" t="s">
        <v>224</v>
      </c>
    </row>
    <row r="16">
      <c r="A16" s="345" t="s">
        <v>5118</v>
      </c>
      <c r="B16" s="345" t="s">
        <v>4830</v>
      </c>
      <c r="C16" s="345" t="s">
        <v>5119</v>
      </c>
      <c r="D16" s="345" t="s">
        <v>4831</v>
      </c>
      <c r="E16" s="345" t="s">
        <v>340</v>
      </c>
      <c r="F16" s="345" t="s">
        <v>4832</v>
      </c>
      <c r="G16" s="345" t="s">
        <v>260</v>
      </c>
      <c r="H16" s="345" t="s">
        <v>260</v>
      </c>
      <c r="I16" s="345" t="s">
        <v>260</v>
      </c>
      <c r="J16" s="345" t="s">
        <v>260</v>
      </c>
      <c r="K16" s="345" t="s">
        <v>4832</v>
      </c>
      <c r="L16" s="345" t="s">
        <v>4832</v>
      </c>
      <c r="M16" s="345" t="s">
        <v>4805</v>
      </c>
      <c r="N16" s="345" t="s">
        <v>380</v>
      </c>
      <c r="O16" s="345" t="s">
        <v>381</v>
      </c>
      <c r="P16" s="345" t="s">
        <v>5120</v>
      </c>
      <c r="Q16" s="345" t="s">
        <v>4806</v>
      </c>
      <c r="R16" s="345" t="s">
        <v>4807</v>
      </c>
      <c r="S16" s="345" t="s">
        <v>4808</v>
      </c>
      <c r="T16" s="345" t="s">
        <v>260</v>
      </c>
      <c r="U16" s="345" t="s">
        <v>316</v>
      </c>
      <c r="V16" s="345" t="s">
        <v>260</v>
      </c>
      <c r="W16" s="345" t="s">
        <v>317</v>
      </c>
      <c r="X16" s="345" t="s">
        <v>387</v>
      </c>
      <c r="Y16" s="351" t="s">
        <v>224</v>
      </c>
      <c r="AB16" s="345" t="s">
        <v>5118</v>
      </c>
      <c r="AC16" s="345" t="s">
        <v>4830</v>
      </c>
      <c r="AD16" s="345" t="s">
        <v>5119</v>
      </c>
      <c r="AE16" s="345" t="s">
        <v>4831</v>
      </c>
      <c r="AF16" s="345" t="s">
        <v>340</v>
      </c>
      <c r="AG16" s="345" t="s">
        <v>4832</v>
      </c>
      <c r="AH16" s="345" t="s">
        <v>260</v>
      </c>
      <c r="AI16" s="345" t="s">
        <v>260</v>
      </c>
      <c r="AJ16" s="345" t="s">
        <v>260</v>
      </c>
      <c r="AK16" s="345" t="s">
        <v>260</v>
      </c>
      <c r="AL16" s="345" t="s">
        <v>4832</v>
      </c>
      <c r="AM16" s="345" t="s">
        <v>4832</v>
      </c>
      <c r="AN16" s="345" t="s">
        <v>4805</v>
      </c>
      <c r="AO16" s="345" t="s">
        <v>380</v>
      </c>
      <c r="AP16" s="345" t="s">
        <v>381</v>
      </c>
      <c r="AQ16" s="345" t="s">
        <v>5120</v>
      </c>
      <c r="AR16" s="345" t="s">
        <v>4806</v>
      </c>
      <c r="AS16" s="345" t="s">
        <v>4807</v>
      </c>
      <c r="AT16" s="345" t="s">
        <v>4808</v>
      </c>
      <c r="AU16" s="345" t="s">
        <v>260</v>
      </c>
      <c r="AV16" s="345" t="s">
        <v>316</v>
      </c>
      <c r="AW16" s="345" t="s">
        <v>260</v>
      </c>
      <c r="AX16" s="345" t="s">
        <v>317</v>
      </c>
      <c r="AY16" s="345" t="s">
        <v>387</v>
      </c>
      <c r="AZ16" s="353" t="s">
        <v>224</v>
      </c>
    </row>
    <row r="17">
      <c r="A17" s="345" t="s">
        <v>5121</v>
      </c>
      <c r="B17" s="345" t="s">
        <v>4833</v>
      </c>
      <c r="C17" s="345" t="s">
        <v>5122</v>
      </c>
      <c r="D17" s="345" t="s">
        <v>4834</v>
      </c>
      <c r="E17" s="345" t="s">
        <v>340</v>
      </c>
      <c r="F17" s="345" t="s">
        <v>4835</v>
      </c>
      <c r="G17" s="345" t="s">
        <v>260</v>
      </c>
      <c r="H17" s="345" t="s">
        <v>260</v>
      </c>
      <c r="I17" s="345" t="s">
        <v>260</v>
      </c>
      <c r="J17" s="345" t="s">
        <v>260</v>
      </c>
      <c r="K17" s="345" t="s">
        <v>4835</v>
      </c>
      <c r="L17" s="345" t="s">
        <v>4835</v>
      </c>
      <c r="M17" s="345" t="s">
        <v>4805</v>
      </c>
      <c r="N17" s="345" t="s">
        <v>380</v>
      </c>
      <c r="O17" s="345" t="s">
        <v>381</v>
      </c>
      <c r="P17" s="345" t="s">
        <v>5123</v>
      </c>
      <c r="Q17" s="345" t="s">
        <v>4806</v>
      </c>
      <c r="R17" s="345" t="s">
        <v>4807</v>
      </c>
      <c r="S17" s="345" t="s">
        <v>4808</v>
      </c>
      <c r="T17" s="345" t="s">
        <v>260</v>
      </c>
      <c r="U17" s="345" t="s">
        <v>316</v>
      </c>
      <c r="V17" s="345" t="s">
        <v>260</v>
      </c>
      <c r="W17" s="345" t="s">
        <v>317</v>
      </c>
      <c r="X17" s="345" t="s">
        <v>387</v>
      </c>
      <c r="Y17" s="351" t="s">
        <v>224</v>
      </c>
      <c r="AB17" s="345" t="s">
        <v>5121</v>
      </c>
      <c r="AC17" s="345" t="s">
        <v>4833</v>
      </c>
      <c r="AD17" s="345" t="s">
        <v>5122</v>
      </c>
      <c r="AE17" s="345" t="s">
        <v>4834</v>
      </c>
      <c r="AF17" s="345" t="s">
        <v>340</v>
      </c>
      <c r="AG17" s="345" t="s">
        <v>4835</v>
      </c>
      <c r="AH17" s="345" t="s">
        <v>260</v>
      </c>
      <c r="AI17" s="345" t="s">
        <v>260</v>
      </c>
      <c r="AJ17" s="345" t="s">
        <v>260</v>
      </c>
      <c r="AK17" s="345" t="s">
        <v>260</v>
      </c>
      <c r="AL17" s="345" t="s">
        <v>4835</v>
      </c>
      <c r="AM17" s="345" t="s">
        <v>4835</v>
      </c>
      <c r="AN17" s="345" t="s">
        <v>4805</v>
      </c>
      <c r="AO17" s="345" t="s">
        <v>380</v>
      </c>
      <c r="AP17" s="345" t="s">
        <v>381</v>
      </c>
      <c r="AQ17" s="345" t="s">
        <v>5123</v>
      </c>
      <c r="AR17" s="345" t="s">
        <v>4806</v>
      </c>
      <c r="AS17" s="345" t="s">
        <v>4807</v>
      </c>
      <c r="AT17" s="345" t="s">
        <v>4808</v>
      </c>
      <c r="AU17" s="345" t="s">
        <v>260</v>
      </c>
      <c r="AV17" s="345" t="s">
        <v>316</v>
      </c>
      <c r="AW17" s="345" t="s">
        <v>260</v>
      </c>
      <c r="AX17" s="345" t="s">
        <v>317</v>
      </c>
      <c r="AY17" s="345" t="s">
        <v>387</v>
      </c>
      <c r="AZ17" s="353" t="s">
        <v>224</v>
      </c>
    </row>
    <row r="18">
      <c r="A18" s="345" t="s">
        <v>5124</v>
      </c>
      <c r="B18" s="345" t="s">
        <v>4836</v>
      </c>
      <c r="C18" s="345" t="s">
        <v>5125</v>
      </c>
      <c r="D18" s="345" t="s">
        <v>4837</v>
      </c>
      <c r="E18" s="345" t="s">
        <v>340</v>
      </c>
      <c r="F18" s="345" t="s">
        <v>4838</v>
      </c>
      <c r="G18" s="345" t="s">
        <v>260</v>
      </c>
      <c r="H18" s="345" t="s">
        <v>260</v>
      </c>
      <c r="I18" s="345" t="s">
        <v>260</v>
      </c>
      <c r="J18" s="345" t="s">
        <v>260</v>
      </c>
      <c r="K18" s="345" t="s">
        <v>4838</v>
      </c>
      <c r="L18" s="345" t="s">
        <v>4838</v>
      </c>
      <c r="M18" s="345" t="s">
        <v>4839</v>
      </c>
      <c r="N18" s="345" t="s">
        <v>380</v>
      </c>
      <c r="O18" s="345" t="s">
        <v>381</v>
      </c>
      <c r="P18" s="345" t="s">
        <v>5126</v>
      </c>
      <c r="Q18" s="345" t="s">
        <v>4806</v>
      </c>
      <c r="R18" s="345" t="s">
        <v>4807</v>
      </c>
      <c r="S18" s="345" t="s">
        <v>4808</v>
      </c>
      <c r="T18" s="345" t="s">
        <v>260</v>
      </c>
      <c r="U18" s="345" t="s">
        <v>316</v>
      </c>
      <c r="V18" s="345" t="s">
        <v>260</v>
      </c>
      <c r="W18" s="345" t="s">
        <v>317</v>
      </c>
      <c r="X18" s="345" t="s">
        <v>387</v>
      </c>
      <c r="Y18" s="351" t="s">
        <v>224</v>
      </c>
      <c r="AB18" s="345" t="s">
        <v>5124</v>
      </c>
      <c r="AC18" s="345" t="s">
        <v>4836</v>
      </c>
      <c r="AD18" s="345" t="s">
        <v>5125</v>
      </c>
      <c r="AE18" s="345" t="s">
        <v>4837</v>
      </c>
      <c r="AF18" s="345" t="s">
        <v>340</v>
      </c>
      <c r="AG18" s="345" t="s">
        <v>4838</v>
      </c>
      <c r="AH18" s="345" t="s">
        <v>260</v>
      </c>
      <c r="AI18" s="345" t="s">
        <v>260</v>
      </c>
      <c r="AJ18" s="345" t="s">
        <v>260</v>
      </c>
      <c r="AK18" s="345" t="s">
        <v>260</v>
      </c>
      <c r="AL18" s="345" t="s">
        <v>4838</v>
      </c>
      <c r="AM18" s="345" t="s">
        <v>4838</v>
      </c>
      <c r="AN18" s="345" t="s">
        <v>4839</v>
      </c>
      <c r="AO18" s="345" t="s">
        <v>380</v>
      </c>
      <c r="AP18" s="345" t="s">
        <v>381</v>
      </c>
      <c r="AQ18" s="345" t="s">
        <v>5126</v>
      </c>
      <c r="AR18" s="345" t="s">
        <v>4806</v>
      </c>
      <c r="AS18" s="345" t="s">
        <v>4807</v>
      </c>
      <c r="AT18" s="345" t="s">
        <v>4808</v>
      </c>
      <c r="AU18" s="345" t="s">
        <v>260</v>
      </c>
      <c r="AV18" s="345" t="s">
        <v>316</v>
      </c>
      <c r="AW18" s="345" t="s">
        <v>260</v>
      </c>
      <c r="AX18" s="345" t="s">
        <v>317</v>
      </c>
      <c r="AY18" s="345" t="s">
        <v>387</v>
      </c>
      <c r="AZ18" s="353" t="s">
        <v>224</v>
      </c>
    </row>
    <row r="19">
      <c r="A19" s="345" t="s">
        <v>5127</v>
      </c>
      <c r="B19" s="345" t="s">
        <v>4840</v>
      </c>
      <c r="C19" s="345" t="s">
        <v>5128</v>
      </c>
      <c r="D19" s="345" t="s">
        <v>4841</v>
      </c>
      <c r="E19" s="345" t="s">
        <v>340</v>
      </c>
      <c r="F19" s="345" t="s">
        <v>4838</v>
      </c>
      <c r="G19" s="345" t="s">
        <v>260</v>
      </c>
      <c r="H19" s="345" t="s">
        <v>260</v>
      </c>
      <c r="I19" s="345" t="s">
        <v>260</v>
      </c>
      <c r="J19" s="345" t="s">
        <v>260</v>
      </c>
      <c r="K19" s="345" t="s">
        <v>4838</v>
      </c>
      <c r="L19" s="345" t="s">
        <v>4838</v>
      </c>
      <c r="M19" s="345" t="s">
        <v>4839</v>
      </c>
      <c r="N19" s="345" t="s">
        <v>380</v>
      </c>
      <c r="O19" s="345" t="s">
        <v>381</v>
      </c>
      <c r="P19" s="345" t="s">
        <v>5129</v>
      </c>
      <c r="Q19" s="345" t="s">
        <v>4806</v>
      </c>
      <c r="R19" s="345" t="s">
        <v>4807</v>
      </c>
      <c r="S19" s="345" t="s">
        <v>4808</v>
      </c>
      <c r="T19" s="345" t="s">
        <v>260</v>
      </c>
      <c r="U19" s="345" t="s">
        <v>316</v>
      </c>
      <c r="V19" s="345" t="s">
        <v>260</v>
      </c>
      <c r="W19" s="345" t="s">
        <v>317</v>
      </c>
      <c r="X19" s="345" t="s">
        <v>387</v>
      </c>
      <c r="Y19" s="351" t="s">
        <v>224</v>
      </c>
      <c r="AB19" s="345" t="s">
        <v>5127</v>
      </c>
      <c r="AC19" s="345" t="s">
        <v>4840</v>
      </c>
      <c r="AD19" s="345" t="s">
        <v>5128</v>
      </c>
      <c r="AE19" s="345" t="s">
        <v>4841</v>
      </c>
      <c r="AF19" s="345" t="s">
        <v>340</v>
      </c>
      <c r="AG19" s="345" t="s">
        <v>4838</v>
      </c>
      <c r="AH19" s="345" t="s">
        <v>260</v>
      </c>
      <c r="AI19" s="345" t="s">
        <v>260</v>
      </c>
      <c r="AJ19" s="345" t="s">
        <v>260</v>
      </c>
      <c r="AK19" s="345" t="s">
        <v>260</v>
      </c>
      <c r="AL19" s="345" t="s">
        <v>4838</v>
      </c>
      <c r="AM19" s="345" t="s">
        <v>4838</v>
      </c>
      <c r="AN19" s="345" t="s">
        <v>4839</v>
      </c>
      <c r="AO19" s="345" t="s">
        <v>380</v>
      </c>
      <c r="AP19" s="345" t="s">
        <v>381</v>
      </c>
      <c r="AQ19" s="345" t="s">
        <v>5129</v>
      </c>
      <c r="AR19" s="345" t="s">
        <v>4806</v>
      </c>
      <c r="AS19" s="345" t="s">
        <v>4807</v>
      </c>
      <c r="AT19" s="345" t="s">
        <v>4808</v>
      </c>
      <c r="AU19" s="345" t="s">
        <v>260</v>
      </c>
      <c r="AV19" s="345" t="s">
        <v>316</v>
      </c>
      <c r="AW19" s="345" t="s">
        <v>260</v>
      </c>
      <c r="AX19" s="345" t="s">
        <v>317</v>
      </c>
      <c r="AY19" s="345" t="s">
        <v>387</v>
      </c>
      <c r="AZ19" s="353" t="s">
        <v>224</v>
      </c>
    </row>
    <row r="20">
      <c r="A20" s="345" t="s">
        <v>5130</v>
      </c>
      <c r="B20" s="345" t="s">
        <v>4842</v>
      </c>
      <c r="C20" s="345" t="s">
        <v>5131</v>
      </c>
      <c r="D20" s="345" t="s">
        <v>4843</v>
      </c>
      <c r="E20" s="345" t="s">
        <v>340</v>
      </c>
      <c r="F20" s="345" t="s">
        <v>4838</v>
      </c>
      <c r="G20" s="345" t="s">
        <v>260</v>
      </c>
      <c r="H20" s="345" t="s">
        <v>260</v>
      </c>
      <c r="I20" s="345" t="s">
        <v>260</v>
      </c>
      <c r="J20" s="345" t="s">
        <v>260</v>
      </c>
      <c r="K20" s="345" t="s">
        <v>4838</v>
      </c>
      <c r="L20" s="345" t="s">
        <v>4838</v>
      </c>
      <c r="M20" s="345" t="s">
        <v>4839</v>
      </c>
      <c r="N20" s="345" t="s">
        <v>380</v>
      </c>
      <c r="O20" s="345" t="s">
        <v>381</v>
      </c>
      <c r="P20" s="345" t="s">
        <v>5132</v>
      </c>
      <c r="Q20" s="345" t="s">
        <v>4806</v>
      </c>
      <c r="R20" s="345" t="s">
        <v>4807</v>
      </c>
      <c r="S20" s="345" t="s">
        <v>4808</v>
      </c>
      <c r="T20" s="345" t="s">
        <v>260</v>
      </c>
      <c r="U20" s="345" t="s">
        <v>316</v>
      </c>
      <c r="V20" s="345" t="s">
        <v>260</v>
      </c>
      <c r="W20" s="345" t="s">
        <v>317</v>
      </c>
      <c r="X20" s="345" t="s">
        <v>387</v>
      </c>
      <c r="Y20" s="351" t="s">
        <v>224</v>
      </c>
      <c r="AB20" s="345" t="s">
        <v>5130</v>
      </c>
      <c r="AC20" s="345" t="s">
        <v>4842</v>
      </c>
      <c r="AD20" s="345" t="s">
        <v>5131</v>
      </c>
      <c r="AE20" s="345" t="s">
        <v>4843</v>
      </c>
      <c r="AF20" s="345" t="s">
        <v>340</v>
      </c>
      <c r="AG20" s="345" t="s">
        <v>4838</v>
      </c>
      <c r="AH20" s="345" t="s">
        <v>260</v>
      </c>
      <c r="AI20" s="345" t="s">
        <v>260</v>
      </c>
      <c r="AJ20" s="345" t="s">
        <v>260</v>
      </c>
      <c r="AK20" s="345" t="s">
        <v>260</v>
      </c>
      <c r="AL20" s="345" t="s">
        <v>4838</v>
      </c>
      <c r="AM20" s="345" t="s">
        <v>4838</v>
      </c>
      <c r="AN20" s="345" t="s">
        <v>4839</v>
      </c>
      <c r="AO20" s="345" t="s">
        <v>380</v>
      </c>
      <c r="AP20" s="345" t="s">
        <v>381</v>
      </c>
      <c r="AQ20" s="345" t="s">
        <v>5132</v>
      </c>
      <c r="AR20" s="345" t="s">
        <v>4806</v>
      </c>
      <c r="AS20" s="345" t="s">
        <v>4807</v>
      </c>
      <c r="AT20" s="345" t="s">
        <v>4808</v>
      </c>
      <c r="AU20" s="345" t="s">
        <v>260</v>
      </c>
      <c r="AV20" s="345" t="s">
        <v>316</v>
      </c>
      <c r="AW20" s="345" t="s">
        <v>260</v>
      </c>
      <c r="AX20" s="345" t="s">
        <v>317</v>
      </c>
      <c r="AY20" s="345" t="s">
        <v>387</v>
      </c>
      <c r="AZ20" s="353" t="s">
        <v>224</v>
      </c>
    </row>
    <row r="21">
      <c r="A21" s="345" t="s">
        <v>5133</v>
      </c>
      <c r="B21" s="345" t="s">
        <v>4844</v>
      </c>
      <c r="C21" s="345" t="s">
        <v>5134</v>
      </c>
      <c r="D21" s="345" t="s">
        <v>4845</v>
      </c>
      <c r="E21" s="345" t="s">
        <v>340</v>
      </c>
      <c r="F21" s="345" t="s">
        <v>4846</v>
      </c>
      <c r="G21" s="345" t="s">
        <v>260</v>
      </c>
      <c r="H21" s="345" t="s">
        <v>260</v>
      </c>
      <c r="I21" s="345" t="s">
        <v>260</v>
      </c>
      <c r="J21" s="345" t="s">
        <v>260</v>
      </c>
      <c r="K21" s="345" t="s">
        <v>4846</v>
      </c>
      <c r="L21" s="345" t="s">
        <v>4846</v>
      </c>
      <c r="M21" s="345" t="s">
        <v>4839</v>
      </c>
      <c r="N21" s="345" t="s">
        <v>380</v>
      </c>
      <c r="O21" s="345" t="s">
        <v>381</v>
      </c>
      <c r="P21" s="345" t="s">
        <v>5135</v>
      </c>
      <c r="Q21" s="345" t="s">
        <v>4806</v>
      </c>
      <c r="R21" s="345" t="s">
        <v>4807</v>
      </c>
      <c r="S21" s="345" t="s">
        <v>4808</v>
      </c>
      <c r="T21" s="345" t="s">
        <v>260</v>
      </c>
      <c r="U21" s="345" t="s">
        <v>316</v>
      </c>
      <c r="V21" s="345" t="s">
        <v>260</v>
      </c>
      <c r="W21" s="345" t="s">
        <v>317</v>
      </c>
      <c r="X21" s="345" t="s">
        <v>387</v>
      </c>
      <c r="Y21" s="351" t="s">
        <v>224</v>
      </c>
      <c r="AB21" s="345" t="s">
        <v>5133</v>
      </c>
      <c r="AC21" s="345" t="s">
        <v>4844</v>
      </c>
      <c r="AD21" s="345" t="s">
        <v>5134</v>
      </c>
      <c r="AE21" s="345" t="s">
        <v>4845</v>
      </c>
      <c r="AF21" s="345" t="s">
        <v>340</v>
      </c>
      <c r="AG21" s="345" t="s">
        <v>4846</v>
      </c>
      <c r="AH21" s="345" t="s">
        <v>260</v>
      </c>
      <c r="AI21" s="345" t="s">
        <v>260</v>
      </c>
      <c r="AJ21" s="345" t="s">
        <v>260</v>
      </c>
      <c r="AK21" s="345" t="s">
        <v>260</v>
      </c>
      <c r="AL21" s="345" t="s">
        <v>4846</v>
      </c>
      <c r="AM21" s="345" t="s">
        <v>4846</v>
      </c>
      <c r="AN21" s="345" t="s">
        <v>4839</v>
      </c>
      <c r="AO21" s="345" t="s">
        <v>380</v>
      </c>
      <c r="AP21" s="345" t="s">
        <v>381</v>
      </c>
      <c r="AQ21" s="345" t="s">
        <v>5135</v>
      </c>
      <c r="AR21" s="345" t="s">
        <v>4806</v>
      </c>
      <c r="AS21" s="345" t="s">
        <v>4807</v>
      </c>
      <c r="AT21" s="345" t="s">
        <v>4808</v>
      </c>
      <c r="AU21" s="345" t="s">
        <v>260</v>
      </c>
      <c r="AV21" s="345" t="s">
        <v>316</v>
      </c>
      <c r="AW21" s="345" t="s">
        <v>260</v>
      </c>
      <c r="AX21" s="345" t="s">
        <v>317</v>
      </c>
      <c r="AY21" s="345" t="s">
        <v>387</v>
      </c>
      <c r="AZ21" s="353" t="s">
        <v>224</v>
      </c>
    </row>
    <row r="22">
      <c r="A22" s="345" t="s">
        <v>5136</v>
      </c>
      <c r="B22" s="345" t="s">
        <v>4847</v>
      </c>
      <c r="C22" s="345" t="s">
        <v>5137</v>
      </c>
      <c r="D22" s="345" t="s">
        <v>4848</v>
      </c>
      <c r="E22" s="345" t="s">
        <v>340</v>
      </c>
      <c r="F22" s="345" t="s">
        <v>4849</v>
      </c>
      <c r="G22" s="345" t="s">
        <v>260</v>
      </c>
      <c r="H22" s="345" t="s">
        <v>260</v>
      </c>
      <c r="I22" s="345" t="s">
        <v>260</v>
      </c>
      <c r="J22" s="345" t="s">
        <v>260</v>
      </c>
      <c r="K22" s="345" t="s">
        <v>4849</v>
      </c>
      <c r="L22" s="345" t="s">
        <v>4849</v>
      </c>
      <c r="M22" s="345" t="s">
        <v>4805</v>
      </c>
      <c r="N22" s="345" t="s">
        <v>380</v>
      </c>
      <c r="O22" s="345" t="s">
        <v>381</v>
      </c>
      <c r="P22" s="345" t="s">
        <v>5138</v>
      </c>
      <c r="Q22" s="345" t="s">
        <v>4806</v>
      </c>
      <c r="R22" s="345" t="s">
        <v>4807</v>
      </c>
      <c r="S22" s="345" t="s">
        <v>4808</v>
      </c>
      <c r="T22" s="345" t="s">
        <v>260</v>
      </c>
      <c r="U22" s="345" t="s">
        <v>316</v>
      </c>
      <c r="V22" s="345" t="s">
        <v>260</v>
      </c>
      <c r="W22" s="345" t="s">
        <v>317</v>
      </c>
      <c r="X22" s="345" t="s">
        <v>387</v>
      </c>
      <c r="Y22" s="351" t="s">
        <v>224</v>
      </c>
      <c r="AB22" s="345" t="s">
        <v>5136</v>
      </c>
      <c r="AC22" s="345" t="s">
        <v>4847</v>
      </c>
      <c r="AD22" s="345" t="s">
        <v>5137</v>
      </c>
      <c r="AE22" s="345" t="s">
        <v>4848</v>
      </c>
      <c r="AF22" s="345" t="s">
        <v>340</v>
      </c>
      <c r="AG22" s="345" t="s">
        <v>4849</v>
      </c>
      <c r="AH22" s="345" t="s">
        <v>260</v>
      </c>
      <c r="AI22" s="345" t="s">
        <v>260</v>
      </c>
      <c r="AJ22" s="345" t="s">
        <v>260</v>
      </c>
      <c r="AK22" s="345" t="s">
        <v>260</v>
      </c>
      <c r="AL22" s="345" t="s">
        <v>4849</v>
      </c>
      <c r="AM22" s="345" t="s">
        <v>4849</v>
      </c>
      <c r="AN22" s="345" t="s">
        <v>4805</v>
      </c>
      <c r="AO22" s="345" t="s">
        <v>380</v>
      </c>
      <c r="AP22" s="345" t="s">
        <v>381</v>
      </c>
      <c r="AQ22" s="345" t="s">
        <v>5138</v>
      </c>
      <c r="AR22" s="345" t="s">
        <v>4806</v>
      </c>
      <c r="AS22" s="345" t="s">
        <v>4807</v>
      </c>
      <c r="AT22" s="345" t="s">
        <v>4808</v>
      </c>
      <c r="AU22" s="345" t="s">
        <v>260</v>
      </c>
      <c r="AV22" s="345" t="s">
        <v>316</v>
      </c>
      <c r="AW22" s="345" t="s">
        <v>260</v>
      </c>
      <c r="AX22" s="345" t="s">
        <v>317</v>
      </c>
      <c r="AY22" s="345" t="s">
        <v>387</v>
      </c>
      <c r="AZ22" s="353" t="s">
        <v>224</v>
      </c>
    </row>
    <row r="23">
      <c r="A23" s="345" t="s">
        <v>5139</v>
      </c>
      <c r="B23" s="345" t="s">
        <v>4850</v>
      </c>
      <c r="C23" s="345" t="s">
        <v>5140</v>
      </c>
      <c r="D23" s="345" t="s">
        <v>4851</v>
      </c>
      <c r="E23" s="345" t="s">
        <v>340</v>
      </c>
      <c r="F23" s="345" t="s">
        <v>4852</v>
      </c>
      <c r="G23" s="345" t="s">
        <v>260</v>
      </c>
      <c r="H23" s="345" t="s">
        <v>260</v>
      </c>
      <c r="I23" s="345" t="s">
        <v>260</v>
      </c>
      <c r="J23" s="345" t="s">
        <v>260</v>
      </c>
      <c r="K23" s="345" t="s">
        <v>4852</v>
      </c>
      <c r="L23" s="345" t="s">
        <v>4852</v>
      </c>
      <c r="M23" s="345" t="s">
        <v>4805</v>
      </c>
      <c r="N23" s="345" t="s">
        <v>380</v>
      </c>
      <c r="O23" s="345" t="s">
        <v>381</v>
      </c>
      <c r="P23" s="345" t="s">
        <v>5141</v>
      </c>
      <c r="Q23" s="345" t="s">
        <v>4806</v>
      </c>
      <c r="R23" s="345" t="s">
        <v>4807</v>
      </c>
      <c r="S23" s="345" t="s">
        <v>4808</v>
      </c>
      <c r="T23" s="345" t="s">
        <v>260</v>
      </c>
      <c r="U23" s="345" t="s">
        <v>316</v>
      </c>
      <c r="V23" s="345" t="s">
        <v>260</v>
      </c>
      <c r="W23" s="345" t="s">
        <v>317</v>
      </c>
      <c r="X23" s="345" t="s">
        <v>387</v>
      </c>
      <c r="Y23" s="351" t="s">
        <v>224</v>
      </c>
      <c r="AB23" s="345" t="s">
        <v>5139</v>
      </c>
      <c r="AC23" s="345" t="s">
        <v>4850</v>
      </c>
      <c r="AD23" s="345" t="s">
        <v>5140</v>
      </c>
      <c r="AE23" s="345" t="s">
        <v>4851</v>
      </c>
      <c r="AF23" s="345" t="s">
        <v>340</v>
      </c>
      <c r="AG23" s="345" t="s">
        <v>4852</v>
      </c>
      <c r="AH23" s="345" t="s">
        <v>260</v>
      </c>
      <c r="AI23" s="345" t="s">
        <v>260</v>
      </c>
      <c r="AJ23" s="345" t="s">
        <v>260</v>
      </c>
      <c r="AK23" s="345" t="s">
        <v>260</v>
      </c>
      <c r="AL23" s="345" t="s">
        <v>4852</v>
      </c>
      <c r="AM23" s="345" t="s">
        <v>4852</v>
      </c>
      <c r="AN23" s="345" t="s">
        <v>4805</v>
      </c>
      <c r="AO23" s="345" t="s">
        <v>380</v>
      </c>
      <c r="AP23" s="345" t="s">
        <v>381</v>
      </c>
      <c r="AQ23" s="345" t="s">
        <v>5141</v>
      </c>
      <c r="AR23" s="345" t="s">
        <v>4806</v>
      </c>
      <c r="AS23" s="345" t="s">
        <v>4807</v>
      </c>
      <c r="AT23" s="345" t="s">
        <v>4808</v>
      </c>
      <c r="AU23" s="345" t="s">
        <v>260</v>
      </c>
      <c r="AV23" s="345" t="s">
        <v>316</v>
      </c>
      <c r="AW23" s="345" t="s">
        <v>260</v>
      </c>
      <c r="AX23" s="345" t="s">
        <v>317</v>
      </c>
      <c r="AY23" s="345" t="s">
        <v>387</v>
      </c>
      <c r="AZ23" s="353" t="s">
        <v>224</v>
      </c>
    </row>
    <row r="24">
      <c r="A24" s="345" t="s">
        <v>5142</v>
      </c>
      <c r="B24" s="345" t="s">
        <v>4853</v>
      </c>
      <c r="C24" s="345" t="s">
        <v>5143</v>
      </c>
      <c r="D24" s="345" t="s">
        <v>4854</v>
      </c>
      <c r="E24" s="345" t="s">
        <v>340</v>
      </c>
      <c r="F24" s="345" t="s">
        <v>4855</v>
      </c>
      <c r="G24" s="345" t="s">
        <v>260</v>
      </c>
      <c r="H24" s="345" t="s">
        <v>260</v>
      </c>
      <c r="I24" s="345" t="s">
        <v>260</v>
      </c>
      <c r="J24" s="345" t="s">
        <v>260</v>
      </c>
      <c r="K24" s="345" t="s">
        <v>4855</v>
      </c>
      <c r="L24" s="345" t="s">
        <v>4855</v>
      </c>
      <c r="M24" s="345" t="s">
        <v>4805</v>
      </c>
      <c r="N24" s="345" t="s">
        <v>380</v>
      </c>
      <c r="O24" s="345" t="s">
        <v>381</v>
      </c>
      <c r="P24" s="345" t="s">
        <v>5144</v>
      </c>
      <c r="Q24" s="345" t="s">
        <v>4806</v>
      </c>
      <c r="R24" s="345" t="s">
        <v>4807</v>
      </c>
      <c r="S24" s="345" t="s">
        <v>4808</v>
      </c>
      <c r="T24" s="345" t="s">
        <v>260</v>
      </c>
      <c r="U24" s="345" t="s">
        <v>316</v>
      </c>
      <c r="V24" s="345" t="s">
        <v>260</v>
      </c>
      <c r="W24" s="345" t="s">
        <v>317</v>
      </c>
      <c r="X24" s="345" t="s">
        <v>387</v>
      </c>
      <c r="Y24" s="351" t="s">
        <v>224</v>
      </c>
      <c r="AB24" s="345" t="s">
        <v>5142</v>
      </c>
      <c r="AC24" s="345" t="s">
        <v>4853</v>
      </c>
      <c r="AD24" s="345" t="s">
        <v>5143</v>
      </c>
      <c r="AE24" s="345" t="s">
        <v>4854</v>
      </c>
      <c r="AF24" s="345" t="s">
        <v>340</v>
      </c>
      <c r="AG24" s="345" t="s">
        <v>4855</v>
      </c>
      <c r="AH24" s="345" t="s">
        <v>260</v>
      </c>
      <c r="AI24" s="345" t="s">
        <v>260</v>
      </c>
      <c r="AJ24" s="345" t="s">
        <v>260</v>
      </c>
      <c r="AK24" s="345" t="s">
        <v>260</v>
      </c>
      <c r="AL24" s="345" t="s">
        <v>4855</v>
      </c>
      <c r="AM24" s="345" t="s">
        <v>4855</v>
      </c>
      <c r="AN24" s="345" t="s">
        <v>4805</v>
      </c>
      <c r="AO24" s="345" t="s">
        <v>380</v>
      </c>
      <c r="AP24" s="345" t="s">
        <v>381</v>
      </c>
      <c r="AQ24" s="345" t="s">
        <v>5144</v>
      </c>
      <c r="AR24" s="345" t="s">
        <v>4806</v>
      </c>
      <c r="AS24" s="345" t="s">
        <v>4807</v>
      </c>
      <c r="AT24" s="345" t="s">
        <v>4808</v>
      </c>
      <c r="AU24" s="345" t="s">
        <v>260</v>
      </c>
      <c r="AV24" s="345" t="s">
        <v>316</v>
      </c>
      <c r="AW24" s="345" t="s">
        <v>260</v>
      </c>
      <c r="AX24" s="345" t="s">
        <v>317</v>
      </c>
      <c r="AY24" s="345" t="s">
        <v>387</v>
      </c>
      <c r="AZ24" s="353" t="s">
        <v>224</v>
      </c>
    </row>
    <row r="25">
      <c r="A25" s="345" t="s">
        <v>5145</v>
      </c>
      <c r="B25" s="345" t="s">
        <v>4856</v>
      </c>
      <c r="C25" s="345" t="s">
        <v>5146</v>
      </c>
      <c r="D25" s="345" t="s">
        <v>4857</v>
      </c>
      <c r="E25" s="345" t="s">
        <v>340</v>
      </c>
      <c r="F25" s="345" t="s">
        <v>4858</v>
      </c>
      <c r="G25" s="345" t="s">
        <v>260</v>
      </c>
      <c r="H25" s="345" t="s">
        <v>260</v>
      </c>
      <c r="I25" s="345" t="s">
        <v>260</v>
      </c>
      <c r="J25" s="345" t="s">
        <v>260</v>
      </c>
      <c r="K25" s="345" t="s">
        <v>4858</v>
      </c>
      <c r="L25" s="345" t="s">
        <v>4858</v>
      </c>
      <c r="M25" s="345" t="s">
        <v>4805</v>
      </c>
      <c r="N25" s="345" t="s">
        <v>380</v>
      </c>
      <c r="O25" s="345" t="s">
        <v>381</v>
      </c>
      <c r="P25" s="345" t="s">
        <v>5147</v>
      </c>
      <c r="Q25" s="345" t="s">
        <v>4806</v>
      </c>
      <c r="R25" s="345" t="s">
        <v>4807</v>
      </c>
      <c r="S25" s="345" t="s">
        <v>4808</v>
      </c>
      <c r="T25" s="345" t="s">
        <v>260</v>
      </c>
      <c r="U25" s="345" t="s">
        <v>316</v>
      </c>
      <c r="V25" s="345" t="s">
        <v>260</v>
      </c>
      <c r="W25" s="345" t="s">
        <v>317</v>
      </c>
      <c r="X25" s="345" t="s">
        <v>387</v>
      </c>
      <c r="Y25" s="351" t="s">
        <v>224</v>
      </c>
      <c r="AB25" s="345" t="s">
        <v>5145</v>
      </c>
      <c r="AC25" s="345" t="s">
        <v>4856</v>
      </c>
      <c r="AD25" s="345" t="s">
        <v>5146</v>
      </c>
      <c r="AE25" s="345" t="s">
        <v>4857</v>
      </c>
      <c r="AF25" s="345" t="s">
        <v>340</v>
      </c>
      <c r="AG25" s="345" t="s">
        <v>4858</v>
      </c>
      <c r="AH25" s="345" t="s">
        <v>260</v>
      </c>
      <c r="AI25" s="345" t="s">
        <v>260</v>
      </c>
      <c r="AJ25" s="345" t="s">
        <v>260</v>
      </c>
      <c r="AK25" s="345" t="s">
        <v>260</v>
      </c>
      <c r="AL25" s="345" t="s">
        <v>4858</v>
      </c>
      <c r="AM25" s="345" t="s">
        <v>4858</v>
      </c>
      <c r="AN25" s="345" t="s">
        <v>4805</v>
      </c>
      <c r="AO25" s="345" t="s">
        <v>380</v>
      </c>
      <c r="AP25" s="345" t="s">
        <v>381</v>
      </c>
      <c r="AQ25" s="345" t="s">
        <v>5147</v>
      </c>
      <c r="AR25" s="345" t="s">
        <v>4806</v>
      </c>
      <c r="AS25" s="345" t="s">
        <v>4807</v>
      </c>
      <c r="AT25" s="345" t="s">
        <v>4808</v>
      </c>
      <c r="AU25" s="345" t="s">
        <v>260</v>
      </c>
      <c r="AV25" s="345" t="s">
        <v>316</v>
      </c>
      <c r="AW25" s="345" t="s">
        <v>260</v>
      </c>
      <c r="AX25" s="345" t="s">
        <v>317</v>
      </c>
      <c r="AY25" s="345" t="s">
        <v>387</v>
      </c>
      <c r="AZ25" s="353" t="s">
        <v>224</v>
      </c>
    </row>
    <row r="26">
      <c r="A26" s="345" t="s">
        <v>5148</v>
      </c>
      <c r="B26" s="345" t="s">
        <v>4859</v>
      </c>
      <c r="C26" s="345" t="s">
        <v>5149</v>
      </c>
      <c r="D26" s="345" t="s">
        <v>4860</v>
      </c>
      <c r="E26" s="345" t="s">
        <v>340</v>
      </c>
      <c r="F26" s="345" t="s">
        <v>4861</v>
      </c>
      <c r="G26" s="345" t="s">
        <v>260</v>
      </c>
      <c r="H26" s="345" t="s">
        <v>260</v>
      </c>
      <c r="I26" s="345" t="s">
        <v>260</v>
      </c>
      <c r="J26" s="345" t="s">
        <v>260</v>
      </c>
      <c r="K26" s="345" t="s">
        <v>4861</v>
      </c>
      <c r="L26" s="345" t="s">
        <v>4861</v>
      </c>
      <c r="M26" s="345" t="s">
        <v>4839</v>
      </c>
      <c r="N26" s="345" t="s">
        <v>380</v>
      </c>
      <c r="O26" s="345" t="s">
        <v>381</v>
      </c>
      <c r="P26" s="345" t="s">
        <v>5150</v>
      </c>
      <c r="Q26" s="345" t="s">
        <v>4806</v>
      </c>
      <c r="R26" s="345" t="s">
        <v>4807</v>
      </c>
      <c r="S26" s="345" t="s">
        <v>4808</v>
      </c>
      <c r="T26" s="345" t="s">
        <v>260</v>
      </c>
      <c r="U26" s="345" t="s">
        <v>316</v>
      </c>
      <c r="V26" s="345" t="s">
        <v>260</v>
      </c>
      <c r="W26" s="345" t="s">
        <v>317</v>
      </c>
      <c r="X26" s="345" t="s">
        <v>387</v>
      </c>
      <c r="Y26" s="351" t="s">
        <v>224</v>
      </c>
      <c r="AB26" s="345" t="s">
        <v>5148</v>
      </c>
      <c r="AC26" s="345" t="s">
        <v>4859</v>
      </c>
      <c r="AD26" s="345" t="s">
        <v>5149</v>
      </c>
      <c r="AE26" s="345" t="s">
        <v>4860</v>
      </c>
      <c r="AF26" s="345" t="s">
        <v>340</v>
      </c>
      <c r="AG26" s="345" t="s">
        <v>4861</v>
      </c>
      <c r="AH26" s="345" t="s">
        <v>260</v>
      </c>
      <c r="AI26" s="345" t="s">
        <v>260</v>
      </c>
      <c r="AJ26" s="345" t="s">
        <v>260</v>
      </c>
      <c r="AK26" s="345" t="s">
        <v>260</v>
      </c>
      <c r="AL26" s="345" t="s">
        <v>4861</v>
      </c>
      <c r="AM26" s="345" t="s">
        <v>4861</v>
      </c>
      <c r="AN26" s="345" t="s">
        <v>4839</v>
      </c>
      <c r="AO26" s="345" t="s">
        <v>380</v>
      </c>
      <c r="AP26" s="345" t="s">
        <v>381</v>
      </c>
      <c r="AQ26" s="345" t="s">
        <v>5150</v>
      </c>
      <c r="AR26" s="345" t="s">
        <v>4806</v>
      </c>
      <c r="AS26" s="345" t="s">
        <v>4807</v>
      </c>
      <c r="AT26" s="345" t="s">
        <v>4808</v>
      </c>
      <c r="AU26" s="345" t="s">
        <v>260</v>
      </c>
      <c r="AV26" s="345" t="s">
        <v>316</v>
      </c>
      <c r="AW26" s="345" t="s">
        <v>260</v>
      </c>
      <c r="AX26" s="345" t="s">
        <v>317</v>
      </c>
      <c r="AY26" s="345" t="s">
        <v>387</v>
      </c>
      <c r="AZ26" s="353" t="s">
        <v>224</v>
      </c>
    </row>
    <row r="27">
      <c r="A27" s="345" t="s">
        <v>5151</v>
      </c>
      <c r="B27" s="345" t="s">
        <v>4862</v>
      </c>
      <c r="C27" s="345" t="s">
        <v>5152</v>
      </c>
      <c r="D27" s="345" t="s">
        <v>4863</v>
      </c>
      <c r="E27" s="345" t="s">
        <v>340</v>
      </c>
      <c r="F27" s="345" t="s">
        <v>4864</v>
      </c>
      <c r="G27" s="345" t="s">
        <v>260</v>
      </c>
      <c r="H27" s="345" t="s">
        <v>260</v>
      </c>
      <c r="I27" s="345" t="s">
        <v>260</v>
      </c>
      <c r="J27" s="345" t="s">
        <v>260</v>
      </c>
      <c r="K27" s="345" t="s">
        <v>4864</v>
      </c>
      <c r="L27" s="345" t="s">
        <v>4864</v>
      </c>
      <c r="M27" s="345" t="s">
        <v>4839</v>
      </c>
      <c r="N27" s="345" t="s">
        <v>380</v>
      </c>
      <c r="O27" s="345" t="s">
        <v>381</v>
      </c>
      <c r="P27" s="345" t="s">
        <v>5153</v>
      </c>
      <c r="Q27" s="345" t="s">
        <v>4806</v>
      </c>
      <c r="R27" s="345" t="s">
        <v>4807</v>
      </c>
      <c r="S27" s="345" t="s">
        <v>4808</v>
      </c>
      <c r="T27" s="345" t="s">
        <v>260</v>
      </c>
      <c r="U27" s="345" t="s">
        <v>316</v>
      </c>
      <c r="V27" s="345" t="s">
        <v>260</v>
      </c>
      <c r="W27" s="345" t="s">
        <v>317</v>
      </c>
      <c r="X27" s="345" t="s">
        <v>387</v>
      </c>
      <c r="Y27" s="351" t="s">
        <v>224</v>
      </c>
      <c r="AB27" s="345" t="s">
        <v>5151</v>
      </c>
      <c r="AC27" s="345" t="s">
        <v>4862</v>
      </c>
      <c r="AD27" s="345" t="s">
        <v>5152</v>
      </c>
      <c r="AE27" s="345" t="s">
        <v>4863</v>
      </c>
      <c r="AF27" s="345" t="s">
        <v>340</v>
      </c>
      <c r="AG27" s="345" t="s">
        <v>4864</v>
      </c>
      <c r="AH27" s="345" t="s">
        <v>260</v>
      </c>
      <c r="AI27" s="345" t="s">
        <v>260</v>
      </c>
      <c r="AJ27" s="345" t="s">
        <v>260</v>
      </c>
      <c r="AK27" s="345" t="s">
        <v>260</v>
      </c>
      <c r="AL27" s="345" t="s">
        <v>4864</v>
      </c>
      <c r="AM27" s="345" t="s">
        <v>4864</v>
      </c>
      <c r="AN27" s="345" t="s">
        <v>4839</v>
      </c>
      <c r="AO27" s="345" t="s">
        <v>380</v>
      </c>
      <c r="AP27" s="345" t="s">
        <v>381</v>
      </c>
      <c r="AQ27" s="345" t="s">
        <v>5153</v>
      </c>
      <c r="AR27" s="345" t="s">
        <v>4806</v>
      </c>
      <c r="AS27" s="345" t="s">
        <v>4807</v>
      </c>
      <c r="AT27" s="345" t="s">
        <v>4808</v>
      </c>
      <c r="AU27" s="345" t="s">
        <v>260</v>
      </c>
      <c r="AV27" s="345" t="s">
        <v>316</v>
      </c>
      <c r="AW27" s="345" t="s">
        <v>260</v>
      </c>
      <c r="AX27" s="345" t="s">
        <v>317</v>
      </c>
      <c r="AY27" s="345" t="s">
        <v>387</v>
      </c>
      <c r="AZ27" s="353" t="s">
        <v>224</v>
      </c>
    </row>
    <row r="28">
      <c r="A28" s="345" t="s">
        <v>5154</v>
      </c>
      <c r="B28" s="345" t="s">
        <v>4865</v>
      </c>
      <c r="C28" s="345" t="s">
        <v>5155</v>
      </c>
      <c r="D28" s="345" t="s">
        <v>4866</v>
      </c>
      <c r="E28" s="345" t="s">
        <v>340</v>
      </c>
      <c r="F28" s="345" t="s">
        <v>4867</v>
      </c>
      <c r="G28" s="345" t="s">
        <v>260</v>
      </c>
      <c r="H28" s="345" t="s">
        <v>260</v>
      </c>
      <c r="I28" s="345" t="s">
        <v>260</v>
      </c>
      <c r="J28" s="345" t="s">
        <v>260</v>
      </c>
      <c r="K28" s="345" t="s">
        <v>4867</v>
      </c>
      <c r="L28" s="345" t="s">
        <v>4867</v>
      </c>
      <c r="M28" s="345" t="s">
        <v>4839</v>
      </c>
      <c r="N28" s="345" t="s">
        <v>380</v>
      </c>
      <c r="O28" s="345" t="s">
        <v>381</v>
      </c>
      <c r="P28" s="345" t="s">
        <v>5156</v>
      </c>
      <c r="Q28" s="345" t="s">
        <v>4806</v>
      </c>
      <c r="R28" s="345" t="s">
        <v>4807</v>
      </c>
      <c r="S28" s="345" t="s">
        <v>4808</v>
      </c>
      <c r="T28" s="345" t="s">
        <v>260</v>
      </c>
      <c r="U28" s="345" t="s">
        <v>316</v>
      </c>
      <c r="V28" s="345" t="s">
        <v>260</v>
      </c>
      <c r="W28" s="345" t="s">
        <v>317</v>
      </c>
      <c r="X28" s="345" t="s">
        <v>387</v>
      </c>
      <c r="Y28" s="351" t="s">
        <v>224</v>
      </c>
      <c r="AB28" s="345" t="s">
        <v>5154</v>
      </c>
      <c r="AC28" s="345" t="s">
        <v>4865</v>
      </c>
      <c r="AD28" s="345" t="s">
        <v>5155</v>
      </c>
      <c r="AE28" s="345" t="s">
        <v>4866</v>
      </c>
      <c r="AF28" s="345" t="s">
        <v>340</v>
      </c>
      <c r="AG28" s="345" t="s">
        <v>4867</v>
      </c>
      <c r="AH28" s="345" t="s">
        <v>260</v>
      </c>
      <c r="AI28" s="345" t="s">
        <v>260</v>
      </c>
      <c r="AJ28" s="345" t="s">
        <v>260</v>
      </c>
      <c r="AK28" s="345" t="s">
        <v>260</v>
      </c>
      <c r="AL28" s="345" t="s">
        <v>4867</v>
      </c>
      <c r="AM28" s="345" t="s">
        <v>4867</v>
      </c>
      <c r="AN28" s="345" t="s">
        <v>4839</v>
      </c>
      <c r="AO28" s="345" t="s">
        <v>380</v>
      </c>
      <c r="AP28" s="345" t="s">
        <v>381</v>
      </c>
      <c r="AQ28" s="345" t="s">
        <v>5156</v>
      </c>
      <c r="AR28" s="345" t="s">
        <v>4806</v>
      </c>
      <c r="AS28" s="345" t="s">
        <v>4807</v>
      </c>
      <c r="AT28" s="345" t="s">
        <v>4808</v>
      </c>
      <c r="AU28" s="345" t="s">
        <v>260</v>
      </c>
      <c r="AV28" s="345" t="s">
        <v>316</v>
      </c>
      <c r="AW28" s="345" t="s">
        <v>260</v>
      </c>
      <c r="AX28" s="345" t="s">
        <v>317</v>
      </c>
      <c r="AY28" s="345" t="s">
        <v>387</v>
      </c>
      <c r="AZ28" s="353" t="s">
        <v>224</v>
      </c>
    </row>
    <row r="29">
      <c r="A29" s="345" t="s">
        <v>5157</v>
      </c>
      <c r="B29" s="345" t="s">
        <v>4868</v>
      </c>
      <c r="C29" s="345" t="s">
        <v>5158</v>
      </c>
      <c r="D29" s="345" t="s">
        <v>4869</v>
      </c>
      <c r="E29" s="345" t="s">
        <v>340</v>
      </c>
      <c r="F29" s="345" t="s">
        <v>4870</v>
      </c>
      <c r="G29" s="345" t="s">
        <v>260</v>
      </c>
      <c r="H29" s="345" t="s">
        <v>260</v>
      </c>
      <c r="I29" s="345" t="s">
        <v>260</v>
      </c>
      <c r="J29" s="345" t="s">
        <v>260</v>
      </c>
      <c r="K29" s="345" t="s">
        <v>4870</v>
      </c>
      <c r="L29" s="345" t="s">
        <v>4870</v>
      </c>
      <c r="M29" s="345" t="s">
        <v>4839</v>
      </c>
      <c r="N29" s="345" t="s">
        <v>380</v>
      </c>
      <c r="O29" s="345" t="s">
        <v>381</v>
      </c>
      <c r="P29" s="345" t="s">
        <v>5159</v>
      </c>
      <c r="Q29" s="345" t="s">
        <v>4806</v>
      </c>
      <c r="R29" s="345" t="s">
        <v>4807</v>
      </c>
      <c r="S29" s="345" t="s">
        <v>4808</v>
      </c>
      <c r="T29" s="345" t="s">
        <v>260</v>
      </c>
      <c r="U29" s="345" t="s">
        <v>316</v>
      </c>
      <c r="V29" s="345" t="s">
        <v>260</v>
      </c>
      <c r="W29" s="345" t="s">
        <v>317</v>
      </c>
      <c r="X29" s="345" t="s">
        <v>387</v>
      </c>
      <c r="Y29" s="351" t="s">
        <v>224</v>
      </c>
      <c r="AB29" s="345" t="s">
        <v>5157</v>
      </c>
      <c r="AC29" s="345" t="s">
        <v>4868</v>
      </c>
      <c r="AD29" s="345" t="s">
        <v>5158</v>
      </c>
      <c r="AE29" s="345" t="s">
        <v>4869</v>
      </c>
      <c r="AF29" s="345" t="s">
        <v>340</v>
      </c>
      <c r="AG29" s="345" t="s">
        <v>4870</v>
      </c>
      <c r="AH29" s="345" t="s">
        <v>260</v>
      </c>
      <c r="AI29" s="345" t="s">
        <v>260</v>
      </c>
      <c r="AJ29" s="345" t="s">
        <v>260</v>
      </c>
      <c r="AK29" s="345" t="s">
        <v>260</v>
      </c>
      <c r="AL29" s="345" t="s">
        <v>4870</v>
      </c>
      <c r="AM29" s="345" t="s">
        <v>4870</v>
      </c>
      <c r="AN29" s="345" t="s">
        <v>4839</v>
      </c>
      <c r="AO29" s="345" t="s">
        <v>380</v>
      </c>
      <c r="AP29" s="345" t="s">
        <v>381</v>
      </c>
      <c r="AQ29" s="345" t="s">
        <v>5159</v>
      </c>
      <c r="AR29" s="345" t="s">
        <v>4806</v>
      </c>
      <c r="AS29" s="345" t="s">
        <v>4807</v>
      </c>
      <c r="AT29" s="345" t="s">
        <v>4808</v>
      </c>
      <c r="AU29" s="345" t="s">
        <v>260</v>
      </c>
      <c r="AV29" s="345" t="s">
        <v>316</v>
      </c>
      <c r="AW29" s="345" t="s">
        <v>260</v>
      </c>
      <c r="AX29" s="345" t="s">
        <v>317</v>
      </c>
      <c r="AY29" s="345" t="s">
        <v>387</v>
      </c>
      <c r="AZ29" s="353" t="s">
        <v>224</v>
      </c>
    </row>
    <row r="30">
      <c r="A30" s="345" t="s">
        <v>5160</v>
      </c>
      <c r="B30" s="345" t="s">
        <v>4871</v>
      </c>
      <c r="C30" s="345" t="s">
        <v>5161</v>
      </c>
      <c r="D30" s="345" t="s">
        <v>4872</v>
      </c>
      <c r="E30" s="345" t="s">
        <v>340</v>
      </c>
      <c r="F30" s="345" t="s">
        <v>4873</v>
      </c>
      <c r="G30" s="345" t="s">
        <v>260</v>
      </c>
      <c r="H30" s="345" t="s">
        <v>260</v>
      </c>
      <c r="I30" s="345" t="s">
        <v>260</v>
      </c>
      <c r="J30" s="345" t="s">
        <v>260</v>
      </c>
      <c r="K30" s="345" t="s">
        <v>4873</v>
      </c>
      <c r="L30" s="345" t="s">
        <v>4873</v>
      </c>
      <c r="M30" s="345" t="s">
        <v>4805</v>
      </c>
      <c r="N30" s="345" t="s">
        <v>380</v>
      </c>
      <c r="O30" s="345" t="s">
        <v>381</v>
      </c>
      <c r="P30" s="345" t="s">
        <v>5162</v>
      </c>
      <c r="Q30" s="345" t="s">
        <v>4806</v>
      </c>
      <c r="R30" s="345" t="s">
        <v>4807</v>
      </c>
      <c r="S30" s="345" t="s">
        <v>4808</v>
      </c>
      <c r="T30" s="345" t="s">
        <v>260</v>
      </c>
      <c r="U30" s="345" t="s">
        <v>316</v>
      </c>
      <c r="V30" s="345" t="s">
        <v>260</v>
      </c>
      <c r="W30" s="345" t="s">
        <v>317</v>
      </c>
      <c r="X30" s="345" t="s">
        <v>387</v>
      </c>
      <c r="Y30" s="351" t="s">
        <v>224</v>
      </c>
      <c r="AB30" s="345" t="s">
        <v>5160</v>
      </c>
      <c r="AC30" s="345" t="s">
        <v>4871</v>
      </c>
      <c r="AD30" s="345" t="s">
        <v>5161</v>
      </c>
      <c r="AE30" s="345" t="s">
        <v>4872</v>
      </c>
      <c r="AF30" s="345" t="s">
        <v>340</v>
      </c>
      <c r="AG30" s="345" t="s">
        <v>4873</v>
      </c>
      <c r="AH30" s="345" t="s">
        <v>260</v>
      </c>
      <c r="AI30" s="345" t="s">
        <v>260</v>
      </c>
      <c r="AJ30" s="345" t="s">
        <v>260</v>
      </c>
      <c r="AK30" s="345" t="s">
        <v>260</v>
      </c>
      <c r="AL30" s="345" t="s">
        <v>4873</v>
      </c>
      <c r="AM30" s="345" t="s">
        <v>4873</v>
      </c>
      <c r="AN30" s="345" t="s">
        <v>4805</v>
      </c>
      <c r="AO30" s="345" t="s">
        <v>380</v>
      </c>
      <c r="AP30" s="345" t="s">
        <v>381</v>
      </c>
      <c r="AQ30" s="345" t="s">
        <v>5162</v>
      </c>
      <c r="AR30" s="345" t="s">
        <v>4806</v>
      </c>
      <c r="AS30" s="345" t="s">
        <v>4807</v>
      </c>
      <c r="AT30" s="345" t="s">
        <v>4808</v>
      </c>
      <c r="AU30" s="345" t="s">
        <v>260</v>
      </c>
      <c r="AV30" s="345" t="s">
        <v>316</v>
      </c>
      <c r="AW30" s="345" t="s">
        <v>260</v>
      </c>
      <c r="AX30" s="345" t="s">
        <v>317</v>
      </c>
      <c r="AY30" s="345" t="s">
        <v>387</v>
      </c>
      <c r="AZ30" s="353" t="s">
        <v>224</v>
      </c>
    </row>
    <row r="31">
      <c r="A31" s="345" t="s">
        <v>5163</v>
      </c>
      <c r="B31" s="345" t="s">
        <v>4874</v>
      </c>
      <c r="C31" s="345" t="s">
        <v>5164</v>
      </c>
      <c r="D31" s="345" t="s">
        <v>4875</v>
      </c>
      <c r="E31" s="345" t="s">
        <v>340</v>
      </c>
      <c r="F31" s="345" t="s">
        <v>4876</v>
      </c>
      <c r="G31" s="345" t="s">
        <v>260</v>
      </c>
      <c r="H31" s="345" t="s">
        <v>260</v>
      </c>
      <c r="I31" s="345" t="s">
        <v>260</v>
      </c>
      <c r="J31" s="345" t="s">
        <v>260</v>
      </c>
      <c r="K31" s="345" t="s">
        <v>4876</v>
      </c>
      <c r="L31" s="345" t="s">
        <v>4876</v>
      </c>
      <c r="M31" s="345" t="s">
        <v>4805</v>
      </c>
      <c r="N31" s="345" t="s">
        <v>380</v>
      </c>
      <c r="O31" s="345" t="s">
        <v>381</v>
      </c>
      <c r="P31" s="345" t="s">
        <v>5165</v>
      </c>
      <c r="Q31" s="345" t="s">
        <v>4806</v>
      </c>
      <c r="R31" s="345" t="s">
        <v>4807</v>
      </c>
      <c r="S31" s="345" t="s">
        <v>4808</v>
      </c>
      <c r="T31" s="345" t="s">
        <v>260</v>
      </c>
      <c r="U31" s="345" t="s">
        <v>316</v>
      </c>
      <c r="V31" s="345" t="s">
        <v>260</v>
      </c>
      <c r="W31" s="345" t="s">
        <v>317</v>
      </c>
      <c r="X31" s="345" t="s">
        <v>387</v>
      </c>
      <c r="Y31" s="351" t="s">
        <v>224</v>
      </c>
      <c r="AB31" s="345" t="s">
        <v>5163</v>
      </c>
      <c r="AC31" s="345" t="s">
        <v>4874</v>
      </c>
      <c r="AD31" s="345" t="s">
        <v>5164</v>
      </c>
      <c r="AE31" s="345" t="s">
        <v>4875</v>
      </c>
      <c r="AF31" s="345" t="s">
        <v>340</v>
      </c>
      <c r="AG31" s="345" t="s">
        <v>4876</v>
      </c>
      <c r="AH31" s="345" t="s">
        <v>260</v>
      </c>
      <c r="AI31" s="345" t="s">
        <v>260</v>
      </c>
      <c r="AJ31" s="345" t="s">
        <v>260</v>
      </c>
      <c r="AK31" s="345" t="s">
        <v>260</v>
      </c>
      <c r="AL31" s="345" t="s">
        <v>4876</v>
      </c>
      <c r="AM31" s="345" t="s">
        <v>4876</v>
      </c>
      <c r="AN31" s="345" t="s">
        <v>4805</v>
      </c>
      <c r="AO31" s="345" t="s">
        <v>380</v>
      </c>
      <c r="AP31" s="345" t="s">
        <v>381</v>
      </c>
      <c r="AQ31" s="345" t="s">
        <v>5165</v>
      </c>
      <c r="AR31" s="345" t="s">
        <v>4806</v>
      </c>
      <c r="AS31" s="345" t="s">
        <v>4807</v>
      </c>
      <c r="AT31" s="345" t="s">
        <v>4808</v>
      </c>
      <c r="AU31" s="345" t="s">
        <v>260</v>
      </c>
      <c r="AV31" s="345" t="s">
        <v>316</v>
      </c>
      <c r="AW31" s="345" t="s">
        <v>260</v>
      </c>
      <c r="AX31" s="345" t="s">
        <v>317</v>
      </c>
      <c r="AY31" s="345" t="s">
        <v>387</v>
      </c>
      <c r="AZ31" s="353" t="s">
        <v>224</v>
      </c>
    </row>
    <row r="32">
      <c r="A32" s="345" t="s">
        <v>5166</v>
      </c>
      <c r="B32" s="345" t="s">
        <v>4877</v>
      </c>
      <c r="C32" s="345" t="s">
        <v>5167</v>
      </c>
      <c r="D32" s="345" t="s">
        <v>4878</v>
      </c>
      <c r="E32" s="345" t="s">
        <v>340</v>
      </c>
      <c r="F32" s="345" t="s">
        <v>4876</v>
      </c>
      <c r="G32" s="345" t="s">
        <v>260</v>
      </c>
      <c r="H32" s="345" t="s">
        <v>260</v>
      </c>
      <c r="I32" s="345" t="s">
        <v>260</v>
      </c>
      <c r="J32" s="345" t="s">
        <v>260</v>
      </c>
      <c r="K32" s="345" t="s">
        <v>4876</v>
      </c>
      <c r="L32" s="345" t="s">
        <v>4876</v>
      </c>
      <c r="M32" s="345" t="s">
        <v>4805</v>
      </c>
      <c r="N32" s="345" t="s">
        <v>380</v>
      </c>
      <c r="O32" s="345" t="s">
        <v>381</v>
      </c>
      <c r="P32" s="345" t="s">
        <v>5168</v>
      </c>
      <c r="Q32" s="345" t="s">
        <v>4806</v>
      </c>
      <c r="R32" s="345" t="s">
        <v>4807</v>
      </c>
      <c r="S32" s="345" t="s">
        <v>4808</v>
      </c>
      <c r="T32" s="345" t="s">
        <v>260</v>
      </c>
      <c r="U32" s="345" t="s">
        <v>316</v>
      </c>
      <c r="V32" s="345" t="s">
        <v>260</v>
      </c>
      <c r="W32" s="345" t="s">
        <v>317</v>
      </c>
      <c r="X32" s="345" t="s">
        <v>387</v>
      </c>
      <c r="Y32" s="351" t="s">
        <v>224</v>
      </c>
      <c r="AB32" s="345" t="s">
        <v>5166</v>
      </c>
      <c r="AC32" s="345" t="s">
        <v>4877</v>
      </c>
      <c r="AD32" s="345" t="s">
        <v>5167</v>
      </c>
      <c r="AE32" s="345" t="s">
        <v>4878</v>
      </c>
      <c r="AF32" s="345" t="s">
        <v>340</v>
      </c>
      <c r="AG32" s="345" t="s">
        <v>4876</v>
      </c>
      <c r="AH32" s="345" t="s">
        <v>260</v>
      </c>
      <c r="AI32" s="345" t="s">
        <v>260</v>
      </c>
      <c r="AJ32" s="345" t="s">
        <v>260</v>
      </c>
      <c r="AK32" s="345" t="s">
        <v>260</v>
      </c>
      <c r="AL32" s="345" t="s">
        <v>4876</v>
      </c>
      <c r="AM32" s="345" t="s">
        <v>4876</v>
      </c>
      <c r="AN32" s="345" t="s">
        <v>4805</v>
      </c>
      <c r="AO32" s="345" t="s">
        <v>380</v>
      </c>
      <c r="AP32" s="345" t="s">
        <v>381</v>
      </c>
      <c r="AQ32" s="345" t="s">
        <v>5168</v>
      </c>
      <c r="AR32" s="345" t="s">
        <v>4806</v>
      </c>
      <c r="AS32" s="345" t="s">
        <v>4807</v>
      </c>
      <c r="AT32" s="345" t="s">
        <v>4808</v>
      </c>
      <c r="AU32" s="345" t="s">
        <v>260</v>
      </c>
      <c r="AV32" s="345" t="s">
        <v>316</v>
      </c>
      <c r="AW32" s="345" t="s">
        <v>260</v>
      </c>
      <c r="AX32" s="345" t="s">
        <v>317</v>
      </c>
      <c r="AY32" s="345" t="s">
        <v>387</v>
      </c>
      <c r="AZ32" s="353" t="s">
        <v>224</v>
      </c>
    </row>
    <row r="33">
      <c r="A33" s="345" t="s">
        <v>5169</v>
      </c>
      <c r="B33" s="345" t="s">
        <v>4879</v>
      </c>
      <c r="C33" s="345" t="s">
        <v>5170</v>
      </c>
      <c r="D33" s="345" t="s">
        <v>4880</v>
      </c>
      <c r="E33" s="345" t="s">
        <v>340</v>
      </c>
      <c r="F33" s="345" t="s">
        <v>4876</v>
      </c>
      <c r="G33" s="345" t="s">
        <v>260</v>
      </c>
      <c r="H33" s="345" t="s">
        <v>260</v>
      </c>
      <c r="I33" s="345" t="s">
        <v>260</v>
      </c>
      <c r="J33" s="345" t="s">
        <v>260</v>
      </c>
      <c r="K33" s="345" t="s">
        <v>4876</v>
      </c>
      <c r="L33" s="345" t="s">
        <v>4876</v>
      </c>
      <c r="M33" s="345" t="s">
        <v>4805</v>
      </c>
      <c r="N33" s="345" t="s">
        <v>380</v>
      </c>
      <c r="O33" s="345" t="s">
        <v>381</v>
      </c>
      <c r="P33" s="345" t="s">
        <v>5171</v>
      </c>
      <c r="Q33" s="345" t="s">
        <v>4806</v>
      </c>
      <c r="R33" s="345" t="s">
        <v>4807</v>
      </c>
      <c r="S33" s="345" t="s">
        <v>4808</v>
      </c>
      <c r="T33" s="345" t="s">
        <v>260</v>
      </c>
      <c r="U33" s="345" t="s">
        <v>316</v>
      </c>
      <c r="V33" s="345" t="s">
        <v>260</v>
      </c>
      <c r="W33" s="345" t="s">
        <v>317</v>
      </c>
      <c r="X33" s="345" t="s">
        <v>387</v>
      </c>
      <c r="Y33" s="351" t="s">
        <v>224</v>
      </c>
      <c r="AB33" s="345" t="s">
        <v>5169</v>
      </c>
      <c r="AC33" s="345" t="s">
        <v>4879</v>
      </c>
      <c r="AD33" s="345" t="s">
        <v>5170</v>
      </c>
      <c r="AE33" s="345" t="s">
        <v>4880</v>
      </c>
      <c r="AF33" s="345" t="s">
        <v>340</v>
      </c>
      <c r="AG33" s="345" t="s">
        <v>4876</v>
      </c>
      <c r="AH33" s="345" t="s">
        <v>260</v>
      </c>
      <c r="AI33" s="345" t="s">
        <v>260</v>
      </c>
      <c r="AJ33" s="345" t="s">
        <v>260</v>
      </c>
      <c r="AK33" s="345" t="s">
        <v>260</v>
      </c>
      <c r="AL33" s="345" t="s">
        <v>4876</v>
      </c>
      <c r="AM33" s="345" t="s">
        <v>4876</v>
      </c>
      <c r="AN33" s="345" t="s">
        <v>4805</v>
      </c>
      <c r="AO33" s="345" t="s">
        <v>380</v>
      </c>
      <c r="AP33" s="345" t="s">
        <v>381</v>
      </c>
      <c r="AQ33" s="345" t="s">
        <v>5171</v>
      </c>
      <c r="AR33" s="345" t="s">
        <v>4806</v>
      </c>
      <c r="AS33" s="345" t="s">
        <v>4807</v>
      </c>
      <c r="AT33" s="345" t="s">
        <v>4808</v>
      </c>
      <c r="AU33" s="345" t="s">
        <v>260</v>
      </c>
      <c r="AV33" s="345" t="s">
        <v>316</v>
      </c>
      <c r="AW33" s="345" t="s">
        <v>260</v>
      </c>
      <c r="AX33" s="345" t="s">
        <v>317</v>
      </c>
      <c r="AY33" s="345" t="s">
        <v>387</v>
      </c>
      <c r="AZ33" s="353" t="s">
        <v>224</v>
      </c>
    </row>
    <row r="34">
      <c r="A34" s="345" t="s">
        <v>5172</v>
      </c>
      <c r="B34" s="345" t="s">
        <v>4881</v>
      </c>
      <c r="C34" s="345" t="s">
        <v>5173</v>
      </c>
      <c r="D34" s="345" t="s">
        <v>4882</v>
      </c>
      <c r="E34" s="345" t="s">
        <v>340</v>
      </c>
      <c r="F34" s="345" t="s">
        <v>4883</v>
      </c>
      <c r="G34" s="345" t="s">
        <v>260</v>
      </c>
      <c r="H34" s="345" t="s">
        <v>260</v>
      </c>
      <c r="I34" s="345" t="s">
        <v>260</v>
      </c>
      <c r="J34" s="345" t="s">
        <v>260</v>
      </c>
      <c r="K34" s="345" t="s">
        <v>4883</v>
      </c>
      <c r="L34" s="345" t="s">
        <v>4883</v>
      </c>
      <c r="M34" s="345" t="s">
        <v>4839</v>
      </c>
      <c r="N34" s="345" t="s">
        <v>380</v>
      </c>
      <c r="O34" s="345" t="s">
        <v>381</v>
      </c>
      <c r="P34" s="345" t="s">
        <v>5174</v>
      </c>
      <c r="Q34" s="345" t="s">
        <v>4806</v>
      </c>
      <c r="R34" s="345" t="s">
        <v>4807</v>
      </c>
      <c r="S34" s="345" t="s">
        <v>4808</v>
      </c>
      <c r="T34" s="345" t="s">
        <v>260</v>
      </c>
      <c r="U34" s="345" t="s">
        <v>316</v>
      </c>
      <c r="V34" s="345" t="s">
        <v>260</v>
      </c>
      <c r="W34" s="345" t="s">
        <v>317</v>
      </c>
      <c r="X34" s="345" t="s">
        <v>387</v>
      </c>
      <c r="Y34" s="351" t="s">
        <v>224</v>
      </c>
      <c r="AB34" s="345" t="s">
        <v>5172</v>
      </c>
      <c r="AC34" s="345" t="s">
        <v>4881</v>
      </c>
      <c r="AD34" s="345" t="s">
        <v>5173</v>
      </c>
      <c r="AE34" s="345" t="s">
        <v>4882</v>
      </c>
      <c r="AF34" s="345" t="s">
        <v>340</v>
      </c>
      <c r="AG34" s="345" t="s">
        <v>4883</v>
      </c>
      <c r="AH34" s="345" t="s">
        <v>260</v>
      </c>
      <c r="AI34" s="345" t="s">
        <v>260</v>
      </c>
      <c r="AJ34" s="345" t="s">
        <v>260</v>
      </c>
      <c r="AK34" s="345" t="s">
        <v>260</v>
      </c>
      <c r="AL34" s="345" t="s">
        <v>4883</v>
      </c>
      <c r="AM34" s="345" t="s">
        <v>4883</v>
      </c>
      <c r="AN34" s="345" t="s">
        <v>4839</v>
      </c>
      <c r="AO34" s="345" t="s">
        <v>380</v>
      </c>
      <c r="AP34" s="345" t="s">
        <v>381</v>
      </c>
      <c r="AQ34" s="345" t="s">
        <v>5174</v>
      </c>
      <c r="AR34" s="345" t="s">
        <v>4806</v>
      </c>
      <c r="AS34" s="345" t="s">
        <v>4807</v>
      </c>
      <c r="AT34" s="345" t="s">
        <v>4808</v>
      </c>
      <c r="AU34" s="345" t="s">
        <v>260</v>
      </c>
      <c r="AV34" s="345" t="s">
        <v>316</v>
      </c>
      <c r="AW34" s="345" t="s">
        <v>260</v>
      </c>
      <c r="AX34" s="345" t="s">
        <v>317</v>
      </c>
      <c r="AY34" s="345" t="s">
        <v>387</v>
      </c>
      <c r="AZ34" s="353" t="s">
        <v>224</v>
      </c>
    </row>
    <row r="35">
      <c r="A35" s="345" t="s">
        <v>5175</v>
      </c>
      <c r="B35" s="345" t="s">
        <v>4884</v>
      </c>
      <c r="C35" s="345" t="s">
        <v>5176</v>
      </c>
      <c r="D35" s="345" t="s">
        <v>4885</v>
      </c>
      <c r="E35" s="345" t="s">
        <v>340</v>
      </c>
      <c r="F35" s="345" t="s">
        <v>4883</v>
      </c>
      <c r="G35" s="345" t="s">
        <v>260</v>
      </c>
      <c r="H35" s="345" t="s">
        <v>260</v>
      </c>
      <c r="I35" s="345" t="s">
        <v>260</v>
      </c>
      <c r="J35" s="345" t="s">
        <v>260</v>
      </c>
      <c r="K35" s="345" t="s">
        <v>4883</v>
      </c>
      <c r="L35" s="345" t="s">
        <v>4883</v>
      </c>
      <c r="M35" s="345" t="s">
        <v>4839</v>
      </c>
      <c r="N35" s="345" t="s">
        <v>380</v>
      </c>
      <c r="O35" s="345" t="s">
        <v>381</v>
      </c>
      <c r="P35" s="345" t="s">
        <v>5177</v>
      </c>
      <c r="Q35" s="345" t="s">
        <v>4806</v>
      </c>
      <c r="R35" s="345" t="s">
        <v>4807</v>
      </c>
      <c r="S35" s="345" t="s">
        <v>4808</v>
      </c>
      <c r="T35" s="345" t="s">
        <v>260</v>
      </c>
      <c r="U35" s="345" t="s">
        <v>316</v>
      </c>
      <c r="V35" s="345" t="s">
        <v>260</v>
      </c>
      <c r="W35" s="345" t="s">
        <v>317</v>
      </c>
      <c r="X35" s="345" t="s">
        <v>387</v>
      </c>
      <c r="Y35" s="351" t="s">
        <v>224</v>
      </c>
      <c r="AB35" s="345" t="s">
        <v>5175</v>
      </c>
      <c r="AC35" s="345" t="s">
        <v>4884</v>
      </c>
      <c r="AD35" s="345" t="s">
        <v>5176</v>
      </c>
      <c r="AE35" s="345" t="s">
        <v>4885</v>
      </c>
      <c r="AF35" s="345" t="s">
        <v>340</v>
      </c>
      <c r="AG35" s="345" t="s">
        <v>4883</v>
      </c>
      <c r="AH35" s="345" t="s">
        <v>260</v>
      </c>
      <c r="AI35" s="345" t="s">
        <v>260</v>
      </c>
      <c r="AJ35" s="345" t="s">
        <v>260</v>
      </c>
      <c r="AK35" s="345" t="s">
        <v>260</v>
      </c>
      <c r="AL35" s="345" t="s">
        <v>4883</v>
      </c>
      <c r="AM35" s="345" t="s">
        <v>4883</v>
      </c>
      <c r="AN35" s="345" t="s">
        <v>4839</v>
      </c>
      <c r="AO35" s="345" t="s">
        <v>380</v>
      </c>
      <c r="AP35" s="345" t="s">
        <v>381</v>
      </c>
      <c r="AQ35" s="345" t="s">
        <v>5177</v>
      </c>
      <c r="AR35" s="345" t="s">
        <v>4806</v>
      </c>
      <c r="AS35" s="345" t="s">
        <v>4807</v>
      </c>
      <c r="AT35" s="345" t="s">
        <v>4808</v>
      </c>
      <c r="AU35" s="345" t="s">
        <v>260</v>
      </c>
      <c r="AV35" s="345" t="s">
        <v>316</v>
      </c>
      <c r="AW35" s="345" t="s">
        <v>260</v>
      </c>
      <c r="AX35" s="345" t="s">
        <v>317</v>
      </c>
      <c r="AY35" s="345" t="s">
        <v>387</v>
      </c>
      <c r="AZ35" s="353" t="s">
        <v>224</v>
      </c>
    </row>
    <row r="36">
      <c r="A36" s="345" t="s">
        <v>5178</v>
      </c>
      <c r="B36" s="345" t="s">
        <v>4886</v>
      </c>
      <c r="C36" s="345" t="s">
        <v>5179</v>
      </c>
      <c r="D36" s="345" t="s">
        <v>4887</v>
      </c>
      <c r="E36" s="345" t="s">
        <v>340</v>
      </c>
      <c r="F36" s="345" t="s">
        <v>4883</v>
      </c>
      <c r="G36" s="345" t="s">
        <v>260</v>
      </c>
      <c r="H36" s="345" t="s">
        <v>260</v>
      </c>
      <c r="I36" s="345" t="s">
        <v>260</v>
      </c>
      <c r="J36" s="345" t="s">
        <v>260</v>
      </c>
      <c r="K36" s="345" t="s">
        <v>4883</v>
      </c>
      <c r="L36" s="345" t="s">
        <v>4883</v>
      </c>
      <c r="M36" s="345" t="s">
        <v>4839</v>
      </c>
      <c r="N36" s="345" t="s">
        <v>380</v>
      </c>
      <c r="O36" s="345" t="s">
        <v>381</v>
      </c>
      <c r="P36" s="345" t="s">
        <v>5180</v>
      </c>
      <c r="Q36" s="345" t="s">
        <v>4806</v>
      </c>
      <c r="R36" s="345" t="s">
        <v>4807</v>
      </c>
      <c r="S36" s="345" t="s">
        <v>4808</v>
      </c>
      <c r="T36" s="345" t="s">
        <v>260</v>
      </c>
      <c r="U36" s="345" t="s">
        <v>316</v>
      </c>
      <c r="V36" s="345" t="s">
        <v>260</v>
      </c>
      <c r="W36" s="345" t="s">
        <v>317</v>
      </c>
      <c r="X36" s="345" t="s">
        <v>387</v>
      </c>
      <c r="Y36" s="351" t="s">
        <v>224</v>
      </c>
      <c r="AB36" s="345" t="s">
        <v>5178</v>
      </c>
      <c r="AC36" s="345" t="s">
        <v>4886</v>
      </c>
      <c r="AD36" s="345" t="s">
        <v>5179</v>
      </c>
      <c r="AE36" s="345" t="s">
        <v>4887</v>
      </c>
      <c r="AF36" s="345" t="s">
        <v>340</v>
      </c>
      <c r="AG36" s="345" t="s">
        <v>4883</v>
      </c>
      <c r="AH36" s="345" t="s">
        <v>260</v>
      </c>
      <c r="AI36" s="345" t="s">
        <v>260</v>
      </c>
      <c r="AJ36" s="345" t="s">
        <v>260</v>
      </c>
      <c r="AK36" s="345" t="s">
        <v>260</v>
      </c>
      <c r="AL36" s="345" t="s">
        <v>4883</v>
      </c>
      <c r="AM36" s="345" t="s">
        <v>4883</v>
      </c>
      <c r="AN36" s="345" t="s">
        <v>4839</v>
      </c>
      <c r="AO36" s="345" t="s">
        <v>380</v>
      </c>
      <c r="AP36" s="345" t="s">
        <v>381</v>
      </c>
      <c r="AQ36" s="345" t="s">
        <v>5180</v>
      </c>
      <c r="AR36" s="345" t="s">
        <v>4806</v>
      </c>
      <c r="AS36" s="345" t="s">
        <v>4807</v>
      </c>
      <c r="AT36" s="345" t="s">
        <v>4808</v>
      </c>
      <c r="AU36" s="345" t="s">
        <v>260</v>
      </c>
      <c r="AV36" s="345" t="s">
        <v>316</v>
      </c>
      <c r="AW36" s="345" t="s">
        <v>260</v>
      </c>
      <c r="AX36" s="345" t="s">
        <v>317</v>
      </c>
      <c r="AY36" s="345" t="s">
        <v>387</v>
      </c>
      <c r="AZ36" s="353" t="s">
        <v>224</v>
      </c>
    </row>
    <row r="37">
      <c r="A37" s="345" t="s">
        <v>5181</v>
      </c>
      <c r="B37" s="345" t="s">
        <v>4888</v>
      </c>
      <c r="C37" s="345" t="s">
        <v>5182</v>
      </c>
      <c r="D37" s="345" t="s">
        <v>4889</v>
      </c>
      <c r="E37" s="345" t="s">
        <v>340</v>
      </c>
      <c r="F37" s="345" t="s">
        <v>4883</v>
      </c>
      <c r="G37" s="345" t="s">
        <v>260</v>
      </c>
      <c r="H37" s="345" t="s">
        <v>260</v>
      </c>
      <c r="I37" s="345" t="s">
        <v>260</v>
      </c>
      <c r="J37" s="345" t="s">
        <v>260</v>
      </c>
      <c r="K37" s="345" t="s">
        <v>4883</v>
      </c>
      <c r="L37" s="345" t="s">
        <v>4883</v>
      </c>
      <c r="M37" s="345" t="s">
        <v>4839</v>
      </c>
      <c r="N37" s="345" t="s">
        <v>380</v>
      </c>
      <c r="O37" s="345" t="s">
        <v>381</v>
      </c>
      <c r="P37" s="345" t="s">
        <v>5183</v>
      </c>
      <c r="Q37" s="345" t="s">
        <v>4806</v>
      </c>
      <c r="R37" s="345" t="s">
        <v>4807</v>
      </c>
      <c r="S37" s="345" t="s">
        <v>4808</v>
      </c>
      <c r="T37" s="345" t="s">
        <v>260</v>
      </c>
      <c r="U37" s="345" t="s">
        <v>316</v>
      </c>
      <c r="V37" s="345" t="s">
        <v>260</v>
      </c>
      <c r="W37" s="345" t="s">
        <v>317</v>
      </c>
      <c r="X37" s="345" t="s">
        <v>387</v>
      </c>
      <c r="Y37" s="351" t="s">
        <v>224</v>
      </c>
      <c r="AB37" s="345" t="s">
        <v>5181</v>
      </c>
      <c r="AC37" s="345" t="s">
        <v>4888</v>
      </c>
      <c r="AD37" s="345" t="s">
        <v>5182</v>
      </c>
      <c r="AE37" s="345" t="s">
        <v>4889</v>
      </c>
      <c r="AF37" s="345" t="s">
        <v>340</v>
      </c>
      <c r="AG37" s="345" t="s">
        <v>4883</v>
      </c>
      <c r="AH37" s="345" t="s">
        <v>260</v>
      </c>
      <c r="AI37" s="345" t="s">
        <v>260</v>
      </c>
      <c r="AJ37" s="345" t="s">
        <v>260</v>
      </c>
      <c r="AK37" s="345" t="s">
        <v>260</v>
      </c>
      <c r="AL37" s="345" t="s">
        <v>4883</v>
      </c>
      <c r="AM37" s="345" t="s">
        <v>4883</v>
      </c>
      <c r="AN37" s="345" t="s">
        <v>4839</v>
      </c>
      <c r="AO37" s="345" t="s">
        <v>380</v>
      </c>
      <c r="AP37" s="345" t="s">
        <v>381</v>
      </c>
      <c r="AQ37" s="345" t="s">
        <v>5183</v>
      </c>
      <c r="AR37" s="345" t="s">
        <v>4806</v>
      </c>
      <c r="AS37" s="345" t="s">
        <v>4807</v>
      </c>
      <c r="AT37" s="345" t="s">
        <v>4808</v>
      </c>
      <c r="AU37" s="345" t="s">
        <v>260</v>
      </c>
      <c r="AV37" s="345" t="s">
        <v>316</v>
      </c>
      <c r="AW37" s="345" t="s">
        <v>260</v>
      </c>
      <c r="AX37" s="345" t="s">
        <v>317</v>
      </c>
      <c r="AY37" s="345" t="s">
        <v>387</v>
      </c>
      <c r="AZ37" s="353" t="s">
        <v>224</v>
      </c>
    </row>
    <row r="38">
      <c r="A38" s="345" t="s">
        <v>5184</v>
      </c>
      <c r="B38" s="345" t="s">
        <v>4890</v>
      </c>
      <c r="C38" s="345" t="s">
        <v>5185</v>
      </c>
      <c r="D38" s="345" t="s">
        <v>4891</v>
      </c>
      <c r="E38" s="345" t="s">
        <v>340</v>
      </c>
      <c r="F38" s="345" t="s">
        <v>4892</v>
      </c>
      <c r="G38" s="345" t="s">
        <v>260</v>
      </c>
      <c r="H38" s="345" t="s">
        <v>260</v>
      </c>
      <c r="I38" s="345" t="s">
        <v>260</v>
      </c>
      <c r="J38" s="345" t="s">
        <v>260</v>
      </c>
      <c r="K38" s="345" t="s">
        <v>4892</v>
      </c>
      <c r="L38" s="345" t="s">
        <v>4892</v>
      </c>
      <c r="M38" s="345" t="s">
        <v>4839</v>
      </c>
      <c r="N38" s="345" t="s">
        <v>380</v>
      </c>
      <c r="O38" s="345" t="s">
        <v>381</v>
      </c>
      <c r="P38" s="345" t="s">
        <v>5186</v>
      </c>
      <c r="Q38" s="345" t="s">
        <v>4806</v>
      </c>
      <c r="R38" s="345" t="s">
        <v>4807</v>
      </c>
      <c r="S38" s="345" t="s">
        <v>4808</v>
      </c>
      <c r="T38" s="345" t="s">
        <v>260</v>
      </c>
      <c r="U38" s="345" t="s">
        <v>316</v>
      </c>
      <c r="V38" s="345" t="s">
        <v>260</v>
      </c>
      <c r="W38" s="345" t="s">
        <v>317</v>
      </c>
      <c r="X38" s="345" t="s">
        <v>387</v>
      </c>
      <c r="Y38" s="351" t="s">
        <v>224</v>
      </c>
      <c r="AB38" s="345" t="s">
        <v>5184</v>
      </c>
      <c r="AC38" s="345" t="s">
        <v>4890</v>
      </c>
      <c r="AD38" s="345" t="s">
        <v>5185</v>
      </c>
      <c r="AE38" s="345" t="s">
        <v>4891</v>
      </c>
      <c r="AF38" s="345" t="s">
        <v>340</v>
      </c>
      <c r="AG38" s="345" t="s">
        <v>4892</v>
      </c>
      <c r="AH38" s="345" t="s">
        <v>260</v>
      </c>
      <c r="AI38" s="345" t="s">
        <v>260</v>
      </c>
      <c r="AJ38" s="345" t="s">
        <v>260</v>
      </c>
      <c r="AK38" s="345" t="s">
        <v>260</v>
      </c>
      <c r="AL38" s="345" t="s">
        <v>4892</v>
      </c>
      <c r="AM38" s="345" t="s">
        <v>4892</v>
      </c>
      <c r="AN38" s="345" t="s">
        <v>4839</v>
      </c>
      <c r="AO38" s="345" t="s">
        <v>380</v>
      </c>
      <c r="AP38" s="345" t="s">
        <v>381</v>
      </c>
      <c r="AQ38" s="345" t="s">
        <v>5186</v>
      </c>
      <c r="AR38" s="345" t="s">
        <v>4806</v>
      </c>
      <c r="AS38" s="345" t="s">
        <v>4807</v>
      </c>
      <c r="AT38" s="345" t="s">
        <v>4808</v>
      </c>
      <c r="AU38" s="345" t="s">
        <v>260</v>
      </c>
      <c r="AV38" s="345" t="s">
        <v>316</v>
      </c>
      <c r="AW38" s="345" t="s">
        <v>260</v>
      </c>
      <c r="AX38" s="345" t="s">
        <v>317</v>
      </c>
      <c r="AY38" s="345" t="s">
        <v>387</v>
      </c>
      <c r="AZ38" s="353" t="s">
        <v>224</v>
      </c>
    </row>
    <row r="39">
      <c r="A39" s="345" t="s">
        <v>5187</v>
      </c>
      <c r="B39" s="345" t="s">
        <v>4893</v>
      </c>
      <c r="C39" s="345" t="s">
        <v>5188</v>
      </c>
      <c r="D39" s="345" t="s">
        <v>4894</v>
      </c>
      <c r="E39" s="345" t="s">
        <v>340</v>
      </c>
      <c r="F39" s="345" t="s">
        <v>4895</v>
      </c>
      <c r="G39" s="345" t="s">
        <v>260</v>
      </c>
      <c r="H39" s="345" t="s">
        <v>260</v>
      </c>
      <c r="I39" s="345" t="s">
        <v>260</v>
      </c>
      <c r="J39" s="345" t="s">
        <v>260</v>
      </c>
      <c r="K39" s="345" t="s">
        <v>4895</v>
      </c>
      <c r="L39" s="345" t="s">
        <v>4895</v>
      </c>
      <c r="M39" s="345" t="s">
        <v>4805</v>
      </c>
      <c r="N39" s="345" t="s">
        <v>380</v>
      </c>
      <c r="O39" s="345" t="s">
        <v>381</v>
      </c>
      <c r="P39" s="345" t="s">
        <v>5189</v>
      </c>
      <c r="Q39" s="345" t="s">
        <v>4806</v>
      </c>
      <c r="R39" s="345" t="s">
        <v>4807</v>
      </c>
      <c r="S39" s="345" t="s">
        <v>4808</v>
      </c>
      <c r="T39" s="345" t="s">
        <v>260</v>
      </c>
      <c r="U39" s="345" t="s">
        <v>316</v>
      </c>
      <c r="V39" s="345" t="s">
        <v>260</v>
      </c>
      <c r="W39" s="345" t="s">
        <v>317</v>
      </c>
      <c r="X39" s="345" t="s">
        <v>387</v>
      </c>
      <c r="Y39" s="351" t="s">
        <v>224</v>
      </c>
      <c r="AB39" s="345" t="s">
        <v>5187</v>
      </c>
      <c r="AC39" s="345" t="s">
        <v>4893</v>
      </c>
      <c r="AD39" s="345" t="s">
        <v>5188</v>
      </c>
      <c r="AE39" s="345" t="s">
        <v>4894</v>
      </c>
      <c r="AF39" s="345" t="s">
        <v>340</v>
      </c>
      <c r="AG39" s="345" t="s">
        <v>4895</v>
      </c>
      <c r="AH39" s="345" t="s">
        <v>260</v>
      </c>
      <c r="AI39" s="345" t="s">
        <v>260</v>
      </c>
      <c r="AJ39" s="345" t="s">
        <v>260</v>
      </c>
      <c r="AK39" s="345" t="s">
        <v>260</v>
      </c>
      <c r="AL39" s="345" t="s">
        <v>4895</v>
      </c>
      <c r="AM39" s="345" t="s">
        <v>4895</v>
      </c>
      <c r="AN39" s="345" t="s">
        <v>4805</v>
      </c>
      <c r="AO39" s="345" t="s">
        <v>380</v>
      </c>
      <c r="AP39" s="345" t="s">
        <v>381</v>
      </c>
      <c r="AQ39" s="345" t="s">
        <v>5189</v>
      </c>
      <c r="AR39" s="345" t="s">
        <v>4806</v>
      </c>
      <c r="AS39" s="345" t="s">
        <v>4807</v>
      </c>
      <c r="AT39" s="345" t="s">
        <v>4808</v>
      </c>
      <c r="AU39" s="345" t="s">
        <v>260</v>
      </c>
      <c r="AV39" s="345" t="s">
        <v>316</v>
      </c>
      <c r="AW39" s="345" t="s">
        <v>260</v>
      </c>
      <c r="AX39" s="345" t="s">
        <v>317</v>
      </c>
      <c r="AY39" s="345" t="s">
        <v>387</v>
      </c>
      <c r="AZ39" s="353" t="s">
        <v>224</v>
      </c>
    </row>
    <row r="40">
      <c r="A40" s="345" t="s">
        <v>5190</v>
      </c>
      <c r="B40" s="345" t="s">
        <v>4896</v>
      </c>
      <c r="C40" s="345" t="s">
        <v>5191</v>
      </c>
      <c r="D40" s="345" t="s">
        <v>4897</v>
      </c>
      <c r="E40" s="345" t="s">
        <v>340</v>
      </c>
      <c r="F40" s="345" t="s">
        <v>4898</v>
      </c>
      <c r="G40" s="345" t="s">
        <v>260</v>
      </c>
      <c r="H40" s="345" t="s">
        <v>260</v>
      </c>
      <c r="I40" s="345" t="s">
        <v>260</v>
      </c>
      <c r="J40" s="345" t="s">
        <v>260</v>
      </c>
      <c r="K40" s="345" t="s">
        <v>4898</v>
      </c>
      <c r="L40" s="345" t="s">
        <v>4898</v>
      </c>
      <c r="M40" s="345" t="s">
        <v>4805</v>
      </c>
      <c r="N40" s="345" t="s">
        <v>380</v>
      </c>
      <c r="O40" s="345" t="s">
        <v>381</v>
      </c>
      <c r="P40" s="345" t="s">
        <v>5192</v>
      </c>
      <c r="Q40" s="345" t="s">
        <v>4806</v>
      </c>
      <c r="R40" s="345" t="s">
        <v>4807</v>
      </c>
      <c r="S40" s="345" t="s">
        <v>4808</v>
      </c>
      <c r="T40" s="345" t="s">
        <v>260</v>
      </c>
      <c r="U40" s="345" t="s">
        <v>316</v>
      </c>
      <c r="V40" s="345" t="s">
        <v>260</v>
      </c>
      <c r="W40" s="345" t="s">
        <v>317</v>
      </c>
      <c r="X40" s="345" t="s">
        <v>387</v>
      </c>
      <c r="Y40" s="351" t="s">
        <v>224</v>
      </c>
      <c r="AB40" s="345" t="s">
        <v>5190</v>
      </c>
      <c r="AC40" s="345" t="s">
        <v>4896</v>
      </c>
      <c r="AD40" s="345" t="s">
        <v>5191</v>
      </c>
      <c r="AE40" s="345" t="s">
        <v>4897</v>
      </c>
      <c r="AF40" s="345" t="s">
        <v>340</v>
      </c>
      <c r="AG40" s="345" t="s">
        <v>4898</v>
      </c>
      <c r="AH40" s="345" t="s">
        <v>260</v>
      </c>
      <c r="AI40" s="345" t="s">
        <v>260</v>
      </c>
      <c r="AJ40" s="345" t="s">
        <v>260</v>
      </c>
      <c r="AK40" s="345" t="s">
        <v>260</v>
      </c>
      <c r="AL40" s="345" t="s">
        <v>4898</v>
      </c>
      <c r="AM40" s="345" t="s">
        <v>4898</v>
      </c>
      <c r="AN40" s="345" t="s">
        <v>4805</v>
      </c>
      <c r="AO40" s="345" t="s">
        <v>380</v>
      </c>
      <c r="AP40" s="345" t="s">
        <v>381</v>
      </c>
      <c r="AQ40" s="345" t="s">
        <v>5192</v>
      </c>
      <c r="AR40" s="345" t="s">
        <v>4806</v>
      </c>
      <c r="AS40" s="345" t="s">
        <v>4807</v>
      </c>
      <c r="AT40" s="345" t="s">
        <v>4808</v>
      </c>
      <c r="AU40" s="345" t="s">
        <v>260</v>
      </c>
      <c r="AV40" s="345" t="s">
        <v>316</v>
      </c>
      <c r="AW40" s="345" t="s">
        <v>260</v>
      </c>
      <c r="AX40" s="345" t="s">
        <v>317</v>
      </c>
      <c r="AY40" s="345" t="s">
        <v>387</v>
      </c>
      <c r="AZ40" s="353" t="s">
        <v>224</v>
      </c>
    </row>
    <row r="41">
      <c r="A41" s="345" t="s">
        <v>5193</v>
      </c>
      <c r="B41" s="345" t="s">
        <v>4899</v>
      </c>
      <c r="C41" s="345" t="s">
        <v>5194</v>
      </c>
      <c r="D41" s="345" t="s">
        <v>4900</v>
      </c>
      <c r="E41" s="345" t="s">
        <v>340</v>
      </c>
      <c r="F41" s="345" t="s">
        <v>4901</v>
      </c>
      <c r="G41" s="345" t="s">
        <v>260</v>
      </c>
      <c r="H41" s="345" t="s">
        <v>260</v>
      </c>
      <c r="I41" s="345" t="s">
        <v>260</v>
      </c>
      <c r="J41" s="345" t="s">
        <v>260</v>
      </c>
      <c r="K41" s="345" t="s">
        <v>4901</v>
      </c>
      <c r="L41" s="345" t="s">
        <v>4901</v>
      </c>
      <c r="M41" s="345" t="s">
        <v>4839</v>
      </c>
      <c r="N41" s="345" t="s">
        <v>380</v>
      </c>
      <c r="O41" s="345" t="s">
        <v>381</v>
      </c>
      <c r="P41" s="345" t="s">
        <v>5195</v>
      </c>
      <c r="Q41" s="345" t="s">
        <v>4806</v>
      </c>
      <c r="R41" s="345" t="s">
        <v>4807</v>
      </c>
      <c r="S41" s="345" t="s">
        <v>4808</v>
      </c>
      <c r="T41" s="345" t="s">
        <v>260</v>
      </c>
      <c r="U41" s="345" t="s">
        <v>316</v>
      </c>
      <c r="V41" s="345" t="s">
        <v>260</v>
      </c>
      <c r="W41" s="345" t="s">
        <v>317</v>
      </c>
      <c r="X41" s="345" t="s">
        <v>387</v>
      </c>
      <c r="Y41" s="351" t="s">
        <v>224</v>
      </c>
      <c r="AB41" s="345" t="s">
        <v>5193</v>
      </c>
      <c r="AC41" s="345" t="s">
        <v>4899</v>
      </c>
      <c r="AD41" s="345" t="s">
        <v>5194</v>
      </c>
      <c r="AE41" s="345" t="s">
        <v>4900</v>
      </c>
      <c r="AF41" s="345" t="s">
        <v>340</v>
      </c>
      <c r="AG41" s="345" t="s">
        <v>4901</v>
      </c>
      <c r="AH41" s="345" t="s">
        <v>260</v>
      </c>
      <c r="AI41" s="345" t="s">
        <v>260</v>
      </c>
      <c r="AJ41" s="345" t="s">
        <v>260</v>
      </c>
      <c r="AK41" s="345" t="s">
        <v>260</v>
      </c>
      <c r="AL41" s="345" t="s">
        <v>4901</v>
      </c>
      <c r="AM41" s="345" t="s">
        <v>4901</v>
      </c>
      <c r="AN41" s="345" t="s">
        <v>4839</v>
      </c>
      <c r="AO41" s="345" t="s">
        <v>380</v>
      </c>
      <c r="AP41" s="345" t="s">
        <v>381</v>
      </c>
      <c r="AQ41" s="345" t="s">
        <v>5195</v>
      </c>
      <c r="AR41" s="345" t="s">
        <v>4806</v>
      </c>
      <c r="AS41" s="345" t="s">
        <v>4807</v>
      </c>
      <c r="AT41" s="345" t="s">
        <v>4808</v>
      </c>
      <c r="AU41" s="345" t="s">
        <v>260</v>
      </c>
      <c r="AV41" s="345" t="s">
        <v>316</v>
      </c>
      <c r="AW41" s="345" t="s">
        <v>260</v>
      </c>
      <c r="AX41" s="345" t="s">
        <v>317</v>
      </c>
      <c r="AY41" s="345" t="s">
        <v>387</v>
      </c>
      <c r="AZ41" s="353" t="s">
        <v>224</v>
      </c>
    </row>
    <row r="42">
      <c r="A42" s="345" t="s">
        <v>5196</v>
      </c>
      <c r="B42" s="345" t="s">
        <v>4902</v>
      </c>
      <c r="C42" s="345" t="s">
        <v>5197</v>
      </c>
      <c r="D42" s="345" t="s">
        <v>4903</v>
      </c>
      <c r="E42" s="345" t="s">
        <v>340</v>
      </c>
      <c r="F42" s="345" t="s">
        <v>4904</v>
      </c>
      <c r="G42" s="345" t="s">
        <v>260</v>
      </c>
      <c r="H42" s="345" t="s">
        <v>260</v>
      </c>
      <c r="I42" s="345" t="s">
        <v>260</v>
      </c>
      <c r="J42" s="345" t="s">
        <v>260</v>
      </c>
      <c r="K42" s="345" t="s">
        <v>4904</v>
      </c>
      <c r="L42" s="345" t="s">
        <v>4904</v>
      </c>
      <c r="M42" s="345" t="s">
        <v>4839</v>
      </c>
      <c r="N42" s="345" t="s">
        <v>380</v>
      </c>
      <c r="O42" s="345" t="s">
        <v>381</v>
      </c>
      <c r="P42" s="345" t="s">
        <v>5198</v>
      </c>
      <c r="Q42" s="345" t="s">
        <v>4806</v>
      </c>
      <c r="R42" s="345" t="s">
        <v>4807</v>
      </c>
      <c r="S42" s="345" t="s">
        <v>4808</v>
      </c>
      <c r="T42" s="345" t="s">
        <v>260</v>
      </c>
      <c r="U42" s="345" t="s">
        <v>316</v>
      </c>
      <c r="V42" s="345" t="s">
        <v>260</v>
      </c>
      <c r="W42" s="345" t="s">
        <v>317</v>
      </c>
      <c r="X42" s="345" t="s">
        <v>387</v>
      </c>
      <c r="Y42" s="351" t="s">
        <v>224</v>
      </c>
      <c r="AB42" s="345" t="s">
        <v>5196</v>
      </c>
      <c r="AC42" s="345" t="s">
        <v>4902</v>
      </c>
      <c r="AD42" s="345" t="s">
        <v>5197</v>
      </c>
      <c r="AE42" s="345" t="s">
        <v>4903</v>
      </c>
      <c r="AF42" s="345" t="s">
        <v>340</v>
      </c>
      <c r="AG42" s="345" t="s">
        <v>4904</v>
      </c>
      <c r="AH42" s="345" t="s">
        <v>260</v>
      </c>
      <c r="AI42" s="345" t="s">
        <v>260</v>
      </c>
      <c r="AJ42" s="345" t="s">
        <v>260</v>
      </c>
      <c r="AK42" s="345" t="s">
        <v>260</v>
      </c>
      <c r="AL42" s="345" t="s">
        <v>4904</v>
      </c>
      <c r="AM42" s="345" t="s">
        <v>4904</v>
      </c>
      <c r="AN42" s="345" t="s">
        <v>4839</v>
      </c>
      <c r="AO42" s="345" t="s">
        <v>380</v>
      </c>
      <c r="AP42" s="345" t="s">
        <v>381</v>
      </c>
      <c r="AQ42" s="345" t="s">
        <v>5198</v>
      </c>
      <c r="AR42" s="345" t="s">
        <v>4806</v>
      </c>
      <c r="AS42" s="345" t="s">
        <v>4807</v>
      </c>
      <c r="AT42" s="345" t="s">
        <v>4808</v>
      </c>
      <c r="AU42" s="345" t="s">
        <v>260</v>
      </c>
      <c r="AV42" s="345" t="s">
        <v>316</v>
      </c>
      <c r="AW42" s="345" t="s">
        <v>260</v>
      </c>
      <c r="AX42" s="345" t="s">
        <v>317</v>
      </c>
      <c r="AY42" s="345" t="s">
        <v>387</v>
      </c>
      <c r="AZ42" s="353" t="s">
        <v>224</v>
      </c>
    </row>
    <row r="43">
      <c r="A43" s="345" t="s">
        <v>5199</v>
      </c>
      <c r="B43" s="345" t="s">
        <v>4905</v>
      </c>
      <c r="C43" s="345" t="s">
        <v>5200</v>
      </c>
      <c r="D43" s="345" t="s">
        <v>4906</v>
      </c>
      <c r="E43" s="345" t="s">
        <v>340</v>
      </c>
      <c r="F43" s="345" t="s">
        <v>4907</v>
      </c>
      <c r="G43" s="345" t="s">
        <v>260</v>
      </c>
      <c r="H43" s="345" t="s">
        <v>260</v>
      </c>
      <c r="I43" s="345" t="s">
        <v>260</v>
      </c>
      <c r="J43" s="345" t="s">
        <v>260</v>
      </c>
      <c r="K43" s="345" t="s">
        <v>4907</v>
      </c>
      <c r="L43" s="345" t="s">
        <v>4907</v>
      </c>
      <c r="M43" s="345" t="s">
        <v>4839</v>
      </c>
      <c r="N43" s="345" t="s">
        <v>380</v>
      </c>
      <c r="O43" s="345" t="s">
        <v>381</v>
      </c>
      <c r="P43" s="345" t="s">
        <v>5201</v>
      </c>
      <c r="Q43" s="345" t="s">
        <v>4806</v>
      </c>
      <c r="R43" s="345" t="s">
        <v>4807</v>
      </c>
      <c r="S43" s="345" t="s">
        <v>4808</v>
      </c>
      <c r="T43" s="345" t="s">
        <v>260</v>
      </c>
      <c r="U43" s="345" t="s">
        <v>316</v>
      </c>
      <c r="V43" s="345" t="s">
        <v>260</v>
      </c>
      <c r="W43" s="345" t="s">
        <v>317</v>
      </c>
      <c r="X43" s="345" t="s">
        <v>387</v>
      </c>
      <c r="Y43" s="351" t="s">
        <v>224</v>
      </c>
      <c r="AB43" s="345" t="s">
        <v>5199</v>
      </c>
      <c r="AC43" s="345" t="s">
        <v>4905</v>
      </c>
      <c r="AD43" s="345" t="s">
        <v>5200</v>
      </c>
      <c r="AE43" s="345" t="s">
        <v>4906</v>
      </c>
      <c r="AF43" s="345" t="s">
        <v>340</v>
      </c>
      <c r="AG43" s="345" t="s">
        <v>4907</v>
      </c>
      <c r="AH43" s="345" t="s">
        <v>260</v>
      </c>
      <c r="AI43" s="345" t="s">
        <v>260</v>
      </c>
      <c r="AJ43" s="345" t="s">
        <v>260</v>
      </c>
      <c r="AK43" s="345" t="s">
        <v>260</v>
      </c>
      <c r="AL43" s="345" t="s">
        <v>4907</v>
      </c>
      <c r="AM43" s="345" t="s">
        <v>4907</v>
      </c>
      <c r="AN43" s="345" t="s">
        <v>4839</v>
      </c>
      <c r="AO43" s="345" t="s">
        <v>380</v>
      </c>
      <c r="AP43" s="345" t="s">
        <v>381</v>
      </c>
      <c r="AQ43" s="345" t="s">
        <v>5201</v>
      </c>
      <c r="AR43" s="345" t="s">
        <v>4806</v>
      </c>
      <c r="AS43" s="345" t="s">
        <v>4807</v>
      </c>
      <c r="AT43" s="345" t="s">
        <v>4808</v>
      </c>
      <c r="AU43" s="345" t="s">
        <v>260</v>
      </c>
      <c r="AV43" s="345" t="s">
        <v>316</v>
      </c>
      <c r="AW43" s="345" t="s">
        <v>260</v>
      </c>
      <c r="AX43" s="345" t="s">
        <v>317</v>
      </c>
      <c r="AY43" s="345" t="s">
        <v>387</v>
      </c>
      <c r="AZ43" s="353" t="s">
        <v>224</v>
      </c>
    </row>
    <row r="44">
      <c r="A44" s="345" t="s">
        <v>5202</v>
      </c>
      <c r="B44" s="345" t="s">
        <v>4908</v>
      </c>
      <c r="C44" s="345" t="s">
        <v>5203</v>
      </c>
      <c r="D44" s="345" t="s">
        <v>4909</v>
      </c>
      <c r="E44" s="345" t="s">
        <v>340</v>
      </c>
      <c r="F44" s="345" t="s">
        <v>4910</v>
      </c>
      <c r="G44" s="345" t="s">
        <v>260</v>
      </c>
      <c r="H44" s="345" t="s">
        <v>260</v>
      </c>
      <c r="I44" s="345" t="s">
        <v>260</v>
      </c>
      <c r="J44" s="345" t="s">
        <v>260</v>
      </c>
      <c r="K44" s="345" t="s">
        <v>4910</v>
      </c>
      <c r="L44" s="345" t="s">
        <v>4910</v>
      </c>
      <c r="M44" s="345" t="s">
        <v>4839</v>
      </c>
      <c r="N44" s="345" t="s">
        <v>380</v>
      </c>
      <c r="O44" s="345" t="s">
        <v>381</v>
      </c>
      <c r="P44" s="345" t="s">
        <v>5204</v>
      </c>
      <c r="Q44" s="345" t="s">
        <v>4806</v>
      </c>
      <c r="R44" s="345" t="s">
        <v>4807</v>
      </c>
      <c r="S44" s="345" t="s">
        <v>4808</v>
      </c>
      <c r="T44" s="345" t="s">
        <v>260</v>
      </c>
      <c r="U44" s="345" t="s">
        <v>316</v>
      </c>
      <c r="V44" s="345" t="s">
        <v>260</v>
      </c>
      <c r="W44" s="345" t="s">
        <v>317</v>
      </c>
      <c r="X44" s="345" t="s">
        <v>387</v>
      </c>
      <c r="Y44" s="351" t="s">
        <v>224</v>
      </c>
      <c r="AB44" s="345" t="s">
        <v>5202</v>
      </c>
      <c r="AC44" s="345" t="s">
        <v>4908</v>
      </c>
      <c r="AD44" s="345" t="s">
        <v>5203</v>
      </c>
      <c r="AE44" s="345" t="s">
        <v>4909</v>
      </c>
      <c r="AF44" s="345" t="s">
        <v>340</v>
      </c>
      <c r="AG44" s="345" t="s">
        <v>4910</v>
      </c>
      <c r="AH44" s="345" t="s">
        <v>260</v>
      </c>
      <c r="AI44" s="345" t="s">
        <v>260</v>
      </c>
      <c r="AJ44" s="345" t="s">
        <v>260</v>
      </c>
      <c r="AK44" s="345" t="s">
        <v>260</v>
      </c>
      <c r="AL44" s="345" t="s">
        <v>4910</v>
      </c>
      <c r="AM44" s="345" t="s">
        <v>4910</v>
      </c>
      <c r="AN44" s="345" t="s">
        <v>4839</v>
      </c>
      <c r="AO44" s="345" t="s">
        <v>380</v>
      </c>
      <c r="AP44" s="345" t="s">
        <v>381</v>
      </c>
      <c r="AQ44" s="345" t="s">
        <v>5204</v>
      </c>
      <c r="AR44" s="345" t="s">
        <v>4806</v>
      </c>
      <c r="AS44" s="345" t="s">
        <v>4807</v>
      </c>
      <c r="AT44" s="345" t="s">
        <v>4808</v>
      </c>
      <c r="AU44" s="345" t="s">
        <v>260</v>
      </c>
      <c r="AV44" s="345" t="s">
        <v>316</v>
      </c>
      <c r="AW44" s="345" t="s">
        <v>260</v>
      </c>
      <c r="AX44" s="345" t="s">
        <v>317</v>
      </c>
      <c r="AY44" s="345" t="s">
        <v>387</v>
      </c>
      <c r="AZ44" s="353" t="s">
        <v>224</v>
      </c>
    </row>
    <row r="45">
      <c r="A45" s="345" t="s">
        <v>5205</v>
      </c>
      <c r="B45" s="345" t="s">
        <v>4911</v>
      </c>
      <c r="C45" s="345" t="s">
        <v>5206</v>
      </c>
      <c r="D45" s="345" t="s">
        <v>4912</v>
      </c>
      <c r="E45" s="345" t="s">
        <v>340</v>
      </c>
      <c r="F45" s="345" t="s">
        <v>4913</v>
      </c>
      <c r="G45" s="345" t="s">
        <v>260</v>
      </c>
      <c r="H45" s="345" t="s">
        <v>260</v>
      </c>
      <c r="I45" s="345" t="s">
        <v>260</v>
      </c>
      <c r="J45" s="345" t="s">
        <v>260</v>
      </c>
      <c r="K45" s="345" t="s">
        <v>4913</v>
      </c>
      <c r="L45" s="345" t="s">
        <v>4913</v>
      </c>
      <c r="M45" s="345" t="s">
        <v>4839</v>
      </c>
      <c r="N45" s="345" t="s">
        <v>380</v>
      </c>
      <c r="O45" s="345" t="s">
        <v>381</v>
      </c>
      <c r="P45" s="345" t="s">
        <v>5207</v>
      </c>
      <c r="Q45" s="345" t="s">
        <v>4806</v>
      </c>
      <c r="R45" s="345" t="s">
        <v>4807</v>
      </c>
      <c r="S45" s="345" t="s">
        <v>4808</v>
      </c>
      <c r="T45" s="345" t="s">
        <v>260</v>
      </c>
      <c r="U45" s="345" t="s">
        <v>316</v>
      </c>
      <c r="V45" s="345" t="s">
        <v>260</v>
      </c>
      <c r="W45" s="345" t="s">
        <v>317</v>
      </c>
      <c r="X45" s="345" t="s">
        <v>387</v>
      </c>
      <c r="Y45" s="351" t="s">
        <v>224</v>
      </c>
      <c r="AB45" s="345" t="s">
        <v>5205</v>
      </c>
      <c r="AC45" s="345" t="s">
        <v>4911</v>
      </c>
      <c r="AD45" s="345" t="s">
        <v>5206</v>
      </c>
      <c r="AE45" s="345" t="s">
        <v>4912</v>
      </c>
      <c r="AF45" s="345" t="s">
        <v>340</v>
      </c>
      <c r="AG45" s="345" t="s">
        <v>4913</v>
      </c>
      <c r="AH45" s="345" t="s">
        <v>260</v>
      </c>
      <c r="AI45" s="345" t="s">
        <v>260</v>
      </c>
      <c r="AJ45" s="345" t="s">
        <v>260</v>
      </c>
      <c r="AK45" s="345" t="s">
        <v>260</v>
      </c>
      <c r="AL45" s="345" t="s">
        <v>4913</v>
      </c>
      <c r="AM45" s="345" t="s">
        <v>4913</v>
      </c>
      <c r="AN45" s="345" t="s">
        <v>4839</v>
      </c>
      <c r="AO45" s="345" t="s">
        <v>380</v>
      </c>
      <c r="AP45" s="345" t="s">
        <v>381</v>
      </c>
      <c r="AQ45" s="345" t="s">
        <v>5207</v>
      </c>
      <c r="AR45" s="345" t="s">
        <v>4806</v>
      </c>
      <c r="AS45" s="345" t="s">
        <v>4807</v>
      </c>
      <c r="AT45" s="345" t="s">
        <v>4808</v>
      </c>
      <c r="AU45" s="345" t="s">
        <v>260</v>
      </c>
      <c r="AV45" s="345" t="s">
        <v>316</v>
      </c>
      <c r="AW45" s="345" t="s">
        <v>260</v>
      </c>
      <c r="AX45" s="345" t="s">
        <v>317</v>
      </c>
      <c r="AY45" s="345" t="s">
        <v>387</v>
      </c>
      <c r="AZ45" s="353" t="s">
        <v>224</v>
      </c>
    </row>
    <row r="46">
      <c r="A46" s="345" t="s">
        <v>5208</v>
      </c>
      <c r="B46" s="345" t="s">
        <v>4914</v>
      </c>
      <c r="C46" s="345" t="s">
        <v>5209</v>
      </c>
      <c r="D46" s="345" t="s">
        <v>4915</v>
      </c>
      <c r="E46" s="345" t="s">
        <v>340</v>
      </c>
      <c r="F46" s="345" t="s">
        <v>4916</v>
      </c>
      <c r="G46" s="345" t="s">
        <v>260</v>
      </c>
      <c r="H46" s="345" t="s">
        <v>260</v>
      </c>
      <c r="I46" s="345" t="s">
        <v>260</v>
      </c>
      <c r="J46" s="345" t="s">
        <v>260</v>
      </c>
      <c r="K46" s="345" t="s">
        <v>4916</v>
      </c>
      <c r="L46" s="345" t="s">
        <v>4916</v>
      </c>
      <c r="M46" s="345" t="s">
        <v>4839</v>
      </c>
      <c r="N46" s="345" t="s">
        <v>380</v>
      </c>
      <c r="O46" s="345" t="s">
        <v>381</v>
      </c>
      <c r="P46" s="345" t="s">
        <v>5210</v>
      </c>
      <c r="Q46" s="345" t="s">
        <v>4806</v>
      </c>
      <c r="R46" s="345" t="s">
        <v>4807</v>
      </c>
      <c r="S46" s="345" t="s">
        <v>4808</v>
      </c>
      <c r="T46" s="345" t="s">
        <v>260</v>
      </c>
      <c r="U46" s="345" t="s">
        <v>316</v>
      </c>
      <c r="V46" s="345" t="s">
        <v>260</v>
      </c>
      <c r="W46" s="345" t="s">
        <v>317</v>
      </c>
      <c r="X46" s="345" t="s">
        <v>387</v>
      </c>
      <c r="Y46" s="351" t="s">
        <v>224</v>
      </c>
      <c r="AB46" s="345" t="s">
        <v>5208</v>
      </c>
      <c r="AC46" s="345" t="s">
        <v>4914</v>
      </c>
      <c r="AD46" s="345" t="s">
        <v>5209</v>
      </c>
      <c r="AE46" s="345" t="s">
        <v>4915</v>
      </c>
      <c r="AF46" s="345" t="s">
        <v>340</v>
      </c>
      <c r="AG46" s="345" t="s">
        <v>4916</v>
      </c>
      <c r="AH46" s="345" t="s">
        <v>260</v>
      </c>
      <c r="AI46" s="345" t="s">
        <v>260</v>
      </c>
      <c r="AJ46" s="345" t="s">
        <v>260</v>
      </c>
      <c r="AK46" s="345" t="s">
        <v>260</v>
      </c>
      <c r="AL46" s="345" t="s">
        <v>4916</v>
      </c>
      <c r="AM46" s="345" t="s">
        <v>4916</v>
      </c>
      <c r="AN46" s="345" t="s">
        <v>4839</v>
      </c>
      <c r="AO46" s="345" t="s">
        <v>380</v>
      </c>
      <c r="AP46" s="345" t="s">
        <v>381</v>
      </c>
      <c r="AQ46" s="345" t="s">
        <v>5210</v>
      </c>
      <c r="AR46" s="345" t="s">
        <v>4806</v>
      </c>
      <c r="AS46" s="345" t="s">
        <v>4807</v>
      </c>
      <c r="AT46" s="345" t="s">
        <v>4808</v>
      </c>
      <c r="AU46" s="345" t="s">
        <v>260</v>
      </c>
      <c r="AV46" s="345" t="s">
        <v>316</v>
      </c>
      <c r="AW46" s="345" t="s">
        <v>260</v>
      </c>
      <c r="AX46" s="345" t="s">
        <v>317</v>
      </c>
      <c r="AY46" s="345" t="s">
        <v>387</v>
      </c>
      <c r="AZ46" s="353" t="s">
        <v>224</v>
      </c>
    </row>
    <row r="47">
      <c r="A47" s="345" t="s">
        <v>5211</v>
      </c>
      <c r="B47" s="345" t="s">
        <v>4917</v>
      </c>
      <c r="C47" s="345" t="s">
        <v>5212</v>
      </c>
      <c r="D47" s="345" t="s">
        <v>4918</v>
      </c>
      <c r="E47" s="345" t="s">
        <v>340</v>
      </c>
      <c r="F47" s="345" t="s">
        <v>4919</v>
      </c>
      <c r="G47" s="345" t="s">
        <v>260</v>
      </c>
      <c r="H47" s="345" t="s">
        <v>260</v>
      </c>
      <c r="I47" s="345" t="s">
        <v>260</v>
      </c>
      <c r="J47" s="345" t="s">
        <v>260</v>
      </c>
      <c r="K47" s="345" t="s">
        <v>4919</v>
      </c>
      <c r="L47" s="345" t="s">
        <v>4919</v>
      </c>
      <c r="M47" s="345" t="s">
        <v>4839</v>
      </c>
      <c r="N47" s="345" t="s">
        <v>380</v>
      </c>
      <c r="O47" s="345" t="s">
        <v>381</v>
      </c>
      <c r="P47" s="345" t="s">
        <v>5213</v>
      </c>
      <c r="Q47" s="345" t="s">
        <v>4806</v>
      </c>
      <c r="R47" s="345" t="s">
        <v>4807</v>
      </c>
      <c r="S47" s="345" t="s">
        <v>4808</v>
      </c>
      <c r="T47" s="345" t="s">
        <v>260</v>
      </c>
      <c r="U47" s="345" t="s">
        <v>316</v>
      </c>
      <c r="V47" s="345" t="s">
        <v>260</v>
      </c>
      <c r="W47" s="345" t="s">
        <v>317</v>
      </c>
      <c r="X47" s="345" t="s">
        <v>387</v>
      </c>
      <c r="Y47" s="351" t="s">
        <v>224</v>
      </c>
      <c r="AB47" s="345" t="s">
        <v>5211</v>
      </c>
      <c r="AC47" s="345" t="s">
        <v>4917</v>
      </c>
      <c r="AD47" s="345" t="s">
        <v>5212</v>
      </c>
      <c r="AE47" s="345" t="s">
        <v>4918</v>
      </c>
      <c r="AF47" s="345" t="s">
        <v>340</v>
      </c>
      <c r="AG47" s="345" t="s">
        <v>4919</v>
      </c>
      <c r="AH47" s="345" t="s">
        <v>260</v>
      </c>
      <c r="AI47" s="345" t="s">
        <v>260</v>
      </c>
      <c r="AJ47" s="345" t="s">
        <v>260</v>
      </c>
      <c r="AK47" s="345" t="s">
        <v>260</v>
      </c>
      <c r="AL47" s="345" t="s">
        <v>4919</v>
      </c>
      <c r="AM47" s="345" t="s">
        <v>4919</v>
      </c>
      <c r="AN47" s="345" t="s">
        <v>4839</v>
      </c>
      <c r="AO47" s="345" t="s">
        <v>380</v>
      </c>
      <c r="AP47" s="345" t="s">
        <v>381</v>
      </c>
      <c r="AQ47" s="345" t="s">
        <v>5213</v>
      </c>
      <c r="AR47" s="345" t="s">
        <v>4806</v>
      </c>
      <c r="AS47" s="345" t="s">
        <v>4807</v>
      </c>
      <c r="AT47" s="345" t="s">
        <v>4808</v>
      </c>
      <c r="AU47" s="345" t="s">
        <v>260</v>
      </c>
      <c r="AV47" s="345" t="s">
        <v>316</v>
      </c>
      <c r="AW47" s="345" t="s">
        <v>260</v>
      </c>
      <c r="AX47" s="345" t="s">
        <v>317</v>
      </c>
      <c r="AY47" s="345" t="s">
        <v>387</v>
      </c>
      <c r="AZ47" s="353" t="s">
        <v>224</v>
      </c>
    </row>
    <row r="48">
      <c r="A48" s="345" t="s">
        <v>5214</v>
      </c>
      <c r="B48" s="345" t="s">
        <v>4920</v>
      </c>
      <c r="C48" s="345" t="s">
        <v>5215</v>
      </c>
      <c r="D48" s="345" t="s">
        <v>4921</v>
      </c>
      <c r="E48" s="345" t="s">
        <v>340</v>
      </c>
      <c r="F48" s="345" t="s">
        <v>4922</v>
      </c>
      <c r="G48" s="345" t="s">
        <v>260</v>
      </c>
      <c r="H48" s="345" t="s">
        <v>260</v>
      </c>
      <c r="I48" s="345" t="s">
        <v>260</v>
      </c>
      <c r="J48" s="345" t="s">
        <v>260</v>
      </c>
      <c r="K48" s="345" t="s">
        <v>4922</v>
      </c>
      <c r="L48" s="345" t="s">
        <v>4922</v>
      </c>
      <c r="M48" s="345" t="s">
        <v>4839</v>
      </c>
      <c r="N48" s="345" t="s">
        <v>380</v>
      </c>
      <c r="O48" s="345" t="s">
        <v>381</v>
      </c>
      <c r="P48" s="345" t="s">
        <v>5216</v>
      </c>
      <c r="Q48" s="345" t="s">
        <v>4806</v>
      </c>
      <c r="R48" s="345" t="s">
        <v>4807</v>
      </c>
      <c r="S48" s="345" t="s">
        <v>4808</v>
      </c>
      <c r="T48" s="345" t="s">
        <v>260</v>
      </c>
      <c r="U48" s="345" t="s">
        <v>316</v>
      </c>
      <c r="V48" s="345" t="s">
        <v>260</v>
      </c>
      <c r="W48" s="345" t="s">
        <v>317</v>
      </c>
      <c r="X48" s="345" t="s">
        <v>387</v>
      </c>
      <c r="Y48" s="351" t="s">
        <v>224</v>
      </c>
      <c r="AB48" s="345" t="s">
        <v>5214</v>
      </c>
      <c r="AC48" s="345" t="s">
        <v>4920</v>
      </c>
      <c r="AD48" s="345" t="s">
        <v>5215</v>
      </c>
      <c r="AE48" s="345" t="s">
        <v>4921</v>
      </c>
      <c r="AF48" s="345" t="s">
        <v>340</v>
      </c>
      <c r="AG48" s="345" t="s">
        <v>4922</v>
      </c>
      <c r="AH48" s="345" t="s">
        <v>260</v>
      </c>
      <c r="AI48" s="345" t="s">
        <v>260</v>
      </c>
      <c r="AJ48" s="345" t="s">
        <v>260</v>
      </c>
      <c r="AK48" s="345" t="s">
        <v>260</v>
      </c>
      <c r="AL48" s="345" t="s">
        <v>4922</v>
      </c>
      <c r="AM48" s="345" t="s">
        <v>4922</v>
      </c>
      <c r="AN48" s="345" t="s">
        <v>4839</v>
      </c>
      <c r="AO48" s="345" t="s">
        <v>380</v>
      </c>
      <c r="AP48" s="345" t="s">
        <v>381</v>
      </c>
      <c r="AQ48" s="345" t="s">
        <v>5216</v>
      </c>
      <c r="AR48" s="345" t="s">
        <v>4806</v>
      </c>
      <c r="AS48" s="345" t="s">
        <v>4807</v>
      </c>
      <c r="AT48" s="345" t="s">
        <v>4808</v>
      </c>
      <c r="AU48" s="345" t="s">
        <v>260</v>
      </c>
      <c r="AV48" s="345" t="s">
        <v>316</v>
      </c>
      <c r="AW48" s="345" t="s">
        <v>260</v>
      </c>
      <c r="AX48" s="345" t="s">
        <v>317</v>
      </c>
      <c r="AY48" s="345" t="s">
        <v>387</v>
      </c>
      <c r="AZ48" s="353" t="s">
        <v>224</v>
      </c>
    </row>
    <row r="49">
      <c r="A49" s="345" t="s">
        <v>5217</v>
      </c>
      <c r="B49" s="345" t="s">
        <v>4923</v>
      </c>
      <c r="C49" s="345" t="s">
        <v>5218</v>
      </c>
      <c r="D49" s="345" t="s">
        <v>4924</v>
      </c>
      <c r="E49" s="345" t="s">
        <v>340</v>
      </c>
      <c r="F49" s="345" t="s">
        <v>4925</v>
      </c>
      <c r="G49" s="345" t="s">
        <v>260</v>
      </c>
      <c r="H49" s="345" t="s">
        <v>260</v>
      </c>
      <c r="I49" s="345" t="s">
        <v>260</v>
      </c>
      <c r="J49" s="345" t="s">
        <v>260</v>
      </c>
      <c r="K49" s="345" t="s">
        <v>4925</v>
      </c>
      <c r="L49" s="345" t="s">
        <v>4925</v>
      </c>
      <c r="M49" s="345" t="s">
        <v>4839</v>
      </c>
      <c r="N49" s="345" t="s">
        <v>380</v>
      </c>
      <c r="O49" s="345" t="s">
        <v>381</v>
      </c>
      <c r="P49" s="345" t="s">
        <v>5219</v>
      </c>
      <c r="Q49" s="345" t="s">
        <v>4806</v>
      </c>
      <c r="R49" s="345" t="s">
        <v>4807</v>
      </c>
      <c r="S49" s="345" t="s">
        <v>4808</v>
      </c>
      <c r="T49" s="345" t="s">
        <v>260</v>
      </c>
      <c r="U49" s="345" t="s">
        <v>316</v>
      </c>
      <c r="V49" s="345" t="s">
        <v>260</v>
      </c>
      <c r="W49" s="345" t="s">
        <v>317</v>
      </c>
      <c r="X49" s="345" t="s">
        <v>387</v>
      </c>
      <c r="Y49" s="351" t="s">
        <v>224</v>
      </c>
      <c r="AB49" s="345" t="s">
        <v>5217</v>
      </c>
      <c r="AC49" s="345" t="s">
        <v>4923</v>
      </c>
      <c r="AD49" s="345" t="s">
        <v>5218</v>
      </c>
      <c r="AE49" s="345" t="s">
        <v>4924</v>
      </c>
      <c r="AF49" s="345" t="s">
        <v>340</v>
      </c>
      <c r="AG49" s="345" t="s">
        <v>4925</v>
      </c>
      <c r="AH49" s="345" t="s">
        <v>260</v>
      </c>
      <c r="AI49" s="345" t="s">
        <v>260</v>
      </c>
      <c r="AJ49" s="345" t="s">
        <v>260</v>
      </c>
      <c r="AK49" s="345" t="s">
        <v>260</v>
      </c>
      <c r="AL49" s="345" t="s">
        <v>4925</v>
      </c>
      <c r="AM49" s="345" t="s">
        <v>4925</v>
      </c>
      <c r="AN49" s="345" t="s">
        <v>4839</v>
      </c>
      <c r="AO49" s="345" t="s">
        <v>380</v>
      </c>
      <c r="AP49" s="345" t="s">
        <v>381</v>
      </c>
      <c r="AQ49" s="345" t="s">
        <v>5219</v>
      </c>
      <c r="AR49" s="345" t="s">
        <v>4806</v>
      </c>
      <c r="AS49" s="345" t="s">
        <v>4807</v>
      </c>
      <c r="AT49" s="345" t="s">
        <v>4808</v>
      </c>
      <c r="AU49" s="345" t="s">
        <v>260</v>
      </c>
      <c r="AV49" s="345" t="s">
        <v>316</v>
      </c>
      <c r="AW49" s="345" t="s">
        <v>260</v>
      </c>
      <c r="AX49" s="345" t="s">
        <v>317</v>
      </c>
      <c r="AY49" s="345" t="s">
        <v>387</v>
      </c>
      <c r="AZ49" s="353" t="s">
        <v>224</v>
      </c>
    </row>
    <row r="50">
      <c r="A50" s="345" t="s">
        <v>5220</v>
      </c>
      <c r="B50" s="345" t="s">
        <v>4926</v>
      </c>
      <c r="C50" s="345" t="s">
        <v>5221</v>
      </c>
      <c r="D50" s="345" t="s">
        <v>4927</v>
      </c>
      <c r="E50" s="345" t="s">
        <v>340</v>
      </c>
      <c r="F50" s="345" t="s">
        <v>4928</v>
      </c>
      <c r="G50" s="345" t="s">
        <v>260</v>
      </c>
      <c r="H50" s="345" t="s">
        <v>260</v>
      </c>
      <c r="I50" s="345" t="s">
        <v>260</v>
      </c>
      <c r="J50" s="345" t="s">
        <v>260</v>
      </c>
      <c r="K50" s="345" t="s">
        <v>4928</v>
      </c>
      <c r="L50" s="345" t="s">
        <v>4928</v>
      </c>
      <c r="M50" s="345" t="s">
        <v>4839</v>
      </c>
      <c r="N50" s="345" t="s">
        <v>380</v>
      </c>
      <c r="O50" s="345" t="s">
        <v>381</v>
      </c>
      <c r="P50" s="345" t="s">
        <v>5222</v>
      </c>
      <c r="Q50" s="345" t="s">
        <v>4806</v>
      </c>
      <c r="R50" s="345" t="s">
        <v>4807</v>
      </c>
      <c r="S50" s="345" t="s">
        <v>4808</v>
      </c>
      <c r="T50" s="345" t="s">
        <v>260</v>
      </c>
      <c r="U50" s="345" t="s">
        <v>316</v>
      </c>
      <c r="V50" s="345" t="s">
        <v>260</v>
      </c>
      <c r="W50" s="345" t="s">
        <v>317</v>
      </c>
      <c r="X50" s="345" t="s">
        <v>387</v>
      </c>
      <c r="Y50" s="351" t="s">
        <v>224</v>
      </c>
      <c r="AB50" s="345" t="s">
        <v>5220</v>
      </c>
      <c r="AC50" s="345" t="s">
        <v>4926</v>
      </c>
      <c r="AD50" s="345" t="s">
        <v>5221</v>
      </c>
      <c r="AE50" s="345" t="s">
        <v>4927</v>
      </c>
      <c r="AF50" s="345" t="s">
        <v>340</v>
      </c>
      <c r="AG50" s="345" t="s">
        <v>4928</v>
      </c>
      <c r="AH50" s="345" t="s">
        <v>260</v>
      </c>
      <c r="AI50" s="345" t="s">
        <v>260</v>
      </c>
      <c r="AJ50" s="345" t="s">
        <v>260</v>
      </c>
      <c r="AK50" s="345" t="s">
        <v>260</v>
      </c>
      <c r="AL50" s="345" t="s">
        <v>4928</v>
      </c>
      <c r="AM50" s="345" t="s">
        <v>4928</v>
      </c>
      <c r="AN50" s="345" t="s">
        <v>4839</v>
      </c>
      <c r="AO50" s="345" t="s">
        <v>380</v>
      </c>
      <c r="AP50" s="345" t="s">
        <v>381</v>
      </c>
      <c r="AQ50" s="345" t="s">
        <v>5222</v>
      </c>
      <c r="AR50" s="345" t="s">
        <v>4806</v>
      </c>
      <c r="AS50" s="345" t="s">
        <v>4807</v>
      </c>
      <c r="AT50" s="345" t="s">
        <v>4808</v>
      </c>
      <c r="AU50" s="345" t="s">
        <v>260</v>
      </c>
      <c r="AV50" s="345" t="s">
        <v>316</v>
      </c>
      <c r="AW50" s="345" t="s">
        <v>260</v>
      </c>
      <c r="AX50" s="345" t="s">
        <v>317</v>
      </c>
      <c r="AY50" s="345" t="s">
        <v>387</v>
      </c>
      <c r="AZ50" s="353" t="s">
        <v>224</v>
      </c>
    </row>
    <row r="51">
      <c r="A51" s="345" t="s">
        <v>5223</v>
      </c>
      <c r="B51" s="345" t="s">
        <v>4929</v>
      </c>
      <c r="C51" s="345" t="s">
        <v>5224</v>
      </c>
      <c r="D51" s="345" t="s">
        <v>4930</v>
      </c>
      <c r="E51" s="345" t="s">
        <v>340</v>
      </c>
      <c r="F51" s="345" t="s">
        <v>4931</v>
      </c>
      <c r="G51" s="345" t="s">
        <v>260</v>
      </c>
      <c r="H51" s="345" t="s">
        <v>260</v>
      </c>
      <c r="I51" s="345" t="s">
        <v>260</v>
      </c>
      <c r="J51" s="345" t="s">
        <v>260</v>
      </c>
      <c r="K51" s="345" t="s">
        <v>4931</v>
      </c>
      <c r="L51" s="345" t="s">
        <v>4931</v>
      </c>
      <c r="M51" s="345" t="s">
        <v>4839</v>
      </c>
      <c r="N51" s="345" t="s">
        <v>380</v>
      </c>
      <c r="O51" s="345" t="s">
        <v>381</v>
      </c>
      <c r="P51" s="345" t="s">
        <v>5225</v>
      </c>
      <c r="Q51" s="345" t="s">
        <v>4806</v>
      </c>
      <c r="R51" s="345" t="s">
        <v>4807</v>
      </c>
      <c r="S51" s="345" t="s">
        <v>4808</v>
      </c>
      <c r="T51" s="345" t="s">
        <v>260</v>
      </c>
      <c r="U51" s="345" t="s">
        <v>316</v>
      </c>
      <c r="V51" s="345" t="s">
        <v>260</v>
      </c>
      <c r="W51" s="345" t="s">
        <v>317</v>
      </c>
      <c r="X51" s="345" t="s">
        <v>387</v>
      </c>
      <c r="Y51" s="351" t="s">
        <v>224</v>
      </c>
      <c r="AB51" s="345" t="s">
        <v>5223</v>
      </c>
      <c r="AC51" s="345" t="s">
        <v>4929</v>
      </c>
      <c r="AD51" s="345" t="s">
        <v>5224</v>
      </c>
      <c r="AE51" s="345" t="s">
        <v>4930</v>
      </c>
      <c r="AF51" s="345" t="s">
        <v>340</v>
      </c>
      <c r="AG51" s="345" t="s">
        <v>4931</v>
      </c>
      <c r="AH51" s="345" t="s">
        <v>260</v>
      </c>
      <c r="AI51" s="345" t="s">
        <v>260</v>
      </c>
      <c r="AJ51" s="345" t="s">
        <v>260</v>
      </c>
      <c r="AK51" s="345" t="s">
        <v>260</v>
      </c>
      <c r="AL51" s="345" t="s">
        <v>4931</v>
      </c>
      <c r="AM51" s="345" t="s">
        <v>4931</v>
      </c>
      <c r="AN51" s="345" t="s">
        <v>4839</v>
      </c>
      <c r="AO51" s="345" t="s">
        <v>380</v>
      </c>
      <c r="AP51" s="345" t="s">
        <v>381</v>
      </c>
      <c r="AQ51" s="345" t="s">
        <v>5225</v>
      </c>
      <c r="AR51" s="345" t="s">
        <v>4806</v>
      </c>
      <c r="AS51" s="345" t="s">
        <v>4807</v>
      </c>
      <c r="AT51" s="345" t="s">
        <v>4808</v>
      </c>
      <c r="AU51" s="345" t="s">
        <v>260</v>
      </c>
      <c r="AV51" s="345" t="s">
        <v>316</v>
      </c>
      <c r="AW51" s="345" t="s">
        <v>260</v>
      </c>
      <c r="AX51" s="345" t="s">
        <v>317</v>
      </c>
      <c r="AY51" s="345" t="s">
        <v>387</v>
      </c>
      <c r="AZ51" s="353" t="s">
        <v>224</v>
      </c>
    </row>
    <row r="52">
      <c r="A52" s="345" t="s">
        <v>5226</v>
      </c>
      <c r="B52" s="345" t="s">
        <v>4932</v>
      </c>
      <c r="C52" s="345" t="s">
        <v>5227</v>
      </c>
      <c r="D52" s="345" t="s">
        <v>4933</v>
      </c>
      <c r="E52" s="345" t="s">
        <v>340</v>
      </c>
      <c r="F52" s="345" t="s">
        <v>4934</v>
      </c>
      <c r="G52" s="345" t="s">
        <v>260</v>
      </c>
      <c r="H52" s="345" t="s">
        <v>260</v>
      </c>
      <c r="I52" s="345" t="s">
        <v>260</v>
      </c>
      <c r="J52" s="345" t="s">
        <v>260</v>
      </c>
      <c r="K52" s="345" t="s">
        <v>4934</v>
      </c>
      <c r="L52" s="345" t="s">
        <v>4934</v>
      </c>
      <c r="M52" s="345" t="s">
        <v>4839</v>
      </c>
      <c r="N52" s="345" t="s">
        <v>380</v>
      </c>
      <c r="O52" s="345" t="s">
        <v>381</v>
      </c>
      <c r="P52" s="345" t="s">
        <v>5228</v>
      </c>
      <c r="Q52" s="345" t="s">
        <v>4806</v>
      </c>
      <c r="R52" s="345" t="s">
        <v>4807</v>
      </c>
      <c r="S52" s="345" t="s">
        <v>4808</v>
      </c>
      <c r="T52" s="345" t="s">
        <v>260</v>
      </c>
      <c r="U52" s="345" t="s">
        <v>316</v>
      </c>
      <c r="V52" s="345" t="s">
        <v>260</v>
      </c>
      <c r="W52" s="345" t="s">
        <v>317</v>
      </c>
      <c r="X52" s="345" t="s">
        <v>387</v>
      </c>
      <c r="Y52" s="351" t="s">
        <v>224</v>
      </c>
      <c r="AB52" s="345" t="s">
        <v>5226</v>
      </c>
      <c r="AC52" s="345" t="s">
        <v>4932</v>
      </c>
      <c r="AD52" s="345" t="s">
        <v>5227</v>
      </c>
      <c r="AE52" s="345" t="s">
        <v>4933</v>
      </c>
      <c r="AF52" s="345" t="s">
        <v>340</v>
      </c>
      <c r="AG52" s="345" t="s">
        <v>4934</v>
      </c>
      <c r="AH52" s="345" t="s">
        <v>260</v>
      </c>
      <c r="AI52" s="345" t="s">
        <v>260</v>
      </c>
      <c r="AJ52" s="345" t="s">
        <v>260</v>
      </c>
      <c r="AK52" s="345" t="s">
        <v>260</v>
      </c>
      <c r="AL52" s="345" t="s">
        <v>4934</v>
      </c>
      <c r="AM52" s="345" t="s">
        <v>4934</v>
      </c>
      <c r="AN52" s="345" t="s">
        <v>4839</v>
      </c>
      <c r="AO52" s="345" t="s">
        <v>380</v>
      </c>
      <c r="AP52" s="345" t="s">
        <v>381</v>
      </c>
      <c r="AQ52" s="345" t="s">
        <v>5228</v>
      </c>
      <c r="AR52" s="345" t="s">
        <v>4806</v>
      </c>
      <c r="AS52" s="345" t="s">
        <v>4807</v>
      </c>
      <c r="AT52" s="345" t="s">
        <v>4808</v>
      </c>
      <c r="AU52" s="345" t="s">
        <v>260</v>
      </c>
      <c r="AV52" s="345" t="s">
        <v>316</v>
      </c>
      <c r="AW52" s="345" t="s">
        <v>260</v>
      </c>
      <c r="AX52" s="345" t="s">
        <v>317</v>
      </c>
      <c r="AY52" s="345" t="s">
        <v>387</v>
      </c>
      <c r="AZ52" s="353" t="s">
        <v>224</v>
      </c>
    </row>
    <row r="53">
      <c r="A53" s="345" t="s">
        <v>5229</v>
      </c>
      <c r="B53" s="345" t="s">
        <v>4935</v>
      </c>
      <c r="C53" s="345" t="s">
        <v>5230</v>
      </c>
      <c r="D53" s="345" t="s">
        <v>4936</v>
      </c>
      <c r="E53" s="345" t="s">
        <v>340</v>
      </c>
      <c r="F53" s="345" t="s">
        <v>4937</v>
      </c>
      <c r="G53" s="345" t="s">
        <v>260</v>
      </c>
      <c r="H53" s="345" t="s">
        <v>260</v>
      </c>
      <c r="I53" s="345" t="s">
        <v>260</v>
      </c>
      <c r="J53" s="345" t="s">
        <v>260</v>
      </c>
      <c r="K53" s="345" t="s">
        <v>4937</v>
      </c>
      <c r="L53" s="345" t="s">
        <v>4937</v>
      </c>
      <c r="M53" s="345" t="s">
        <v>4839</v>
      </c>
      <c r="N53" s="345" t="s">
        <v>380</v>
      </c>
      <c r="O53" s="345" t="s">
        <v>381</v>
      </c>
      <c r="P53" s="345" t="s">
        <v>5231</v>
      </c>
      <c r="Q53" s="345" t="s">
        <v>4806</v>
      </c>
      <c r="R53" s="345" t="s">
        <v>4807</v>
      </c>
      <c r="S53" s="345" t="s">
        <v>4808</v>
      </c>
      <c r="T53" s="345" t="s">
        <v>260</v>
      </c>
      <c r="U53" s="345" t="s">
        <v>316</v>
      </c>
      <c r="V53" s="345" t="s">
        <v>260</v>
      </c>
      <c r="W53" s="345" t="s">
        <v>317</v>
      </c>
      <c r="X53" s="345" t="s">
        <v>387</v>
      </c>
      <c r="Y53" s="351" t="s">
        <v>224</v>
      </c>
      <c r="AB53" s="345" t="s">
        <v>5229</v>
      </c>
      <c r="AC53" s="345" t="s">
        <v>4935</v>
      </c>
      <c r="AD53" s="345" t="s">
        <v>5230</v>
      </c>
      <c r="AE53" s="345" t="s">
        <v>4936</v>
      </c>
      <c r="AF53" s="345" t="s">
        <v>340</v>
      </c>
      <c r="AG53" s="345" t="s">
        <v>4937</v>
      </c>
      <c r="AH53" s="345" t="s">
        <v>260</v>
      </c>
      <c r="AI53" s="345" t="s">
        <v>260</v>
      </c>
      <c r="AJ53" s="345" t="s">
        <v>260</v>
      </c>
      <c r="AK53" s="345" t="s">
        <v>260</v>
      </c>
      <c r="AL53" s="345" t="s">
        <v>4937</v>
      </c>
      <c r="AM53" s="345" t="s">
        <v>4937</v>
      </c>
      <c r="AN53" s="345" t="s">
        <v>4839</v>
      </c>
      <c r="AO53" s="345" t="s">
        <v>380</v>
      </c>
      <c r="AP53" s="345" t="s">
        <v>381</v>
      </c>
      <c r="AQ53" s="345" t="s">
        <v>5231</v>
      </c>
      <c r="AR53" s="345" t="s">
        <v>4806</v>
      </c>
      <c r="AS53" s="345" t="s">
        <v>4807</v>
      </c>
      <c r="AT53" s="345" t="s">
        <v>4808</v>
      </c>
      <c r="AU53" s="345" t="s">
        <v>260</v>
      </c>
      <c r="AV53" s="345" t="s">
        <v>316</v>
      </c>
      <c r="AW53" s="345" t="s">
        <v>260</v>
      </c>
      <c r="AX53" s="345" t="s">
        <v>317</v>
      </c>
      <c r="AY53" s="345" t="s">
        <v>387</v>
      </c>
      <c r="AZ53" s="353" t="s">
        <v>224</v>
      </c>
    </row>
    <row r="54">
      <c r="A54" s="345" t="s">
        <v>5232</v>
      </c>
      <c r="B54" s="345" t="s">
        <v>4938</v>
      </c>
      <c r="C54" s="345" t="s">
        <v>5233</v>
      </c>
      <c r="D54" s="345" t="s">
        <v>4939</v>
      </c>
      <c r="E54" s="345" t="s">
        <v>340</v>
      </c>
      <c r="F54" s="345" t="s">
        <v>4940</v>
      </c>
      <c r="G54" s="345" t="s">
        <v>260</v>
      </c>
      <c r="H54" s="345" t="s">
        <v>260</v>
      </c>
      <c r="I54" s="345" t="s">
        <v>260</v>
      </c>
      <c r="J54" s="345" t="s">
        <v>260</v>
      </c>
      <c r="K54" s="345" t="s">
        <v>4940</v>
      </c>
      <c r="L54" s="345" t="s">
        <v>4940</v>
      </c>
      <c r="M54" s="345" t="s">
        <v>4839</v>
      </c>
      <c r="N54" s="345" t="s">
        <v>380</v>
      </c>
      <c r="O54" s="345" t="s">
        <v>381</v>
      </c>
      <c r="P54" s="345" t="s">
        <v>5234</v>
      </c>
      <c r="Q54" s="345" t="s">
        <v>4806</v>
      </c>
      <c r="R54" s="345" t="s">
        <v>4807</v>
      </c>
      <c r="S54" s="345" t="s">
        <v>4808</v>
      </c>
      <c r="T54" s="345" t="s">
        <v>260</v>
      </c>
      <c r="U54" s="345" t="s">
        <v>316</v>
      </c>
      <c r="V54" s="345" t="s">
        <v>260</v>
      </c>
      <c r="W54" s="345" t="s">
        <v>317</v>
      </c>
      <c r="X54" s="345" t="s">
        <v>387</v>
      </c>
      <c r="Y54" s="351" t="s">
        <v>224</v>
      </c>
      <c r="AB54" s="345" t="s">
        <v>5232</v>
      </c>
      <c r="AC54" s="345" t="s">
        <v>4938</v>
      </c>
      <c r="AD54" s="345" t="s">
        <v>5233</v>
      </c>
      <c r="AE54" s="345" t="s">
        <v>4939</v>
      </c>
      <c r="AF54" s="345" t="s">
        <v>340</v>
      </c>
      <c r="AG54" s="345" t="s">
        <v>4940</v>
      </c>
      <c r="AH54" s="345" t="s">
        <v>260</v>
      </c>
      <c r="AI54" s="345" t="s">
        <v>260</v>
      </c>
      <c r="AJ54" s="345" t="s">
        <v>260</v>
      </c>
      <c r="AK54" s="345" t="s">
        <v>260</v>
      </c>
      <c r="AL54" s="345" t="s">
        <v>4940</v>
      </c>
      <c r="AM54" s="345" t="s">
        <v>4940</v>
      </c>
      <c r="AN54" s="345" t="s">
        <v>4839</v>
      </c>
      <c r="AO54" s="345" t="s">
        <v>380</v>
      </c>
      <c r="AP54" s="345" t="s">
        <v>381</v>
      </c>
      <c r="AQ54" s="345" t="s">
        <v>5234</v>
      </c>
      <c r="AR54" s="345" t="s">
        <v>4806</v>
      </c>
      <c r="AS54" s="345" t="s">
        <v>4807</v>
      </c>
      <c r="AT54" s="345" t="s">
        <v>4808</v>
      </c>
      <c r="AU54" s="345" t="s">
        <v>260</v>
      </c>
      <c r="AV54" s="345" t="s">
        <v>316</v>
      </c>
      <c r="AW54" s="345" t="s">
        <v>260</v>
      </c>
      <c r="AX54" s="345" t="s">
        <v>317</v>
      </c>
      <c r="AY54" s="345" t="s">
        <v>387</v>
      </c>
      <c r="AZ54" s="353" t="s">
        <v>224</v>
      </c>
    </row>
    <row r="55">
      <c r="A55" s="345" t="s">
        <v>5235</v>
      </c>
      <c r="B55" s="345" t="s">
        <v>4941</v>
      </c>
      <c r="C55" s="345" t="s">
        <v>5236</v>
      </c>
      <c r="D55" s="345" t="s">
        <v>4942</v>
      </c>
      <c r="E55" s="345" t="s">
        <v>340</v>
      </c>
      <c r="F55" s="345" t="s">
        <v>4943</v>
      </c>
      <c r="G55" s="345" t="s">
        <v>260</v>
      </c>
      <c r="H55" s="345" t="s">
        <v>260</v>
      </c>
      <c r="I55" s="345" t="s">
        <v>260</v>
      </c>
      <c r="J55" s="345" t="s">
        <v>260</v>
      </c>
      <c r="K55" s="345" t="s">
        <v>4943</v>
      </c>
      <c r="L55" s="345" t="s">
        <v>4943</v>
      </c>
      <c r="M55" s="345" t="s">
        <v>4839</v>
      </c>
      <c r="N55" s="345" t="s">
        <v>380</v>
      </c>
      <c r="O55" s="345" t="s">
        <v>381</v>
      </c>
      <c r="P55" s="345" t="s">
        <v>5237</v>
      </c>
      <c r="Q55" s="345" t="s">
        <v>4806</v>
      </c>
      <c r="R55" s="345" t="s">
        <v>4807</v>
      </c>
      <c r="S55" s="345" t="s">
        <v>4808</v>
      </c>
      <c r="T55" s="345" t="s">
        <v>260</v>
      </c>
      <c r="U55" s="345" t="s">
        <v>316</v>
      </c>
      <c r="V55" s="345" t="s">
        <v>260</v>
      </c>
      <c r="W55" s="345" t="s">
        <v>317</v>
      </c>
      <c r="X55" s="345" t="s">
        <v>387</v>
      </c>
      <c r="Y55" s="351" t="s">
        <v>224</v>
      </c>
      <c r="AB55" s="345" t="s">
        <v>5235</v>
      </c>
      <c r="AC55" s="345" t="s">
        <v>4941</v>
      </c>
      <c r="AD55" s="345" t="s">
        <v>5236</v>
      </c>
      <c r="AE55" s="345" t="s">
        <v>4942</v>
      </c>
      <c r="AF55" s="345" t="s">
        <v>340</v>
      </c>
      <c r="AG55" s="345" t="s">
        <v>4943</v>
      </c>
      <c r="AH55" s="345" t="s">
        <v>260</v>
      </c>
      <c r="AI55" s="345" t="s">
        <v>260</v>
      </c>
      <c r="AJ55" s="345" t="s">
        <v>260</v>
      </c>
      <c r="AK55" s="345" t="s">
        <v>260</v>
      </c>
      <c r="AL55" s="345" t="s">
        <v>4943</v>
      </c>
      <c r="AM55" s="345" t="s">
        <v>4943</v>
      </c>
      <c r="AN55" s="345" t="s">
        <v>4839</v>
      </c>
      <c r="AO55" s="345" t="s">
        <v>380</v>
      </c>
      <c r="AP55" s="345" t="s">
        <v>381</v>
      </c>
      <c r="AQ55" s="345" t="s">
        <v>5237</v>
      </c>
      <c r="AR55" s="345" t="s">
        <v>4806</v>
      </c>
      <c r="AS55" s="345" t="s">
        <v>4807</v>
      </c>
      <c r="AT55" s="345" t="s">
        <v>4808</v>
      </c>
      <c r="AU55" s="345" t="s">
        <v>260</v>
      </c>
      <c r="AV55" s="345" t="s">
        <v>316</v>
      </c>
      <c r="AW55" s="345" t="s">
        <v>260</v>
      </c>
      <c r="AX55" s="345" t="s">
        <v>317</v>
      </c>
      <c r="AY55" s="345" t="s">
        <v>387</v>
      </c>
      <c r="AZ55" s="353" t="s">
        <v>224</v>
      </c>
    </row>
    <row r="56">
      <c r="A56" s="345" t="s">
        <v>5238</v>
      </c>
      <c r="B56" s="345" t="s">
        <v>4944</v>
      </c>
      <c r="C56" s="345" t="s">
        <v>5239</v>
      </c>
      <c r="D56" s="345" t="s">
        <v>4945</v>
      </c>
      <c r="E56" s="345" t="s">
        <v>340</v>
      </c>
      <c r="F56" s="345" t="s">
        <v>4946</v>
      </c>
      <c r="G56" s="345" t="s">
        <v>260</v>
      </c>
      <c r="H56" s="345" t="s">
        <v>260</v>
      </c>
      <c r="I56" s="345" t="s">
        <v>260</v>
      </c>
      <c r="J56" s="345" t="s">
        <v>260</v>
      </c>
      <c r="K56" s="345" t="s">
        <v>4946</v>
      </c>
      <c r="L56" s="345" t="s">
        <v>4946</v>
      </c>
      <c r="M56" s="345" t="s">
        <v>4839</v>
      </c>
      <c r="N56" s="345" t="s">
        <v>380</v>
      </c>
      <c r="O56" s="345" t="s">
        <v>381</v>
      </c>
      <c r="P56" s="345" t="s">
        <v>5240</v>
      </c>
      <c r="Q56" s="345" t="s">
        <v>4806</v>
      </c>
      <c r="R56" s="345" t="s">
        <v>4807</v>
      </c>
      <c r="S56" s="345" t="s">
        <v>4808</v>
      </c>
      <c r="T56" s="345" t="s">
        <v>260</v>
      </c>
      <c r="U56" s="345" t="s">
        <v>316</v>
      </c>
      <c r="V56" s="345" t="s">
        <v>260</v>
      </c>
      <c r="W56" s="345" t="s">
        <v>317</v>
      </c>
      <c r="X56" s="345" t="s">
        <v>387</v>
      </c>
      <c r="Y56" s="351" t="s">
        <v>224</v>
      </c>
      <c r="AB56" s="345" t="s">
        <v>5238</v>
      </c>
      <c r="AC56" s="345" t="s">
        <v>4944</v>
      </c>
      <c r="AD56" s="345" t="s">
        <v>5239</v>
      </c>
      <c r="AE56" s="345" t="s">
        <v>4945</v>
      </c>
      <c r="AF56" s="345" t="s">
        <v>340</v>
      </c>
      <c r="AG56" s="345" t="s">
        <v>4946</v>
      </c>
      <c r="AH56" s="345" t="s">
        <v>260</v>
      </c>
      <c r="AI56" s="345" t="s">
        <v>260</v>
      </c>
      <c r="AJ56" s="345" t="s">
        <v>260</v>
      </c>
      <c r="AK56" s="345" t="s">
        <v>260</v>
      </c>
      <c r="AL56" s="345" t="s">
        <v>4946</v>
      </c>
      <c r="AM56" s="345" t="s">
        <v>4946</v>
      </c>
      <c r="AN56" s="345" t="s">
        <v>4839</v>
      </c>
      <c r="AO56" s="345" t="s">
        <v>380</v>
      </c>
      <c r="AP56" s="345" t="s">
        <v>381</v>
      </c>
      <c r="AQ56" s="345" t="s">
        <v>5240</v>
      </c>
      <c r="AR56" s="345" t="s">
        <v>4806</v>
      </c>
      <c r="AS56" s="345" t="s">
        <v>4807</v>
      </c>
      <c r="AT56" s="345" t="s">
        <v>4808</v>
      </c>
      <c r="AU56" s="345" t="s">
        <v>260</v>
      </c>
      <c r="AV56" s="345" t="s">
        <v>316</v>
      </c>
      <c r="AW56" s="345" t="s">
        <v>260</v>
      </c>
      <c r="AX56" s="345" t="s">
        <v>317</v>
      </c>
      <c r="AY56" s="345" t="s">
        <v>387</v>
      </c>
      <c r="AZ56" s="353" t="s">
        <v>224</v>
      </c>
    </row>
    <row r="57">
      <c r="A57" s="345" t="s">
        <v>5241</v>
      </c>
      <c r="B57" s="345" t="s">
        <v>4947</v>
      </c>
      <c r="C57" s="345" t="s">
        <v>5242</v>
      </c>
      <c r="D57" s="345" t="s">
        <v>4948</v>
      </c>
      <c r="E57" s="345" t="s">
        <v>340</v>
      </c>
      <c r="F57" s="345" t="s">
        <v>4949</v>
      </c>
      <c r="G57" s="345" t="s">
        <v>260</v>
      </c>
      <c r="H57" s="345" t="s">
        <v>260</v>
      </c>
      <c r="I57" s="345" t="s">
        <v>260</v>
      </c>
      <c r="J57" s="345" t="s">
        <v>260</v>
      </c>
      <c r="K57" s="345" t="s">
        <v>4949</v>
      </c>
      <c r="L57" s="345" t="s">
        <v>4949</v>
      </c>
      <c r="M57" s="345" t="s">
        <v>4839</v>
      </c>
      <c r="N57" s="345" t="s">
        <v>380</v>
      </c>
      <c r="O57" s="345" t="s">
        <v>381</v>
      </c>
      <c r="P57" s="345" t="s">
        <v>5243</v>
      </c>
      <c r="Q57" s="345" t="s">
        <v>4806</v>
      </c>
      <c r="R57" s="345" t="s">
        <v>4807</v>
      </c>
      <c r="S57" s="345" t="s">
        <v>4808</v>
      </c>
      <c r="T57" s="345" t="s">
        <v>260</v>
      </c>
      <c r="U57" s="345" t="s">
        <v>316</v>
      </c>
      <c r="V57" s="345" t="s">
        <v>260</v>
      </c>
      <c r="W57" s="345" t="s">
        <v>317</v>
      </c>
      <c r="X57" s="345" t="s">
        <v>387</v>
      </c>
      <c r="Y57" s="351" t="s">
        <v>224</v>
      </c>
      <c r="AB57" s="345" t="s">
        <v>5241</v>
      </c>
      <c r="AC57" s="345" t="s">
        <v>4947</v>
      </c>
      <c r="AD57" s="345" t="s">
        <v>5242</v>
      </c>
      <c r="AE57" s="345" t="s">
        <v>4948</v>
      </c>
      <c r="AF57" s="345" t="s">
        <v>340</v>
      </c>
      <c r="AG57" s="345" t="s">
        <v>4949</v>
      </c>
      <c r="AH57" s="345" t="s">
        <v>260</v>
      </c>
      <c r="AI57" s="345" t="s">
        <v>260</v>
      </c>
      <c r="AJ57" s="345" t="s">
        <v>260</v>
      </c>
      <c r="AK57" s="345" t="s">
        <v>260</v>
      </c>
      <c r="AL57" s="345" t="s">
        <v>4949</v>
      </c>
      <c r="AM57" s="345" t="s">
        <v>4949</v>
      </c>
      <c r="AN57" s="345" t="s">
        <v>4839</v>
      </c>
      <c r="AO57" s="345" t="s">
        <v>380</v>
      </c>
      <c r="AP57" s="345" t="s">
        <v>381</v>
      </c>
      <c r="AQ57" s="345" t="s">
        <v>5243</v>
      </c>
      <c r="AR57" s="345" t="s">
        <v>4806</v>
      </c>
      <c r="AS57" s="345" t="s">
        <v>4807</v>
      </c>
      <c r="AT57" s="345" t="s">
        <v>4808</v>
      </c>
      <c r="AU57" s="345" t="s">
        <v>260</v>
      </c>
      <c r="AV57" s="345" t="s">
        <v>316</v>
      </c>
      <c r="AW57" s="345" t="s">
        <v>260</v>
      </c>
      <c r="AX57" s="345" t="s">
        <v>317</v>
      </c>
      <c r="AY57" s="345" t="s">
        <v>387</v>
      </c>
      <c r="AZ57" s="353" t="s">
        <v>224</v>
      </c>
    </row>
    <row r="58">
      <c r="A58" s="345" t="s">
        <v>5244</v>
      </c>
      <c r="B58" s="345" t="s">
        <v>4950</v>
      </c>
      <c r="C58" s="345" t="s">
        <v>5245</v>
      </c>
      <c r="D58" s="345" t="s">
        <v>4951</v>
      </c>
      <c r="E58" s="345" t="s">
        <v>340</v>
      </c>
      <c r="F58" s="345" t="s">
        <v>4952</v>
      </c>
      <c r="G58" s="345" t="s">
        <v>260</v>
      </c>
      <c r="H58" s="345" t="s">
        <v>260</v>
      </c>
      <c r="I58" s="345" t="s">
        <v>260</v>
      </c>
      <c r="J58" s="345" t="s">
        <v>260</v>
      </c>
      <c r="K58" s="345" t="s">
        <v>4952</v>
      </c>
      <c r="L58" s="345" t="s">
        <v>4952</v>
      </c>
      <c r="M58" s="345" t="s">
        <v>4839</v>
      </c>
      <c r="N58" s="345" t="s">
        <v>380</v>
      </c>
      <c r="O58" s="345" t="s">
        <v>381</v>
      </c>
      <c r="P58" s="345" t="s">
        <v>5246</v>
      </c>
      <c r="Q58" s="345" t="s">
        <v>4806</v>
      </c>
      <c r="R58" s="345" t="s">
        <v>4807</v>
      </c>
      <c r="S58" s="345" t="s">
        <v>4808</v>
      </c>
      <c r="T58" s="345" t="s">
        <v>260</v>
      </c>
      <c r="U58" s="345" t="s">
        <v>316</v>
      </c>
      <c r="V58" s="345" t="s">
        <v>260</v>
      </c>
      <c r="W58" s="345" t="s">
        <v>317</v>
      </c>
      <c r="X58" s="345" t="s">
        <v>387</v>
      </c>
      <c r="Y58" s="351" t="s">
        <v>224</v>
      </c>
      <c r="AB58" s="345" t="s">
        <v>5244</v>
      </c>
      <c r="AC58" s="345" t="s">
        <v>4950</v>
      </c>
      <c r="AD58" s="345" t="s">
        <v>5245</v>
      </c>
      <c r="AE58" s="345" t="s">
        <v>4951</v>
      </c>
      <c r="AF58" s="345" t="s">
        <v>340</v>
      </c>
      <c r="AG58" s="345" t="s">
        <v>4952</v>
      </c>
      <c r="AH58" s="345" t="s">
        <v>260</v>
      </c>
      <c r="AI58" s="345" t="s">
        <v>260</v>
      </c>
      <c r="AJ58" s="345" t="s">
        <v>260</v>
      </c>
      <c r="AK58" s="345" t="s">
        <v>260</v>
      </c>
      <c r="AL58" s="345" t="s">
        <v>4952</v>
      </c>
      <c r="AM58" s="345" t="s">
        <v>4952</v>
      </c>
      <c r="AN58" s="345" t="s">
        <v>4839</v>
      </c>
      <c r="AO58" s="345" t="s">
        <v>380</v>
      </c>
      <c r="AP58" s="345" t="s">
        <v>381</v>
      </c>
      <c r="AQ58" s="345" t="s">
        <v>5246</v>
      </c>
      <c r="AR58" s="345" t="s">
        <v>4806</v>
      </c>
      <c r="AS58" s="345" t="s">
        <v>4807</v>
      </c>
      <c r="AT58" s="345" t="s">
        <v>4808</v>
      </c>
      <c r="AU58" s="345" t="s">
        <v>260</v>
      </c>
      <c r="AV58" s="345" t="s">
        <v>316</v>
      </c>
      <c r="AW58" s="345" t="s">
        <v>260</v>
      </c>
      <c r="AX58" s="345" t="s">
        <v>317</v>
      </c>
      <c r="AY58" s="345" t="s">
        <v>387</v>
      </c>
      <c r="AZ58" s="353" t="s">
        <v>224</v>
      </c>
    </row>
    <row r="59">
      <c r="A59" s="345" t="s">
        <v>5247</v>
      </c>
      <c r="B59" s="345" t="s">
        <v>4953</v>
      </c>
      <c r="C59" s="345" t="s">
        <v>5248</v>
      </c>
      <c r="D59" s="345" t="s">
        <v>4954</v>
      </c>
      <c r="E59" s="345" t="s">
        <v>340</v>
      </c>
      <c r="F59" s="345" t="s">
        <v>4952</v>
      </c>
      <c r="G59" s="345" t="s">
        <v>260</v>
      </c>
      <c r="H59" s="345" t="s">
        <v>260</v>
      </c>
      <c r="I59" s="345" t="s">
        <v>260</v>
      </c>
      <c r="J59" s="345" t="s">
        <v>260</v>
      </c>
      <c r="K59" s="345" t="s">
        <v>4952</v>
      </c>
      <c r="L59" s="345" t="s">
        <v>4952</v>
      </c>
      <c r="M59" s="345" t="s">
        <v>4839</v>
      </c>
      <c r="N59" s="345" t="s">
        <v>380</v>
      </c>
      <c r="O59" s="345" t="s">
        <v>381</v>
      </c>
      <c r="P59" s="345" t="s">
        <v>5249</v>
      </c>
      <c r="Q59" s="345" t="s">
        <v>4806</v>
      </c>
      <c r="R59" s="345" t="s">
        <v>4807</v>
      </c>
      <c r="S59" s="345" t="s">
        <v>4808</v>
      </c>
      <c r="T59" s="345" t="s">
        <v>260</v>
      </c>
      <c r="U59" s="345" t="s">
        <v>316</v>
      </c>
      <c r="V59" s="345" t="s">
        <v>260</v>
      </c>
      <c r="W59" s="345" t="s">
        <v>317</v>
      </c>
      <c r="X59" s="345" t="s">
        <v>387</v>
      </c>
      <c r="Y59" s="351" t="s">
        <v>224</v>
      </c>
      <c r="AB59" s="345" t="s">
        <v>5247</v>
      </c>
      <c r="AC59" s="345" t="s">
        <v>4953</v>
      </c>
      <c r="AD59" s="345" t="s">
        <v>5248</v>
      </c>
      <c r="AE59" s="345" t="s">
        <v>4954</v>
      </c>
      <c r="AF59" s="345" t="s">
        <v>340</v>
      </c>
      <c r="AG59" s="345" t="s">
        <v>4952</v>
      </c>
      <c r="AH59" s="345" t="s">
        <v>260</v>
      </c>
      <c r="AI59" s="345" t="s">
        <v>260</v>
      </c>
      <c r="AJ59" s="345" t="s">
        <v>260</v>
      </c>
      <c r="AK59" s="345" t="s">
        <v>260</v>
      </c>
      <c r="AL59" s="345" t="s">
        <v>4952</v>
      </c>
      <c r="AM59" s="345" t="s">
        <v>4952</v>
      </c>
      <c r="AN59" s="345" t="s">
        <v>4839</v>
      </c>
      <c r="AO59" s="345" t="s">
        <v>380</v>
      </c>
      <c r="AP59" s="345" t="s">
        <v>381</v>
      </c>
      <c r="AQ59" s="345" t="s">
        <v>5249</v>
      </c>
      <c r="AR59" s="345" t="s">
        <v>4806</v>
      </c>
      <c r="AS59" s="345" t="s">
        <v>4807</v>
      </c>
      <c r="AT59" s="345" t="s">
        <v>4808</v>
      </c>
      <c r="AU59" s="345" t="s">
        <v>260</v>
      </c>
      <c r="AV59" s="345" t="s">
        <v>316</v>
      </c>
      <c r="AW59" s="345" t="s">
        <v>260</v>
      </c>
      <c r="AX59" s="345" t="s">
        <v>317</v>
      </c>
      <c r="AY59" s="345" t="s">
        <v>387</v>
      </c>
      <c r="AZ59" s="353" t="s">
        <v>224</v>
      </c>
    </row>
    <row r="60">
      <c r="A60" s="345" t="s">
        <v>5250</v>
      </c>
      <c r="B60" s="345" t="s">
        <v>4955</v>
      </c>
      <c r="C60" s="345" t="s">
        <v>5251</v>
      </c>
      <c r="D60" s="345" t="s">
        <v>4956</v>
      </c>
      <c r="E60" s="345" t="s">
        <v>340</v>
      </c>
      <c r="F60" s="345" t="s">
        <v>4952</v>
      </c>
      <c r="G60" s="345" t="s">
        <v>260</v>
      </c>
      <c r="H60" s="345" t="s">
        <v>260</v>
      </c>
      <c r="I60" s="345" t="s">
        <v>260</v>
      </c>
      <c r="J60" s="345" t="s">
        <v>260</v>
      </c>
      <c r="K60" s="345" t="s">
        <v>4952</v>
      </c>
      <c r="L60" s="345" t="s">
        <v>4952</v>
      </c>
      <c r="M60" s="345" t="s">
        <v>4839</v>
      </c>
      <c r="N60" s="345" t="s">
        <v>380</v>
      </c>
      <c r="O60" s="345" t="s">
        <v>381</v>
      </c>
      <c r="P60" s="345" t="s">
        <v>5252</v>
      </c>
      <c r="Q60" s="345" t="s">
        <v>4806</v>
      </c>
      <c r="R60" s="345" t="s">
        <v>4807</v>
      </c>
      <c r="S60" s="345" t="s">
        <v>4808</v>
      </c>
      <c r="T60" s="345" t="s">
        <v>260</v>
      </c>
      <c r="U60" s="345" t="s">
        <v>316</v>
      </c>
      <c r="V60" s="345" t="s">
        <v>260</v>
      </c>
      <c r="W60" s="345" t="s">
        <v>317</v>
      </c>
      <c r="X60" s="345" t="s">
        <v>387</v>
      </c>
      <c r="Y60" s="351" t="s">
        <v>224</v>
      </c>
      <c r="AB60" s="345" t="s">
        <v>5250</v>
      </c>
      <c r="AC60" s="345" t="s">
        <v>4955</v>
      </c>
      <c r="AD60" s="345" t="s">
        <v>5251</v>
      </c>
      <c r="AE60" s="345" t="s">
        <v>4956</v>
      </c>
      <c r="AF60" s="345" t="s">
        <v>340</v>
      </c>
      <c r="AG60" s="345" t="s">
        <v>4952</v>
      </c>
      <c r="AH60" s="345" t="s">
        <v>260</v>
      </c>
      <c r="AI60" s="345" t="s">
        <v>260</v>
      </c>
      <c r="AJ60" s="345" t="s">
        <v>260</v>
      </c>
      <c r="AK60" s="345" t="s">
        <v>260</v>
      </c>
      <c r="AL60" s="345" t="s">
        <v>4952</v>
      </c>
      <c r="AM60" s="345" t="s">
        <v>4952</v>
      </c>
      <c r="AN60" s="345" t="s">
        <v>4839</v>
      </c>
      <c r="AO60" s="345" t="s">
        <v>380</v>
      </c>
      <c r="AP60" s="345" t="s">
        <v>381</v>
      </c>
      <c r="AQ60" s="345" t="s">
        <v>5252</v>
      </c>
      <c r="AR60" s="345" t="s">
        <v>4806</v>
      </c>
      <c r="AS60" s="345" t="s">
        <v>4807</v>
      </c>
      <c r="AT60" s="345" t="s">
        <v>4808</v>
      </c>
      <c r="AU60" s="345" t="s">
        <v>260</v>
      </c>
      <c r="AV60" s="345" t="s">
        <v>316</v>
      </c>
      <c r="AW60" s="345" t="s">
        <v>260</v>
      </c>
      <c r="AX60" s="345" t="s">
        <v>317</v>
      </c>
      <c r="AY60" s="345" t="s">
        <v>387</v>
      </c>
      <c r="AZ60" s="353" t="s">
        <v>224</v>
      </c>
    </row>
    <row r="61">
      <c r="A61" s="345" t="s">
        <v>5253</v>
      </c>
      <c r="B61" s="345" t="s">
        <v>4957</v>
      </c>
      <c r="C61" s="345" t="s">
        <v>5254</v>
      </c>
      <c r="D61" s="345" t="s">
        <v>4958</v>
      </c>
      <c r="E61" s="345" t="s">
        <v>340</v>
      </c>
      <c r="F61" s="345" t="s">
        <v>4959</v>
      </c>
      <c r="G61" s="345" t="s">
        <v>260</v>
      </c>
      <c r="H61" s="345" t="s">
        <v>260</v>
      </c>
      <c r="I61" s="345" t="s">
        <v>260</v>
      </c>
      <c r="J61" s="345" t="s">
        <v>260</v>
      </c>
      <c r="K61" s="345" t="s">
        <v>4959</v>
      </c>
      <c r="L61" s="345" t="s">
        <v>4959</v>
      </c>
      <c r="M61" s="345" t="s">
        <v>4839</v>
      </c>
      <c r="N61" s="345" t="s">
        <v>380</v>
      </c>
      <c r="O61" s="345" t="s">
        <v>381</v>
      </c>
      <c r="P61" s="345" t="s">
        <v>5255</v>
      </c>
      <c r="Q61" s="345" t="s">
        <v>4806</v>
      </c>
      <c r="R61" s="345" t="s">
        <v>4807</v>
      </c>
      <c r="S61" s="345" t="s">
        <v>4808</v>
      </c>
      <c r="T61" s="345" t="s">
        <v>260</v>
      </c>
      <c r="U61" s="345" t="s">
        <v>316</v>
      </c>
      <c r="V61" s="345" t="s">
        <v>260</v>
      </c>
      <c r="W61" s="345" t="s">
        <v>317</v>
      </c>
      <c r="X61" s="345" t="s">
        <v>387</v>
      </c>
      <c r="Y61" s="351" t="s">
        <v>224</v>
      </c>
      <c r="AB61" s="345" t="s">
        <v>5253</v>
      </c>
      <c r="AC61" s="345" t="s">
        <v>4957</v>
      </c>
      <c r="AD61" s="345" t="s">
        <v>5254</v>
      </c>
      <c r="AE61" s="345" t="s">
        <v>4958</v>
      </c>
      <c r="AF61" s="345" t="s">
        <v>340</v>
      </c>
      <c r="AG61" s="345" t="s">
        <v>4959</v>
      </c>
      <c r="AH61" s="345" t="s">
        <v>260</v>
      </c>
      <c r="AI61" s="345" t="s">
        <v>260</v>
      </c>
      <c r="AJ61" s="345" t="s">
        <v>260</v>
      </c>
      <c r="AK61" s="345" t="s">
        <v>260</v>
      </c>
      <c r="AL61" s="345" t="s">
        <v>4959</v>
      </c>
      <c r="AM61" s="345" t="s">
        <v>4959</v>
      </c>
      <c r="AN61" s="345" t="s">
        <v>4839</v>
      </c>
      <c r="AO61" s="345" t="s">
        <v>380</v>
      </c>
      <c r="AP61" s="345" t="s">
        <v>381</v>
      </c>
      <c r="AQ61" s="345" t="s">
        <v>5255</v>
      </c>
      <c r="AR61" s="345" t="s">
        <v>4806</v>
      </c>
      <c r="AS61" s="345" t="s">
        <v>4807</v>
      </c>
      <c r="AT61" s="345" t="s">
        <v>4808</v>
      </c>
      <c r="AU61" s="345" t="s">
        <v>260</v>
      </c>
      <c r="AV61" s="345" t="s">
        <v>316</v>
      </c>
      <c r="AW61" s="345" t="s">
        <v>260</v>
      </c>
      <c r="AX61" s="345" t="s">
        <v>317</v>
      </c>
      <c r="AY61" s="345" t="s">
        <v>387</v>
      </c>
      <c r="AZ61" s="353" t="s">
        <v>224</v>
      </c>
    </row>
    <row r="62">
      <c r="A62" s="345" t="s">
        <v>5256</v>
      </c>
      <c r="B62" s="345" t="s">
        <v>4960</v>
      </c>
      <c r="C62" s="345" t="s">
        <v>5257</v>
      </c>
      <c r="D62" s="345" t="s">
        <v>4961</v>
      </c>
      <c r="E62" s="345" t="s">
        <v>340</v>
      </c>
      <c r="F62" s="345" t="s">
        <v>4959</v>
      </c>
      <c r="G62" s="345" t="s">
        <v>260</v>
      </c>
      <c r="H62" s="345" t="s">
        <v>260</v>
      </c>
      <c r="I62" s="345" t="s">
        <v>260</v>
      </c>
      <c r="J62" s="345" t="s">
        <v>260</v>
      </c>
      <c r="K62" s="345" t="s">
        <v>4959</v>
      </c>
      <c r="L62" s="345" t="s">
        <v>4959</v>
      </c>
      <c r="M62" s="345" t="s">
        <v>4839</v>
      </c>
      <c r="N62" s="345" t="s">
        <v>380</v>
      </c>
      <c r="O62" s="345" t="s">
        <v>381</v>
      </c>
      <c r="P62" s="345" t="s">
        <v>5258</v>
      </c>
      <c r="Q62" s="345" t="s">
        <v>4806</v>
      </c>
      <c r="R62" s="345" t="s">
        <v>4807</v>
      </c>
      <c r="S62" s="345" t="s">
        <v>4808</v>
      </c>
      <c r="T62" s="345" t="s">
        <v>260</v>
      </c>
      <c r="U62" s="345" t="s">
        <v>316</v>
      </c>
      <c r="V62" s="345" t="s">
        <v>260</v>
      </c>
      <c r="W62" s="345" t="s">
        <v>317</v>
      </c>
      <c r="X62" s="345" t="s">
        <v>387</v>
      </c>
      <c r="Y62" s="351" t="s">
        <v>224</v>
      </c>
      <c r="AB62" s="345" t="s">
        <v>5256</v>
      </c>
      <c r="AC62" s="345" t="s">
        <v>4960</v>
      </c>
      <c r="AD62" s="345" t="s">
        <v>5257</v>
      </c>
      <c r="AE62" s="345" t="s">
        <v>4961</v>
      </c>
      <c r="AF62" s="345" t="s">
        <v>340</v>
      </c>
      <c r="AG62" s="345" t="s">
        <v>4959</v>
      </c>
      <c r="AH62" s="345" t="s">
        <v>260</v>
      </c>
      <c r="AI62" s="345" t="s">
        <v>260</v>
      </c>
      <c r="AJ62" s="345" t="s">
        <v>260</v>
      </c>
      <c r="AK62" s="345" t="s">
        <v>260</v>
      </c>
      <c r="AL62" s="345" t="s">
        <v>4959</v>
      </c>
      <c r="AM62" s="345" t="s">
        <v>4959</v>
      </c>
      <c r="AN62" s="345" t="s">
        <v>4839</v>
      </c>
      <c r="AO62" s="345" t="s">
        <v>380</v>
      </c>
      <c r="AP62" s="345" t="s">
        <v>381</v>
      </c>
      <c r="AQ62" s="345" t="s">
        <v>5258</v>
      </c>
      <c r="AR62" s="345" t="s">
        <v>4806</v>
      </c>
      <c r="AS62" s="345" t="s">
        <v>4807</v>
      </c>
      <c r="AT62" s="345" t="s">
        <v>4808</v>
      </c>
      <c r="AU62" s="345" t="s">
        <v>260</v>
      </c>
      <c r="AV62" s="345" t="s">
        <v>316</v>
      </c>
      <c r="AW62" s="345" t="s">
        <v>260</v>
      </c>
      <c r="AX62" s="345" t="s">
        <v>317</v>
      </c>
      <c r="AY62" s="345" t="s">
        <v>387</v>
      </c>
      <c r="AZ62" s="353" t="s">
        <v>224</v>
      </c>
    </row>
    <row r="63">
      <c r="A63" s="345" t="s">
        <v>5259</v>
      </c>
      <c r="B63" s="345" t="s">
        <v>4962</v>
      </c>
      <c r="C63" s="345" t="s">
        <v>5260</v>
      </c>
      <c r="D63" s="345" t="s">
        <v>4963</v>
      </c>
      <c r="E63" s="345" t="s">
        <v>340</v>
      </c>
      <c r="F63" s="345" t="s">
        <v>4964</v>
      </c>
      <c r="G63" s="345" t="s">
        <v>260</v>
      </c>
      <c r="H63" s="345" t="s">
        <v>260</v>
      </c>
      <c r="I63" s="345" t="s">
        <v>260</v>
      </c>
      <c r="J63" s="345" t="s">
        <v>260</v>
      </c>
      <c r="K63" s="345" t="s">
        <v>4964</v>
      </c>
      <c r="L63" s="345" t="s">
        <v>4964</v>
      </c>
      <c r="M63" s="345" t="s">
        <v>4839</v>
      </c>
      <c r="N63" s="345" t="s">
        <v>380</v>
      </c>
      <c r="O63" s="345" t="s">
        <v>381</v>
      </c>
      <c r="P63" s="345" t="s">
        <v>5261</v>
      </c>
      <c r="Q63" s="345" t="s">
        <v>4806</v>
      </c>
      <c r="R63" s="345" t="s">
        <v>4807</v>
      </c>
      <c r="S63" s="345" t="s">
        <v>4808</v>
      </c>
      <c r="T63" s="345" t="s">
        <v>260</v>
      </c>
      <c r="U63" s="345" t="s">
        <v>316</v>
      </c>
      <c r="V63" s="345" t="s">
        <v>260</v>
      </c>
      <c r="W63" s="345" t="s">
        <v>317</v>
      </c>
      <c r="X63" s="345" t="s">
        <v>387</v>
      </c>
      <c r="Y63" s="351" t="s">
        <v>224</v>
      </c>
      <c r="AB63" s="345" t="s">
        <v>5259</v>
      </c>
      <c r="AC63" s="345" t="s">
        <v>4962</v>
      </c>
      <c r="AD63" s="345" t="s">
        <v>5260</v>
      </c>
      <c r="AE63" s="345" t="s">
        <v>4963</v>
      </c>
      <c r="AF63" s="345" t="s">
        <v>340</v>
      </c>
      <c r="AG63" s="345" t="s">
        <v>4964</v>
      </c>
      <c r="AH63" s="345" t="s">
        <v>260</v>
      </c>
      <c r="AI63" s="345" t="s">
        <v>260</v>
      </c>
      <c r="AJ63" s="345" t="s">
        <v>260</v>
      </c>
      <c r="AK63" s="345" t="s">
        <v>260</v>
      </c>
      <c r="AL63" s="345" t="s">
        <v>4964</v>
      </c>
      <c r="AM63" s="345" t="s">
        <v>4964</v>
      </c>
      <c r="AN63" s="345" t="s">
        <v>4839</v>
      </c>
      <c r="AO63" s="345" t="s">
        <v>380</v>
      </c>
      <c r="AP63" s="345" t="s">
        <v>381</v>
      </c>
      <c r="AQ63" s="345" t="s">
        <v>5261</v>
      </c>
      <c r="AR63" s="345" t="s">
        <v>4806</v>
      </c>
      <c r="AS63" s="345" t="s">
        <v>4807</v>
      </c>
      <c r="AT63" s="345" t="s">
        <v>4808</v>
      </c>
      <c r="AU63" s="345" t="s">
        <v>260</v>
      </c>
      <c r="AV63" s="345" t="s">
        <v>316</v>
      </c>
      <c r="AW63" s="345" t="s">
        <v>260</v>
      </c>
      <c r="AX63" s="345" t="s">
        <v>317</v>
      </c>
      <c r="AY63" s="345" t="s">
        <v>387</v>
      </c>
      <c r="AZ63" s="353" t="s">
        <v>224</v>
      </c>
    </row>
    <row r="64">
      <c r="A64" s="345" t="s">
        <v>5262</v>
      </c>
      <c r="B64" s="345" t="s">
        <v>4965</v>
      </c>
      <c r="C64" s="345" t="s">
        <v>5263</v>
      </c>
      <c r="D64" s="345" t="s">
        <v>4966</v>
      </c>
      <c r="E64" s="345" t="s">
        <v>340</v>
      </c>
      <c r="F64" s="345" t="s">
        <v>4967</v>
      </c>
      <c r="G64" s="345" t="s">
        <v>260</v>
      </c>
      <c r="H64" s="345" t="s">
        <v>260</v>
      </c>
      <c r="I64" s="345" t="s">
        <v>260</v>
      </c>
      <c r="J64" s="345" t="s">
        <v>260</v>
      </c>
      <c r="K64" s="345" t="s">
        <v>4967</v>
      </c>
      <c r="L64" s="345" t="s">
        <v>4967</v>
      </c>
      <c r="M64" s="345" t="s">
        <v>4839</v>
      </c>
      <c r="N64" s="345" t="s">
        <v>380</v>
      </c>
      <c r="O64" s="345" t="s">
        <v>381</v>
      </c>
      <c r="P64" s="345" t="s">
        <v>5264</v>
      </c>
      <c r="Q64" s="345" t="s">
        <v>4806</v>
      </c>
      <c r="R64" s="345" t="s">
        <v>4807</v>
      </c>
      <c r="S64" s="345" t="s">
        <v>4808</v>
      </c>
      <c r="T64" s="345" t="s">
        <v>260</v>
      </c>
      <c r="U64" s="345" t="s">
        <v>316</v>
      </c>
      <c r="V64" s="345" t="s">
        <v>260</v>
      </c>
      <c r="W64" s="345" t="s">
        <v>317</v>
      </c>
      <c r="X64" s="345" t="s">
        <v>387</v>
      </c>
      <c r="Y64" s="351" t="s">
        <v>224</v>
      </c>
      <c r="AB64" s="345" t="s">
        <v>5262</v>
      </c>
      <c r="AC64" s="345" t="s">
        <v>4965</v>
      </c>
      <c r="AD64" s="345" t="s">
        <v>5263</v>
      </c>
      <c r="AE64" s="345" t="s">
        <v>4966</v>
      </c>
      <c r="AF64" s="345" t="s">
        <v>340</v>
      </c>
      <c r="AG64" s="345" t="s">
        <v>4967</v>
      </c>
      <c r="AH64" s="345" t="s">
        <v>260</v>
      </c>
      <c r="AI64" s="345" t="s">
        <v>260</v>
      </c>
      <c r="AJ64" s="345" t="s">
        <v>260</v>
      </c>
      <c r="AK64" s="345" t="s">
        <v>260</v>
      </c>
      <c r="AL64" s="345" t="s">
        <v>4967</v>
      </c>
      <c r="AM64" s="345" t="s">
        <v>4967</v>
      </c>
      <c r="AN64" s="345" t="s">
        <v>4839</v>
      </c>
      <c r="AO64" s="345" t="s">
        <v>380</v>
      </c>
      <c r="AP64" s="345" t="s">
        <v>381</v>
      </c>
      <c r="AQ64" s="345" t="s">
        <v>5264</v>
      </c>
      <c r="AR64" s="345" t="s">
        <v>4806</v>
      </c>
      <c r="AS64" s="345" t="s">
        <v>4807</v>
      </c>
      <c r="AT64" s="345" t="s">
        <v>4808</v>
      </c>
      <c r="AU64" s="345" t="s">
        <v>260</v>
      </c>
      <c r="AV64" s="345" t="s">
        <v>316</v>
      </c>
      <c r="AW64" s="345" t="s">
        <v>260</v>
      </c>
      <c r="AX64" s="345" t="s">
        <v>317</v>
      </c>
      <c r="AY64" s="345" t="s">
        <v>387</v>
      </c>
      <c r="AZ64" s="353" t="s">
        <v>224</v>
      </c>
    </row>
    <row r="65">
      <c r="A65" s="345" t="s">
        <v>5265</v>
      </c>
      <c r="B65" s="345" t="s">
        <v>4968</v>
      </c>
      <c r="C65" s="345" t="s">
        <v>5266</v>
      </c>
      <c r="D65" s="345" t="s">
        <v>4969</v>
      </c>
      <c r="E65" s="345" t="s">
        <v>340</v>
      </c>
      <c r="F65" s="345" t="s">
        <v>4970</v>
      </c>
      <c r="G65" s="345" t="s">
        <v>260</v>
      </c>
      <c r="H65" s="345" t="s">
        <v>260</v>
      </c>
      <c r="I65" s="345" t="s">
        <v>260</v>
      </c>
      <c r="J65" s="345" t="s">
        <v>260</v>
      </c>
      <c r="K65" s="345" t="s">
        <v>4970</v>
      </c>
      <c r="L65" s="345" t="s">
        <v>4970</v>
      </c>
      <c r="M65" s="345" t="s">
        <v>4839</v>
      </c>
      <c r="N65" s="345" t="s">
        <v>380</v>
      </c>
      <c r="O65" s="345" t="s">
        <v>381</v>
      </c>
      <c r="P65" s="345" t="s">
        <v>5267</v>
      </c>
      <c r="Q65" s="345" t="s">
        <v>4806</v>
      </c>
      <c r="R65" s="345" t="s">
        <v>4807</v>
      </c>
      <c r="S65" s="345" t="s">
        <v>4808</v>
      </c>
      <c r="T65" s="345" t="s">
        <v>260</v>
      </c>
      <c r="U65" s="345" t="s">
        <v>316</v>
      </c>
      <c r="V65" s="345" t="s">
        <v>260</v>
      </c>
      <c r="W65" s="345" t="s">
        <v>317</v>
      </c>
      <c r="X65" s="345" t="s">
        <v>387</v>
      </c>
      <c r="Y65" s="351" t="s">
        <v>224</v>
      </c>
      <c r="AB65" s="345" t="s">
        <v>5265</v>
      </c>
      <c r="AC65" s="345" t="s">
        <v>4968</v>
      </c>
      <c r="AD65" s="345" t="s">
        <v>5266</v>
      </c>
      <c r="AE65" s="345" t="s">
        <v>4969</v>
      </c>
      <c r="AF65" s="345" t="s">
        <v>340</v>
      </c>
      <c r="AG65" s="345" t="s">
        <v>4970</v>
      </c>
      <c r="AH65" s="345" t="s">
        <v>260</v>
      </c>
      <c r="AI65" s="345" t="s">
        <v>260</v>
      </c>
      <c r="AJ65" s="345" t="s">
        <v>260</v>
      </c>
      <c r="AK65" s="345" t="s">
        <v>260</v>
      </c>
      <c r="AL65" s="345" t="s">
        <v>4970</v>
      </c>
      <c r="AM65" s="345" t="s">
        <v>4970</v>
      </c>
      <c r="AN65" s="345" t="s">
        <v>4839</v>
      </c>
      <c r="AO65" s="345" t="s">
        <v>380</v>
      </c>
      <c r="AP65" s="345" t="s">
        <v>381</v>
      </c>
      <c r="AQ65" s="345" t="s">
        <v>5267</v>
      </c>
      <c r="AR65" s="345" t="s">
        <v>4806</v>
      </c>
      <c r="AS65" s="345" t="s">
        <v>4807</v>
      </c>
      <c r="AT65" s="345" t="s">
        <v>4808</v>
      </c>
      <c r="AU65" s="345" t="s">
        <v>260</v>
      </c>
      <c r="AV65" s="345" t="s">
        <v>316</v>
      </c>
      <c r="AW65" s="345" t="s">
        <v>260</v>
      </c>
      <c r="AX65" s="345" t="s">
        <v>317</v>
      </c>
      <c r="AY65" s="345" t="s">
        <v>387</v>
      </c>
      <c r="AZ65" s="353" t="s">
        <v>224</v>
      </c>
    </row>
    <row r="66">
      <c r="A66" s="345" t="s">
        <v>5268</v>
      </c>
      <c r="B66" s="345" t="s">
        <v>4971</v>
      </c>
      <c r="C66" s="345" t="s">
        <v>5269</v>
      </c>
      <c r="D66" s="345" t="s">
        <v>4972</v>
      </c>
      <c r="E66" s="345" t="s">
        <v>340</v>
      </c>
      <c r="F66" s="345" t="s">
        <v>4973</v>
      </c>
      <c r="G66" s="345" t="s">
        <v>260</v>
      </c>
      <c r="H66" s="345" t="s">
        <v>260</v>
      </c>
      <c r="I66" s="345" t="s">
        <v>260</v>
      </c>
      <c r="J66" s="345" t="s">
        <v>260</v>
      </c>
      <c r="K66" s="345" t="s">
        <v>4973</v>
      </c>
      <c r="L66" s="345" t="s">
        <v>4973</v>
      </c>
      <c r="M66" s="345" t="s">
        <v>4839</v>
      </c>
      <c r="N66" s="345" t="s">
        <v>380</v>
      </c>
      <c r="O66" s="345" t="s">
        <v>381</v>
      </c>
      <c r="P66" s="345" t="s">
        <v>5270</v>
      </c>
      <c r="Q66" s="345" t="s">
        <v>4806</v>
      </c>
      <c r="R66" s="345" t="s">
        <v>4807</v>
      </c>
      <c r="S66" s="345" t="s">
        <v>4808</v>
      </c>
      <c r="T66" s="345" t="s">
        <v>260</v>
      </c>
      <c r="U66" s="345" t="s">
        <v>316</v>
      </c>
      <c r="V66" s="345" t="s">
        <v>260</v>
      </c>
      <c r="W66" s="345" t="s">
        <v>317</v>
      </c>
      <c r="X66" s="345" t="s">
        <v>387</v>
      </c>
      <c r="Y66" s="351" t="s">
        <v>224</v>
      </c>
      <c r="AB66" s="345" t="s">
        <v>5268</v>
      </c>
      <c r="AC66" s="345" t="s">
        <v>4971</v>
      </c>
      <c r="AD66" s="345" t="s">
        <v>5269</v>
      </c>
      <c r="AE66" s="345" t="s">
        <v>4972</v>
      </c>
      <c r="AF66" s="345" t="s">
        <v>340</v>
      </c>
      <c r="AG66" s="345" t="s">
        <v>4973</v>
      </c>
      <c r="AH66" s="345" t="s">
        <v>260</v>
      </c>
      <c r="AI66" s="345" t="s">
        <v>260</v>
      </c>
      <c r="AJ66" s="345" t="s">
        <v>260</v>
      </c>
      <c r="AK66" s="345" t="s">
        <v>260</v>
      </c>
      <c r="AL66" s="345" t="s">
        <v>4973</v>
      </c>
      <c r="AM66" s="345" t="s">
        <v>4973</v>
      </c>
      <c r="AN66" s="345" t="s">
        <v>4839</v>
      </c>
      <c r="AO66" s="345" t="s">
        <v>380</v>
      </c>
      <c r="AP66" s="345" t="s">
        <v>381</v>
      </c>
      <c r="AQ66" s="345" t="s">
        <v>5270</v>
      </c>
      <c r="AR66" s="345" t="s">
        <v>4806</v>
      </c>
      <c r="AS66" s="345" t="s">
        <v>4807</v>
      </c>
      <c r="AT66" s="345" t="s">
        <v>4808</v>
      </c>
      <c r="AU66" s="345" t="s">
        <v>260</v>
      </c>
      <c r="AV66" s="345" t="s">
        <v>316</v>
      </c>
      <c r="AW66" s="345" t="s">
        <v>260</v>
      </c>
      <c r="AX66" s="345" t="s">
        <v>317</v>
      </c>
      <c r="AY66" s="345" t="s">
        <v>387</v>
      </c>
      <c r="AZ66" s="353" t="s">
        <v>224</v>
      </c>
    </row>
    <row r="67">
      <c r="A67" s="345" t="s">
        <v>5271</v>
      </c>
      <c r="B67" s="345" t="s">
        <v>4974</v>
      </c>
      <c r="C67" s="345" t="s">
        <v>5272</v>
      </c>
      <c r="D67" s="345" t="s">
        <v>4975</v>
      </c>
      <c r="E67" s="345" t="s">
        <v>340</v>
      </c>
      <c r="F67" s="345" t="s">
        <v>4976</v>
      </c>
      <c r="G67" s="345" t="s">
        <v>260</v>
      </c>
      <c r="H67" s="345" t="s">
        <v>260</v>
      </c>
      <c r="I67" s="345" t="s">
        <v>260</v>
      </c>
      <c r="J67" s="345" t="s">
        <v>260</v>
      </c>
      <c r="K67" s="345" t="s">
        <v>4976</v>
      </c>
      <c r="L67" s="345" t="s">
        <v>4976</v>
      </c>
      <c r="M67" s="345" t="s">
        <v>4839</v>
      </c>
      <c r="N67" s="345" t="s">
        <v>380</v>
      </c>
      <c r="O67" s="345" t="s">
        <v>381</v>
      </c>
      <c r="P67" s="345" t="s">
        <v>5273</v>
      </c>
      <c r="Q67" s="345" t="s">
        <v>4806</v>
      </c>
      <c r="R67" s="345" t="s">
        <v>4807</v>
      </c>
      <c r="S67" s="345" t="s">
        <v>4808</v>
      </c>
      <c r="T67" s="345" t="s">
        <v>260</v>
      </c>
      <c r="U67" s="345" t="s">
        <v>316</v>
      </c>
      <c r="V67" s="345" t="s">
        <v>260</v>
      </c>
      <c r="W67" s="345" t="s">
        <v>317</v>
      </c>
      <c r="X67" s="345" t="s">
        <v>387</v>
      </c>
      <c r="Y67" s="351" t="s">
        <v>224</v>
      </c>
      <c r="AB67" s="345" t="s">
        <v>5271</v>
      </c>
      <c r="AC67" s="345" t="s">
        <v>4974</v>
      </c>
      <c r="AD67" s="345" t="s">
        <v>5272</v>
      </c>
      <c r="AE67" s="345" t="s">
        <v>4975</v>
      </c>
      <c r="AF67" s="345" t="s">
        <v>340</v>
      </c>
      <c r="AG67" s="345" t="s">
        <v>4976</v>
      </c>
      <c r="AH67" s="345" t="s">
        <v>260</v>
      </c>
      <c r="AI67" s="345" t="s">
        <v>260</v>
      </c>
      <c r="AJ67" s="345" t="s">
        <v>260</v>
      </c>
      <c r="AK67" s="345" t="s">
        <v>260</v>
      </c>
      <c r="AL67" s="345" t="s">
        <v>4976</v>
      </c>
      <c r="AM67" s="345" t="s">
        <v>4976</v>
      </c>
      <c r="AN67" s="345" t="s">
        <v>4839</v>
      </c>
      <c r="AO67" s="345" t="s">
        <v>380</v>
      </c>
      <c r="AP67" s="345" t="s">
        <v>381</v>
      </c>
      <c r="AQ67" s="345" t="s">
        <v>5273</v>
      </c>
      <c r="AR67" s="345" t="s">
        <v>4806</v>
      </c>
      <c r="AS67" s="345" t="s">
        <v>4807</v>
      </c>
      <c r="AT67" s="345" t="s">
        <v>4808</v>
      </c>
      <c r="AU67" s="345" t="s">
        <v>260</v>
      </c>
      <c r="AV67" s="345" t="s">
        <v>316</v>
      </c>
      <c r="AW67" s="345" t="s">
        <v>260</v>
      </c>
      <c r="AX67" s="345" t="s">
        <v>317</v>
      </c>
      <c r="AY67" s="345" t="s">
        <v>387</v>
      </c>
      <c r="AZ67" s="353" t="s">
        <v>224</v>
      </c>
    </row>
    <row r="68">
      <c r="A68" s="345" t="s">
        <v>5274</v>
      </c>
      <c r="B68" s="345" t="s">
        <v>4977</v>
      </c>
      <c r="C68" s="345" t="s">
        <v>5275</v>
      </c>
      <c r="D68" s="345" t="s">
        <v>4978</v>
      </c>
      <c r="E68" s="345" t="s">
        <v>340</v>
      </c>
      <c r="F68" s="345" t="s">
        <v>4979</v>
      </c>
      <c r="G68" s="345" t="s">
        <v>260</v>
      </c>
      <c r="H68" s="345" t="s">
        <v>260</v>
      </c>
      <c r="I68" s="345" t="s">
        <v>260</v>
      </c>
      <c r="J68" s="345" t="s">
        <v>260</v>
      </c>
      <c r="K68" s="345" t="s">
        <v>4979</v>
      </c>
      <c r="L68" s="345" t="s">
        <v>4979</v>
      </c>
      <c r="M68" s="345" t="s">
        <v>4839</v>
      </c>
      <c r="N68" s="345" t="s">
        <v>380</v>
      </c>
      <c r="O68" s="345" t="s">
        <v>381</v>
      </c>
      <c r="P68" s="345" t="s">
        <v>5276</v>
      </c>
      <c r="Q68" s="345" t="s">
        <v>4806</v>
      </c>
      <c r="R68" s="345" t="s">
        <v>4807</v>
      </c>
      <c r="S68" s="345" t="s">
        <v>4808</v>
      </c>
      <c r="T68" s="345" t="s">
        <v>260</v>
      </c>
      <c r="U68" s="345" t="s">
        <v>316</v>
      </c>
      <c r="V68" s="345" t="s">
        <v>260</v>
      </c>
      <c r="W68" s="345" t="s">
        <v>317</v>
      </c>
      <c r="X68" s="345" t="s">
        <v>387</v>
      </c>
      <c r="Y68" s="351" t="s">
        <v>224</v>
      </c>
      <c r="AB68" s="345" t="s">
        <v>5274</v>
      </c>
      <c r="AC68" s="345" t="s">
        <v>4977</v>
      </c>
      <c r="AD68" s="345" t="s">
        <v>5275</v>
      </c>
      <c r="AE68" s="345" t="s">
        <v>4978</v>
      </c>
      <c r="AF68" s="345" t="s">
        <v>340</v>
      </c>
      <c r="AG68" s="345" t="s">
        <v>4979</v>
      </c>
      <c r="AH68" s="345" t="s">
        <v>260</v>
      </c>
      <c r="AI68" s="345" t="s">
        <v>260</v>
      </c>
      <c r="AJ68" s="345" t="s">
        <v>260</v>
      </c>
      <c r="AK68" s="345" t="s">
        <v>260</v>
      </c>
      <c r="AL68" s="345" t="s">
        <v>4979</v>
      </c>
      <c r="AM68" s="345" t="s">
        <v>4979</v>
      </c>
      <c r="AN68" s="345" t="s">
        <v>4839</v>
      </c>
      <c r="AO68" s="345" t="s">
        <v>380</v>
      </c>
      <c r="AP68" s="345" t="s">
        <v>381</v>
      </c>
      <c r="AQ68" s="345" t="s">
        <v>5276</v>
      </c>
      <c r="AR68" s="345" t="s">
        <v>4806</v>
      </c>
      <c r="AS68" s="345" t="s">
        <v>4807</v>
      </c>
      <c r="AT68" s="345" t="s">
        <v>4808</v>
      </c>
      <c r="AU68" s="345" t="s">
        <v>260</v>
      </c>
      <c r="AV68" s="345" t="s">
        <v>316</v>
      </c>
      <c r="AW68" s="345" t="s">
        <v>260</v>
      </c>
      <c r="AX68" s="345" t="s">
        <v>317</v>
      </c>
      <c r="AY68" s="345" t="s">
        <v>387</v>
      </c>
      <c r="AZ68" s="353" t="s">
        <v>224</v>
      </c>
    </row>
    <row r="69">
      <c r="A69" s="345" t="s">
        <v>5277</v>
      </c>
      <c r="B69" s="345" t="s">
        <v>4980</v>
      </c>
      <c r="C69" s="345" t="s">
        <v>5278</v>
      </c>
      <c r="D69" s="345" t="s">
        <v>4981</v>
      </c>
      <c r="E69" s="345" t="s">
        <v>340</v>
      </c>
      <c r="F69" s="345" t="s">
        <v>4982</v>
      </c>
      <c r="G69" s="345" t="s">
        <v>260</v>
      </c>
      <c r="H69" s="345" t="s">
        <v>260</v>
      </c>
      <c r="I69" s="345" t="s">
        <v>260</v>
      </c>
      <c r="J69" s="345" t="s">
        <v>260</v>
      </c>
      <c r="K69" s="345" t="s">
        <v>4982</v>
      </c>
      <c r="L69" s="345" t="s">
        <v>4982</v>
      </c>
      <c r="M69" s="345" t="s">
        <v>4839</v>
      </c>
      <c r="N69" s="345" t="s">
        <v>380</v>
      </c>
      <c r="O69" s="345" t="s">
        <v>381</v>
      </c>
      <c r="P69" s="345" t="s">
        <v>5279</v>
      </c>
      <c r="Q69" s="345" t="s">
        <v>4806</v>
      </c>
      <c r="R69" s="345" t="s">
        <v>4807</v>
      </c>
      <c r="S69" s="345" t="s">
        <v>4808</v>
      </c>
      <c r="T69" s="345" t="s">
        <v>260</v>
      </c>
      <c r="U69" s="345" t="s">
        <v>316</v>
      </c>
      <c r="V69" s="345" t="s">
        <v>260</v>
      </c>
      <c r="W69" s="345" t="s">
        <v>317</v>
      </c>
      <c r="X69" s="345" t="s">
        <v>387</v>
      </c>
      <c r="Y69" s="351" t="s">
        <v>224</v>
      </c>
      <c r="AB69" s="345" t="s">
        <v>5277</v>
      </c>
      <c r="AC69" s="345" t="s">
        <v>4980</v>
      </c>
      <c r="AD69" s="345" t="s">
        <v>5278</v>
      </c>
      <c r="AE69" s="345" t="s">
        <v>4981</v>
      </c>
      <c r="AF69" s="345" t="s">
        <v>340</v>
      </c>
      <c r="AG69" s="345" t="s">
        <v>4982</v>
      </c>
      <c r="AH69" s="345" t="s">
        <v>260</v>
      </c>
      <c r="AI69" s="345" t="s">
        <v>260</v>
      </c>
      <c r="AJ69" s="345" t="s">
        <v>260</v>
      </c>
      <c r="AK69" s="345" t="s">
        <v>260</v>
      </c>
      <c r="AL69" s="345" t="s">
        <v>4982</v>
      </c>
      <c r="AM69" s="345" t="s">
        <v>4982</v>
      </c>
      <c r="AN69" s="345" t="s">
        <v>4839</v>
      </c>
      <c r="AO69" s="345" t="s">
        <v>380</v>
      </c>
      <c r="AP69" s="345" t="s">
        <v>381</v>
      </c>
      <c r="AQ69" s="345" t="s">
        <v>5279</v>
      </c>
      <c r="AR69" s="345" t="s">
        <v>4806</v>
      </c>
      <c r="AS69" s="345" t="s">
        <v>4807</v>
      </c>
      <c r="AT69" s="345" t="s">
        <v>4808</v>
      </c>
      <c r="AU69" s="345" t="s">
        <v>260</v>
      </c>
      <c r="AV69" s="345" t="s">
        <v>316</v>
      </c>
      <c r="AW69" s="345" t="s">
        <v>260</v>
      </c>
      <c r="AX69" s="345" t="s">
        <v>317</v>
      </c>
      <c r="AY69" s="345" t="s">
        <v>387</v>
      </c>
      <c r="AZ69" s="353" t="s">
        <v>224</v>
      </c>
    </row>
    <row r="70">
      <c r="A70" s="345" t="s">
        <v>5280</v>
      </c>
      <c r="B70" s="345" t="s">
        <v>4983</v>
      </c>
      <c r="C70" s="345" t="s">
        <v>5281</v>
      </c>
      <c r="D70" s="345" t="s">
        <v>4984</v>
      </c>
      <c r="E70" s="345" t="s">
        <v>340</v>
      </c>
      <c r="F70" s="345" t="s">
        <v>4985</v>
      </c>
      <c r="G70" s="345" t="s">
        <v>260</v>
      </c>
      <c r="H70" s="345" t="s">
        <v>260</v>
      </c>
      <c r="I70" s="345" t="s">
        <v>260</v>
      </c>
      <c r="J70" s="345" t="s">
        <v>260</v>
      </c>
      <c r="K70" s="345" t="s">
        <v>4985</v>
      </c>
      <c r="L70" s="345" t="s">
        <v>4985</v>
      </c>
      <c r="M70" s="345" t="s">
        <v>4839</v>
      </c>
      <c r="N70" s="345" t="s">
        <v>380</v>
      </c>
      <c r="O70" s="345" t="s">
        <v>381</v>
      </c>
      <c r="P70" s="345" t="s">
        <v>5282</v>
      </c>
      <c r="Q70" s="345" t="s">
        <v>4806</v>
      </c>
      <c r="R70" s="345" t="s">
        <v>4807</v>
      </c>
      <c r="S70" s="345" t="s">
        <v>4808</v>
      </c>
      <c r="T70" s="345" t="s">
        <v>260</v>
      </c>
      <c r="U70" s="345" t="s">
        <v>316</v>
      </c>
      <c r="V70" s="345" t="s">
        <v>260</v>
      </c>
      <c r="W70" s="345" t="s">
        <v>317</v>
      </c>
      <c r="X70" s="345" t="s">
        <v>387</v>
      </c>
      <c r="Y70" s="351" t="s">
        <v>224</v>
      </c>
      <c r="AB70" s="345" t="s">
        <v>5280</v>
      </c>
      <c r="AC70" s="345" t="s">
        <v>4983</v>
      </c>
      <c r="AD70" s="345" t="s">
        <v>5281</v>
      </c>
      <c r="AE70" s="345" t="s">
        <v>4984</v>
      </c>
      <c r="AF70" s="345" t="s">
        <v>340</v>
      </c>
      <c r="AG70" s="345" t="s">
        <v>4985</v>
      </c>
      <c r="AH70" s="345" t="s">
        <v>260</v>
      </c>
      <c r="AI70" s="345" t="s">
        <v>260</v>
      </c>
      <c r="AJ70" s="345" t="s">
        <v>260</v>
      </c>
      <c r="AK70" s="345" t="s">
        <v>260</v>
      </c>
      <c r="AL70" s="345" t="s">
        <v>4985</v>
      </c>
      <c r="AM70" s="345" t="s">
        <v>4985</v>
      </c>
      <c r="AN70" s="345" t="s">
        <v>4839</v>
      </c>
      <c r="AO70" s="345" t="s">
        <v>380</v>
      </c>
      <c r="AP70" s="345" t="s">
        <v>381</v>
      </c>
      <c r="AQ70" s="345" t="s">
        <v>5282</v>
      </c>
      <c r="AR70" s="345" t="s">
        <v>4806</v>
      </c>
      <c r="AS70" s="345" t="s">
        <v>4807</v>
      </c>
      <c r="AT70" s="345" t="s">
        <v>4808</v>
      </c>
      <c r="AU70" s="345" t="s">
        <v>260</v>
      </c>
      <c r="AV70" s="345" t="s">
        <v>316</v>
      </c>
      <c r="AW70" s="345" t="s">
        <v>260</v>
      </c>
      <c r="AX70" s="345" t="s">
        <v>317</v>
      </c>
      <c r="AY70" s="345" t="s">
        <v>387</v>
      </c>
      <c r="AZ70" s="353" t="s">
        <v>224</v>
      </c>
    </row>
    <row r="71">
      <c r="A71" s="345" t="s">
        <v>5283</v>
      </c>
      <c r="B71" s="345" t="s">
        <v>4986</v>
      </c>
      <c r="C71" s="345" t="s">
        <v>5284</v>
      </c>
      <c r="D71" s="345" t="s">
        <v>4987</v>
      </c>
      <c r="E71" s="345" t="s">
        <v>340</v>
      </c>
      <c r="F71" s="345" t="s">
        <v>4988</v>
      </c>
      <c r="G71" s="345" t="s">
        <v>260</v>
      </c>
      <c r="H71" s="345" t="s">
        <v>260</v>
      </c>
      <c r="I71" s="345" t="s">
        <v>260</v>
      </c>
      <c r="J71" s="345" t="s">
        <v>260</v>
      </c>
      <c r="K71" s="345" t="s">
        <v>4988</v>
      </c>
      <c r="L71" s="345" t="s">
        <v>4988</v>
      </c>
      <c r="M71" s="345" t="s">
        <v>4839</v>
      </c>
      <c r="N71" s="345" t="s">
        <v>380</v>
      </c>
      <c r="O71" s="345" t="s">
        <v>381</v>
      </c>
      <c r="P71" s="345" t="s">
        <v>5285</v>
      </c>
      <c r="Q71" s="345" t="s">
        <v>4806</v>
      </c>
      <c r="R71" s="345" t="s">
        <v>4807</v>
      </c>
      <c r="S71" s="345" t="s">
        <v>4808</v>
      </c>
      <c r="T71" s="345" t="s">
        <v>260</v>
      </c>
      <c r="U71" s="345" t="s">
        <v>316</v>
      </c>
      <c r="V71" s="345" t="s">
        <v>260</v>
      </c>
      <c r="W71" s="345" t="s">
        <v>317</v>
      </c>
      <c r="X71" s="345" t="s">
        <v>387</v>
      </c>
      <c r="Y71" s="351" t="s">
        <v>224</v>
      </c>
      <c r="AB71" s="345" t="s">
        <v>5283</v>
      </c>
      <c r="AC71" s="345" t="s">
        <v>4986</v>
      </c>
      <c r="AD71" s="345" t="s">
        <v>5284</v>
      </c>
      <c r="AE71" s="345" t="s">
        <v>4987</v>
      </c>
      <c r="AF71" s="345" t="s">
        <v>340</v>
      </c>
      <c r="AG71" s="345" t="s">
        <v>4988</v>
      </c>
      <c r="AH71" s="345" t="s">
        <v>260</v>
      </c>
      <c r="AI71" s="345" t="s">
        <v>260</v>
      </c>
      <c r="AJ71" s="345" t="s">
        <v>260</v>
      </c>
      <c r="AK71" s="345" t="s">
        <v>260</v>
      </c>
      <c r="AL71" s="345" t="s">
        <v>4988</v>
      </c>
      <c r="AM71" s="345" t="s">
        <v>4988</v>
      </c>
      <c r="AN71" s="345" t="s">
        <v>4839</v>
      </c>
      <c r="AO71" s="345" t="s">
        <v>380</v>
      </c>
      <c r="AP71" s="345" t="s">
        <v>381</v>
      </c>
      <c r="AQ71" s="345" t="s">
        <v>5285</v>
      </c>
      <c r="AR71" s="345" t="s">
        <v>4806</v>
      </c>
      <c r="AS71" s="345" t="s">
        <v>4807</v>
      </c>
      <c r="AT71" s="345" t="s">
        <v>4808</v>
      </c>
      <c r="AU71" s="345" t="s">
        <v>260</v>
      </c>
      <c r="AV71" s="345" t="s">
        <v>316</v>
      </c>
      <c r="AW71" s="345" t="s">
        <v>260</v>
      </c>
      <c r="AX71" s="345" t="s">
        <v>317</v>
      </c>
      <c r="AY71" s="345" t="s">
        <v>387</v>
      </c>
      <c r="AZ71" s="353" t="s">
        <v>224</v>
      </c>
    </row>
    <row r="72">
      <c r="A72" s="345" t="s">
        <v>5286</v>
      </c>
      <c r="B72" s="345" t="s">
        <v>4989</v>
      </c>
      <c r="C72" s="345" t="s">
        <v>5287</v>
      </c>
      <c r="D72" s="345" t="s">
        <v>4990</v>
      </c>
      <c r="E72" s="345" t="s">
        <v>340</v>
      </c>
      <c r="F72" s="345" t="s">
        <v>4991</v>
      </c>
      <c r="G72" s="345" t="s">
        <v>260</v>
      </c>
      <c r="H72" s="345" t="s">
        <v>260</v>
      </c>
      <c r="I72" s="345" t="s">
        <v>260</v>
      </c>
      <c r="J72" s="345" t="s">
        <v>260</v>
      </c>
      <c r="K72" s="345" t="s">
        <v>4991</v>
      </c>
      <c r="L72" s="345" t="s">
        <v>4991</v>
      </c>
      <c r="M72" s="345" t="s">
        <v>4839</v>
      </c>
      <c r="N72" s="345" t="s">
        <v>380</v>
      </c>
      <c r="O72" s="345" t="s">
        <v>381</v>
      </c>
      <c r="P72" s="345" t="s">
        <v>5288</v>
      </c>
      <c r="Q72" s="345" t="s">
        <v>4806</v>
      </c>
      <c r="R72" s="345" t="s">
        <v>4807</v>
      </c>
      <c r="S72" s="345" t="s">
        <v>4808</v>
      </c>
      <c r="T72" s="345" t="s">
        <v>260</v>
      </c>
      <c r="U72" s="345" t="s">
        <v>316</v>
      </c>
      <c r="V72" s="345" t="s">
        <v>260</v>
      </c>
      <c r="W72" s="345" t="s">
        <v>317</v>
      </c>
      <c r="X72" s="345" t="s">
        <v>387</v>
      </c>
      <c r="Y72" s="351" t="s">
        <v>224</v>
      </c>
      <c r="AB72" s="345" t="s">
        <v>5286</v>
      </c>
      <c r="AC72" s="345" t="s">
        <v>4989</v>
      </c>
      <c r="AD72" s="345" t="s">
        <v>5287</v>
      </c>
      <c r="AE72" s="345" t="s">
        <v>4990</v>
      </c>
      <c r="AF72" s="345" t="s">
        <v>340</v>
      </c>
      <c r="AG72" s="345" t="s">
        <v>4991</v>
      </c>
      <c r="AH72" s="345" t="s">
        <v>260</v>
      </c>
      <c r="AI72" s="345" t="s">
        <v>260</v>
      </c>
      <c r="AJ72" s="345" t="s">
        <v>260</v>
      </c>
      <c r="AK72" s="345" t="s">
        <v>260</v>
      </c>
      <c r="AL72" s="345" t="s">
        <v>4991</v>
      </c>
      <c r="AM72" s="345" t="s">
        <v>4991</v>
      </c>
      <c r="AN72" s="345" t="s">
        <v>4839</v>
      </c>
      <c r="AO72" s="345" t="s">
        <v>380</v>
      </c>
      <c r="AP72" s="345" t="s">
        <v>381</v>
      </c>
      <c r="AQ72" s="345" t="s">
        <v>5288</v>
      </c>
      <c r="AR72" s="345" t="s">
        <v>4806</v>
      </c>
      <c r="AS72" s="345" t="s">
        <v>4807</v>
      </c>
      <c r="AT72" s="345" t="s">
        <v>4808</v>
      </c>
      <c r="AU72" s="345" t="s">
        <v>260</v>
      </c>
      <c r="AV72" s="345" t="s">
        <v>316</v>
      </c>
      <c r="AW72" s="345" t="s">
        <v>260</v>
      </c>
      <c r="AX72" s="345" t="s">
        <v>317</v>
      </c>
      <c r="AY72" s="345" t="s">
        <v>387</v>
      </c>
      <c r="AZ72" s="353" t="s">
        <v>224</v>
      </c>
    </row>
    <row r="73">
      <c r="A73" s="345" t="s">
        <v>5289</v>
      </c>
      <c r="B73" s="345" t="s">
        <v>4992</v>
      </c>
      <c r="C73" s="345" t="s">
        <v>5290</v>
      </c>
      <c r="D73" s="345" t="s">
        <v>4993</v>
      </c>
      <c r="E73" s="345" t="s">
        <v>340</v>
      </c>
      <c r="F73" s="345" t="s">
        <v>4991</v>
      </c>
      <c r="G73" s="345" t="s">
        <v>260</v>
      </c>
      <c r="H73" s="345" t="s">
        <v>260</v>
      </c>
      <c r="I73" s="345" t="s">
        <v>260</v>
      </c>
      <c r="J73" s="345" t="s">
        <v>260</v>
      </c>
      <c r="K73" s="345" t="s">
        <v>4991</v>
      </c>
      <c r="L73" s="345" t="s">
        <v>4991</v>
      </c>
      <c r="M73" s="345" t="s">
        <v>4839</v>
      </c>
      <c r="N73" s="345" t="s">
        <v>380</v>
      </c>
      <c r="O73" s="345" t="s">
        <v>381</v>
      </c>
      <c r="P73" s="345" t="s">
        <v>5291</v>
      </c>
      <c r="Q73" s="345" t="s">
        <v>4806</v>
      </c>
      <c r="R73" s="345" t="s">
        <v>4807</v>
      </c>
      <c r="S73" s="345" t="s">
        <v>4808</v>
      </c>
      <c r="T73" s="345" t="s">
        <v>260</v>
      </c>
      <c r="U73" s="345" t="s">
        <v>316</v>
      </c>
      <c r="V73" s="345" t="s">
        <v>260</v>
      </c>
      <c r="W73" s="345" t="s">
        <v>317</v>
      </c>
      <c r="X73" s="345" t="s">
        <v>387</v>
      </c>
      <c r="Y73" s="351" t="s">
        <v>224</v>
      </c>
      <c r="AB73" s="345" t="s">
        <v>5289</v>
      </c>
      <c r="AC73" s="345" t="s">
        <v>4992</v>
      </c>
      <c r="AD73" s="345" t="s">
        <v>5290</v>
      </c>
      <c r="AE73" s="345" t="s">
        <v>4993</v>
      </c>
      <c r="AF73" s="345" t="s">
        <v>340</v>
      </c>
      <c r="AG73" s="345" t="s">
        <v>4991</v>
      </c>
      <c r="AH73" s="345" t="s">
        <v>260</v>
      </c>
      <c r="AI73" s="345" t="s">
        <v>260</v>
      </c>
      <c r="AJ73" s="345" t="s">
        <v>260</v>
      </c>
      <c r="AK73" s="345" t="s">
        <v>260</v>
      </c>
      <c r="AL73" s="345" t="s">
        <v>4991</v>
      </c>
      <c r="AM73" s="345" t="s">
        <v>4991</v>
      </c>
      <c r="AN73" s="345" t="s">
        <v>4839</v>
      </c>
      <c r="AO73" s="345" t="s">
        <v>380</v>
      </c>
      <c r="AP73" s="345" t="s">
        <v>381</v>
      </c>
      <c r="AQ73" s="345" t="s">
        <v>5291</v>
      </c>
      <c r="AR73" s="345" t="s">
        <v>4806</v>
      </c>
      <c r="AS73" s="345" t="s">
        <v>4807</v>
      </c>
      <c r="AT73" s="345" t="s">
        <v>4808</v>
      </c>
      <c r="AU73" s="345" t="s">
        <v>260</v>
      </c>
      <c r="AV73" s="345" t="s">
        <v>316</v>
      </c>
      <c r="AW73" s="345" t="s">
        <v>260</v>
      </c>
      <c r="AX73" s="345" t="s">
        <v>317</v>
      </c>
      <c r="AY73" s="345" t="s">
        <v>387</v>
      </c>
      <c r="AZ73" s="353" t="s">
        <v>224</v>
      </c>
    </row>
    <row r="74">
      <c r="A74" s="345" t="s">
        <v>5292</v>
      </c>
      <c r="B74" s="345" t="s">
        <v>4994</v>
      </c>
      <c r="C74" s="345" t="s">
        <v>5293</v>
      </c>
      <c r="D74" s="345" t="s">
        <v>4995</v>
      </c>
      <c r="E74" s="345" t="s">
        <v>340</v>
      </c>
      <c r="F74" s="345" t="s">
        <v>4991</v>
      </c>
      <c r="G74" s="345" t="s">
        <v>260</v>
      </c>
      <c r="H74" s="345" t="s">
        <v>260</v>
      </c>
      <c r="I74" s="345" t="s">
        <v>260</v>
      </c>
      <c r="J74" s="345" t="s">
        <v>260</v>
      </c>
      <c r="K74" s="345" t="s">
        <v>4991</v>
      </c>
      <c r="L74" s="345" t="s">
        <v>4991</v>
      </c>
      <c r="M74" s="345" t="s">
        <v>4839</v>
      </c>
      <c r="N74" s="345" t="s">
        <v>380</v>
      </c>
      <c r="O74" s="345" t="s">
        <v>381</v>
      </c>
      <c r="P74" s="345" t="s">
        <v>5294</v>
      </c>
      <c r="Q74" s="345" t="s">
        <v>4806</v>
      </c>
      <c r="R74" s="345" t="s">
        <v>4807</v>
      </c>
      <c r="S74" s="345" t="s">
        <v>4808</v>
      </c>
      <c r="T74" s="345" t="s">
        <v>260</v>
      </c>
      <c r="U74" s="345" t="s">
        <v>316</v>
      </c>
      <c r="V74" s="345" t="s">
        <v>260</v>
      </c>
      <c r="W74" s="345" t="s">
        <v>317</v>
      </c>
      <c r="X74" s="345" t="s">
        <v>387</v>
      </c>
      <c r="Y74" s="351" t="s">
        <v>224</v>
      </c>
      <c r="AB74" s="345" t="s">
        <v>5292</v>
      </c>
      <c r="AC74" s="345" t="s">
        <v>4994</v>
      </c>
      <c r="AD74" s="345" t="s">
        <v>5293</v>
      </c>
      <c r="AE74" s="345" t="s">
        <v>4995</v>
      </c>
      <c r="AF74" s="345" t="s">
        <v>340</v>
      </c>
      <c r="AG74" s="345" t="s">
        <v>4991</v>
      </c>
      <c r="AH74" s="345" t="s">
        <v>260</v>
      </c>
      <c r="AI74" s="345" t="s">
        <v>260</v>
      </c>
      <c r="AJ74" s="345" t="s">
        <v>260</v>
      </c>
      <c r="AK74" s="345" t="s">
        <v>260</v>
      </c>
      <c r="AL74" s="345" t="s">
        <v>4991</v>
      </c>
      <c r="AM74" s="345" t="s">
        <v>4991</v>
      </c>
      <c r="AN74" s="345" t="s">
        <v>4839</v>
      </c>
      <c r="AO74" s="345" t="s">
        <v>380</v>
      </c>
      <c r="AP74" s="345" t="s">
        <v>381</v>
      </c>
      <c r="AQ74" s="345" t="s">
        <v>5294</v>
      </c>
      <c r="AR74" s="345" t="s">
        <v>4806</v>
      </c>
      <c r="AS74" s="345" t="s">
        <v>4807</v>
      </c>
      <c r="AT74" s="345" t="s">
        <v>4808</v>
      </c>
      <c r="AU74" s="345" t="s">
        <v>260</v>
      </c>
      <c r="AV74" s="345" t="s">
        <v>316</v>
      </c>
      <c r="AW74" s="345" t="s">
        <v>260</v>
      </c>
      <c r="AX74" s="345" t="s">
        <v>317</v>
      </c>
      <c r="AY74" s="345" t="s">
        <v>387</v>
      </c>
      <c r="AZ74" s="353" t="s">
        <v>224</v>
      </c>
    </row>
    <row r="75">
      <c r="A75" s="345" t="s">
        <v>5295</v>
      </c>
      <c r="B75" s="345" t="s">
        <v>4996</v>
      </c>
      <c r="C75" s="345" t="s">
        <v>5296</v>
      </c>
      <c r="D75" s="345" t="s">
        <v>4997</v>
      </c>
      <c r="E75" s="345" t="s">
        <v>340</v>
      </c>
      <c r="F75" s="345" t="s">
        <v>4998</v>
      </c>
      <c r="G75" s="345" t="s">
        <v>260</v>
      </c>
      <c r="H75" s="345" t="s">
        <v>260</v>
      </c>
      <c r="I75" s="345" t="s">
        <v>260</v>
      </c>
      <c r="J75" s="345" t="s">
        <v>260</v>
      </c>
      <c r="K75" s="345" t="s">
        <v>4998</v>
      </c>
      <c r="L75" s="345" t="s">
        <v>4998</v>
      </c>
      <c r="M75" s="345" t="s">
        <v>4839</v>
      </c>
      <c r="N75" s="345" t="s">
        <v>380</v>
      </c>
      <c r="O75" s="345" t="s">
        <v>381</v>
      </c>
      <c r="P75" s="345" t="s">
        <v>5297</v>
      </c>
      <c r="Q75" s="345" t="s">
        <v>4806</v>
      </c>
      <c r="R75" s="345" t="s">
        <v>4807</v>
      </c>
      <c r="S75" s="345" t="s">
        <v>4808</v>
      </c>
      <c r="T75" s="345" t="s">
        <v>260</v>
      </c>
      <c r="U75" s="345" t="s">
        <v>316</v>
      </c>
      <c r="V75" s="345" t="s">
        <v>260</v>
      </c>
      <c r="W75" s="345" t="s">
        <v>317</v>
      </c>
      <c r="X75" s="345" t="s">
        <v>387</v>
      </c>
      <c r="Y75" s="351" t="s">
        <v>224</v>
      </c>
      <c r="AB75" s="345" t="s">
        <v>5295</v>
      </c>
      <c r="AC75" s="345" t="s">
        <v>4996</v>
      </c>
      <c r="AD75" s="345" t="s">
        <v>5296</v>
      </c>
      <c r="AE75" s="345" t="s">
        <v>4997</v>
      </c>
      <c r="AF75" s="345" t="s">
        <v>340</v>
      </c>
      <c r="AG75" s="345" t="s">
        <v>4998</v>
      </c>
      <c r="AH75" s="345" t="s">
        <v>260</v>
      </c>
      <c r="AI75" s="345" t="s">
        <v>260</v>
      </c>
      <c r="AJ75" s="345" t="s">
        <v>260</v>
      </c>
      <c r="AK75" s="345" t="s">
        <v>260</v>
      </c>
      <c r="AL75" s="345" t="s">
        <v>4998</v>
      </c>
      <c r="AM75" s="345" t="s">
        <v>4998</v>
      </c>
      <c r="AN75" s="345" t="s">
        <v>4839</v>
      </c>
      <c r="AO75" s="345" t="s">
        <v>380</v>
      </c>
      <c r="AP75" s="345" t="s">
        <v>381</v>
      </c>
      <c r="AQ75" s="345" t="s">
        <v>5297</v>
      </c>
      <c r="AR75" s="345" t="s">
        <v>4806</v>
      </c>
      <c r="AS75" s="345" t="s">
        <v>4807</v>
      </c>
      <c r="AT75" s="345" t="s">
        <v>4808</v>
      </c>
      <c r="AU75" s="345" t="s">
        <v>260</v>
      </c>
      <c r="AV75" s="345" t="s">
        <v>316</v>
      </c>
      <c r="AW75" s="345" t="s">
        <v>260</v>
      </c>
      <c r="AX75" s="345" t="s">
        <v>317</v>
      </c>
      <c r="AY75" s="345" t="s">
        <v>387</v>
      </c>
      <c r="AZ75" s="353" t="s">
        <v>224</v>
      </c>
    </row>
    <row r="76">
      <c r="A76" s="345" t="s">
        <v>5298</v>
      </c>
      <c r="B76" s="345" t="s">
        <v>4999</v>
      </c>
      <c r="C76" s="345" t="s">
        <v>5299</v>
      </c>
      <c r="D76" s="345" t="s">
        <v>5000</v>
      </c>
      <c r="E76" s="345" t="s">
        <v>340</v>
      </c>
      <c r="F76" s="345" t="s">
        <v>5001</v>
      </c>
      <c r="G76" s="345" t="s">
        <v>260</v>
      </c>
      <c r="H76" s="345" t="s">
        <v>260</v>
      </c>
      <c r="I76" s="345" t="s">
        <v>260</v>
      </c>
      <c r="J76" s="345" t="s">
        <v>260</v>
      </c>
      <c r="K76" s="345" t="s">
        <v>5001</v>
      </c>
      <c r="L76" s="345" t="s">
        <v>5001</v>
      </c>
      <c r="M76" s="345" t="s">
        <v>4839</v>
      </c>
      <c r="N76" s="345" t="s">
        <v>380</v>
      </c>
      <c r="O76" s="345" t="s">
        <v>381</v>
      </c>
      <c r="P76" s="345" t="s">
        <v>5300</v>
      </c>
      <c r="Q76" s="345" t="s">
        <v>4806</v>
      </c>
      <c r="R76" s="345" t="s">
        <v>4807</v>
      </c>
      <c r="S76" s="345" t="s">
        <v>4808</v>
      </c>
      <c r="T76" s="345" t="s">
        <v>260</v>
      </c>
      <c r="U76" s="345" t="s">
        <v>316</v>
      </c>
      <c r="V76" s="345" t="s">
        <v>260</v>
      </c>
      <c r="W76" s="345" t="s">
        <v>317</v>
      </c>
      <c r="X76" s="345" t="s">
        <v>387</v>
      </c>
      <c r="Y76" s="351" t="s">
        <v>224</v>
      </c>
      <c r="AB76" s="345" t="s">
        <v>5298</v>
      </c>
      <c r="AC76" s="345" t="s">
        <v>4999</v>
      </c>
      <c r="AD76" s="345" t="s">
        <v>5299</v>
      </c>
      <c r="AE76" s="345" t="s">
        <v>5000</v>
      </c>
      <c r="AF76" s="345" t="s">
        <v>340</v>
      </c>
      <c r="AG76" s="345" t="s">
        <v>5001</v>
      </c>
      <c r="AH76" s="345" t="s">
        <v>260</v>
      </c>
      <c r="AI76" s="345" t="s">
        <v>260</v>
      </c>
      <c r="AJ76" s="345" t="s">
        <v>260</v>
      </c>
      <c r="AK76" s="345" t="s">
        <v>260</v>
      </c>
      <c r="AL76" s="345" t="s">
        <v>5001</v>
      </c>
      <c r="AM76" s="345" t="s">
        <v>5001</v>
      </c>
      <c r="AN76" s="345" t="s">
        <v>4839</v>
      </c>
      <c r="AO76" s="345" t="s">
        <v>380</v>
      </c>
      <c r="AP76" s="345" t="s">
        <v>381</v>
      </c>
      <c r="AQ76" s="345" t="s">
        <v>5300</v>
      </c>
      <c r="AR76" s="345" t="s">
        <v>4806</v>
      </c>
      <c r="AS76" s="345" t="s">
        <v>4807</v>
      </c>
      <c r="AT76" s="345" t="s">
        <v>4808</v>
      </c>
      <c r="AU76" s="345" t="s">
        <v>260</v>
      </c>
      <c r="AV76" s="345" t="s">
        <v>316</v>
      </c>
      <c r="AW76" s="345" t="s">
        <v>260</v>
      </c>
      <c r="AX76" s="345" t="s">
        <v>317</v>
      </c>
      <c r="AY76" s="345" t="s">
        <v>387</v>
      </c>
      <c r="AZ76" s="353" t="s">
        <v>224</v>
      </c>
    </row>
    <row r="77">
      <c r="A77" s="345" t="s">
        <v>5301</v>
      </c>
      <c r="B77" s="345" t="s">
        <v>5002</v>
      </c>
      <c r="C77" s="345" t="s">
        <v>5302</v>
      </c>
      <c r="D77" s="345" t="s">
        <v>5003</v>
      </c>
      <c r="E77" s="345" t="s">
        <v>340</v>
      </c>
      <c r="F77" s="345" t="s">
        <v>5004</v>
      </c>
      <c r="G77" s="345" t="s">
        <v>260</v>
      </c>
      <c r="H77" s="345" t="s">
        <v>260</v>
      </c>
      <c r="I77" s="345" t="s">
        <v>260</v>
      </c>
      <c r="J77" s="345" t="s">
        <v>260</v>
      </c>
      <c r="K77" s="345" t="s">
        <v>5004</v>
      </c>
      <c r="L77" s="345" t="s">
        <v>5004</v>
      </c>
      <c r="M77" s="345" t="s">
        <v>4805</v>
      </c>
      <c r="N77" s="345" t="s">
        <v>380</v>
      </c>
      <c r="O77" s="345" t="s">
        <v>381</v>
      </c>
      <c r="P77" s="345" t="s">
        <v>5303</v>
      </c>
      <c r="Q77" s="345" t="s">
        <v>4806</v>
      </c>
      <c r="R77" s="345" t="s">
        <v>4807</v>
      </c>
      <c r="S77" s="345" t="s">
        <v>4808</v>
      </c>
      <c r="T77" s="345" t="s">
        <v>260</v>
      </c>
      <c r="U77" s="345" t="s">
        <v>316</v>
      </c>
      <c r="V77" s="345" t="s">
        <v>260</v>
      </c>
      <c r="W77" s="345" t="s">
        <v>317</v>
      </c>
      <c r="X77" s="345" t="s">
        <v>387</v>
      </c>
      <c r="Y77" s="351" t="s">
        <v>224</v>
      </c>
      <c r="AB77" s="345" t="s">
        <v>5301</v>
      </c>
      <c r="AC77" s="345" t="s">
        <v>5002</v>
      </c>
      <c r="AD77" s="345" t="s">
        <v>5302</v>
      </c>
      <c r="AE77" s="345" t="s">
        <v>5003</v>
      </c>
      <c r="AF77" s="345" t="s">
        <v>340</v>
      </c>
      <c r="AG77" s="345" t="s">
        <v>5004</v>
      </c>
      <c r="AH77" s="345" t="s">
        <v>260</v>
      </c>
      <c r="AI77" s="345" t="s">
        <v>260</v>
      </c>
      <c r="AJ77" s="345" t="s">
        <v>260</v>
      </c>
      <c r="AK77" s="345" t="s">
        <v>260</v>
      </c>
      <c r="AL77" s="345" t="s">
        <v>5004</v>
      </c>
      <c r="AM77" s="345" t="s">
        <v>5004</v>
      </c>
      <c r="AN77" s="345" t="s">
        <v>4805</v>
      </c>
      <c r="AO77" s="345" t="s">
        <v>380</v>
      </c>
      <c r="AP77" s="345" t="s">
        <v>381</v>
      </c>
      <c r="AQ77" s="345" t="s">
        <v>5303</v>
      </c>
      <c r="AR77" s="345" t="s">
        <v>4806</v>
      </c>
      <c r="AS77" s="345" t="s">
        <v>4807</v>
      </c>
      <c r="AT77" s="345" t="s">
        <v>4808</v>
      </c>
      <c r="AU77" s="345" t="s">
        <v>260</v>
      </c>
      <c r="AV77" s="345" t="s">
        <v>316</v>
      </c>
      <c r="AW77" s="345" t="s">
        <v>260</v>
      </c>
      <c r="AX77" s="345" t="s">
        <v>317</v>
      </c>
      <c r="AY77" s="345" t="s">
        <v>387</v>
      </c>
      <c r="AZ77" s="353" t="s">
        <v>224</v>
      </c>
    </row>
    <row r="78">
      <c r="A78" s="345" t="s">
        <v>5304</v>
      </c>
      <c r="B78" s="345" t="s">
        <v>5005</v>
      </c>
      <c r="C78" s="345" t="s">
        <v>5305</v>
      </c>
      <c r="D78" s="345" t="s">
        <v>5006</v>
      </c>
      <c r="E78" s="345" t="s">
        <v>340</v>
      </c>
      <c r="F78" s="345" t="s">
        <v>5007</v>
      </c>
      <c r="G78" s="345" t="s">
        <v>260</v>
      </c>
      <c r="H78" s="345" t="s">
        <v>260</v>
      </c>
      <c r="I78" s="345" t="s">
        <v>260</v>
      </c>
      <c r="J78" s="345" t="s">
        <v>260</v>
      </c>
      <c r="K78" s="345" t="s">
        <v>5007</v>
      </c>
      <c r="L78" s="345" t="s">
        <v>5007</v>
      </c>
      <c r="M78" s="345" t="s">
        <v>4839</v>
      </c>
      <c r="N78" s="345" t="s">
        <v>380</v>
      </c>
      <c r="O78" s="345" t="s">
        <v>381</v>
      </c>
      <c r="P78" s="345" t="s">
        <v>5306</v>
      </c>
      <c r="Q78" s="345" t="s">
        <v>4806</v>
      </c>
      <c r="R78" s="345" t="s">
        <v>4807</v>
      </c>
      <c r="S78" s="345" t="s">
        <v>4808</v>
      </c>
      <c r="T78" s="345" t="s">
        <v>260</v>
      </c>
      <c r="U78" s="345" t="s">
        <v>316</v>
      </c>
      <c r="V78" s="345" t="s">
        <v>260</v>
      </c>
      <c r="W78" s="345" t="s">
        <v>317</v>
      </c>
      <c r="X78" s="345" t="s">
        <v>387</v>
      </c>
      <c r="Y78" s="351" t="s">
        <v>224</v>
      </c>
      <c r="AB78" s="345" t="s">
        <v>5304</v>
      </c>
      <c r="AC78" s="345" t="s">
        <v>5005</v>
      </c>
      <c r="AD78" s="345" t="s">
        <v>5305</v>
      </c>
      <c r="AE78" s="345" t="s">
        <v>5006</v>
      </c>
      <c r="AF78" s="345" t="s">
        <v>340</v>
      </c>
      <c r="AG78" s="345" t="s">
        <v>5007</v>
      </c>
      <c r="AH78" s="345" t="s">
        <v>260</v>
      </c>
      <c r="AI78" s="345" t="s">
        <v>260</v>
      </c>
      <c r="AJ78" s="345" t="s">
        <v>260</v>
      </c>
      <c r="AK78" s="345" t="s">
        <v>260</v>
      </c>
      <c r="AL78" s="345" t="s">
        <v>5007</v>
      </c>
      <c r="AM78" s="345" t="s">
        <v>5007</v>
      </c>
      <c r="AN78" s="345" t="s">
        <v>4839</v>
      </c>
      <c r="AO78" s="345" t="s">
        <v>380</v>
      </c>
      <c r="AP78" s="345" t="s">
        <v>381</v>
      </c>
      <c r="AQ78" s="345" t="s">
        <v>5306</v>
      </c>
      <c r="AR78" s="345" t="s">
        <v>4806</v>
      </c>
      <c r="AS78" s="345" t="s">
        <v>4807</v>
      </c>
      <c r="AT78" s="345" t="s">
        <v>4808</v>
      </c>
      <c r="AU78" s="345" t="s">
        <v>260</v>
      </c>
      <c r="AV78" s="345" t="s">
        <v>316</v>
      </c>
      <c r="AW78" s="345" t="s">
        <v>260</v>
      </c>
      <c r="AX78" s="345" t="s">
        <v>317</v>
      </c>
      <c r="AY78" s="345" t="s">
        <v>387</v>
      </c>
      <c r="AZ78" s="353" t="s">
        <v>224</v>
      </c>
    </row>
    <row r="79">
      <c r="A79" s="345" t="s">
        <v>5307</v>
      </c>
      <c r="B79" s="345" t="s">
        <v>5008</v>
      </c>
      <c r="C79" s="345" t="s">
        <v>5308</v>
      </c>
      <c r="D79" s="345" t="s">
        <v>5009</v>
      </c>
      <c r="E79" s="345" t="s">
        <v>340</v>
      </c>
      <c r="F79" s="345" t="s">
        <v>5010</v>
      </c>
      <c r="G79" s="345" t="s">
        <v>260</v>
      </c>
      <c r="H79" s="345" t="s">
        <v>260</v>
      </c>
      <c r="I79" s="345" t="s">
        <v>260</v>
      </c>
      <c r="J79" s="345" t="s">
        <v>260</v>
      </c>
      <c r="K79" s="345" t="s">
        <v>5010</v>
      </c>
      <c r="L79" s="345" t="s">
        <v>5010</v>
      </c>
      <c r="M79" s="345" t="s">
        <v>4839</v>
      </c>
      <c r="N79" s="345" t="s">
        <v>380</v>
      </c>
      <c r="O79" s="345" t="s">
        <v>381</v>
      </c>
      <c r="P79" s="345" t="s">
        <v>5309</v>
      </c>
      <c r="Q79" s="345" t="s">
        <v>4806</v>
      </c>
      <c r="R79" s="345" t="s">
        <v>4807</v>
      </c>
      <c r="S79" s="345" t="s">
        <v>4808</v>
      </c>
      <c r="T79" s="345" t="s">
        <v>260</v>
      </c>
      <c r="U79" s="345" t="s">
        <v>316</v>
      </c>
      <c r="V79" s="345" t="s">
        <v>260</v>
      </c>
      <c r="W79" s="345" t="s">
        <v>317</v>
      </c>
      <c r="X79" s="345" t="s">
        <v>387</v>
      </c>
      <c r="Y79" s="351" t="s">
        <v>224</v>
      </c>
      <c r="AB79" s="345" t="s">
        <v>5307</v>
      </c>
      <c r="AC79" s="345" t="s">
        <v>5008</v>
      </c>
      <c r="AD79" s="345" t="s">
        <v>5308</v>
      </c>
      <c r="AE79" s="345" t="s">
        <v>5009</v>
      </c>
      <c r="AF79" s="345" t="s">
        <v>340</v>
      </c>
      <c r="AG79" s="345" t="s">
        <v>5010</v>
      </c>
      <c r="AH79" s="345" t="s">
        <v>260</v>
      </c>
      <c r="AI79" s="345" t="s">
        <v>260</v>
      </c>
      <c r="AJ79" s="345" t="s">
        <v>260</v>
      </c>
      <c r="AK79" s="345" t="s">
        <v>260</v>
      </c>
      <c r="AL79" s="345" t="s">
        <v>5010</v>
      </c>
      <c r="AM79" s="345" t="s">
        <v>5010</v>
      </c>
      <c r="AN79" s="345" t="s">
        <v>4839</v>
      </c>
      <c r="AO79" s="345" t="s">
        <v>380</v>
      </c>
      <c r="AP79" s="345" t="s">
        <v>381</v>
      </c>
      <c r="AQ79" s="345" t="s">
        <v>5309</v>
      </c>
      <c r="AR79" s="345" t="s">
        <v>4806</v>
      </c>
      <c r="AS79" s="345" t="s">
        <v>4807</v>
      </c>
      <c r="AT79" s="345" t="s">
        <v>4808</v>
      </c>
      <c r="AU79" s="345" t="s">
        <v>260</v>
      </c>
      <c r="AV79" s="345" t="s">
        <v>316</v>
      </c>
      <c r="AW79" s="345" t="s">
        <v>260</v>
      </c>
      <c r="AX79" s="345" t="s">
        <v>317</v>
      </c>
      <c r="AY79" s="345" t="s">
        <v>387</v>
      </c>
      <c r="AZ79" s="353" t="s">
        <v>224</v>
      </c>
    </row>
    <row r="80">
      <c r="A80" s="345" t="s">
        <v>5310</v>
      </c>
      <c r="B80" s="345" t="s">
        <v>5011</v>
      </c>
      <c r="C80" s="345" t="s">
        <v>5311</v>
      </c>
      <c r="D80" s="345" t="s">
        <v>5012</v>
      </c>
      <c r="E80" s="345" t="s">
        <v>340</v>
      </c>
      <c r="F80" s="345" t="s">
        <v>5013</v>
      </c>
      <c r="G80" s="345" t="s">
        <v>260</v>
      </c>
      <c r="H80" s="345" t="s">
        <v>260</v>
      </c>
      <c r="I80" s="345" t="s">
        <v>260</v>
      </c>
      <c r="J80" s="345" t="s">
        <v>260</v>
      </c>
      <c r="K80" s="345" t="s">
        <v>5013</v>
      </c>
      <c r="L80" s="345" t="s">
        <v>5013</v>
      </c>
      <c r="M80" s="345" t="s">
        <v>4839</v>
      </c>
      <c r="N80" s="345" t="s">
        <v>380</v>
      </c>
      <c r="O80" s="345" t="s">
        <v>381</v>
      </c>
      <c r="P80" s="345" t="s">
        <v>5312</v>
      </c>
      <c r="Q80" s="345" t="s">
        <v>4806</v>
      </c>
      <c r="R80" s="345" t="s">
        <v>4807</v>
      </c>
      <c r="S80" s="345" t="s">
        <v>4808</v>
      </c>
      <c r="T80" s="345" t="s">
        <v>260</v>
      </c>
      <c r="U80" s="345" t="s">
        <v>316</v>
      </c>
      <c r="V80" s="345" t="s">
        <v>260</v>
      </c>
      <c r="W80" s="345" t="s">
        <v>317</v>
      </c>
      <c r="X80" s="345" t="s">
        <v>387</v>
      </c>
      <c r="Y80" s="351" t="s">
        <v>224</v>
      </c>
      <c r="AB80" s="345" t="s">
        <v>5310</v>
      </c>
      <c r="AC80" s="345" t="s">
        <v>5011</v>
      </c>
      <c r="AD80" s="345" t="s">
        <v>5311</v>
      </c>
      <c r="AE80" s="345" t="s">
        <v>5012</v>
      </c>
      <c r="AF80" s="345" t="s">
        <v>340</v>
      </c>
      <c r="AG80" s="345" t="s">
        <v>5013</v>
      </c>
      <c r="AH80" s="345" t="s">
        <v>260</v>
      </c>
      <c r="AI80" s="345" t="s">
        <v>260</v>
      </c>
      <c r="AJ80" s="345" t="s">
        <v>260</v>
      </c>
      <c r="AK80" s="345" t="s">
        <v>260</v>
      </c>
      <c r="AL80" s="345" t="s">
        <v>5013</v>
      </c>
      <c r="AM80" s="345" t="s">
        <v>5013</v>
      </c>
      <c r="AN80" s="345" t="s">
        <v>4839</v>
      </c>
      <c r="AO80" s="345" t="s">
        <v>380</v>
      </c>
      <c r="AP80" s="345" t="s">
        <v>381</v>
      </c>
      <c r="AQ80" s="345" t="s">
        <v>5312</v>
      </c>
      <c r="AR80" s="345" t="s">
        <v>4806</v>
      </c>
      <c r="AS80" s="345" t="s">
        <v>4807</v>
      </c>
      <c r="AT80" s="345" t="s">
        <v>4808</v>
      </c>
      <c r="AU80" s="345" t="s">
        <v>260</v>
      </c>
      <c r="AV80" s="345" t="s">
        <v>316</v>
      </c>
      <c r="AW80" s="345" t="s">
        <v>260</v>
      </c>
      <c r="AX80" s="345" t="s">
        <v>317</v>
      </c>
      <c r="AY80" s="345" t="s">
        <v>387</v>
      </c>
      <c r="AZ80" s="353" t="s">
        <v>224</v>
      </c>
    </row>
    <row r="81">
      <c r="A81" s="345" t="s">
        <v>5313</v>
      </c>
      <c r="B81" s="345" t="s">
        <v>5014</v>
      </c>
      <c r="C81" s="345" t="s">
        <v>5314</v>
      </c>
      <c r="D81" s="345" t="s">
        <v>5015</v>
      </c>
      <c r="E81" s="345" t="s">
        <v>340</v>
      </c>
      <c r="F81" s="345" t="s">
        <v>5016</v>
      </c>
      <c r="G81" s="345" t="s">
        <v>260</v>
      </c>
      <c r="H81" s="345" t="s">
        <v>260</v>
      </c>
      <c r="I81" s="345" t="s">
        <v>260</v>
      </c>
      <c r="J81" s="345" t="s">
        <v>260</v>
      </c>
      <c r="K81" s="345" t="s">
        <v>5016</v>
      </c>
      <c r="L81" s="345" t="s">
        <v>5016</v>
      </c>
      <c r="M81" s="345" t="s">
        <v>4839</v>
      </c>
      <c r="N81" s="345" t="s">
        <v>380</v>
      </c>
      <c r="O81" s="345" t="s">
        <v>381</v>
      </c>
      <c r="P81" s="345" t="s">
        <v>5315</v>
      </c>
      <c r="Q81" s="345" t="s">
        <v>4806</v>
      </c>
      <c r="R81" s="345" t="s">
        <v>4807</v>
      </c>
      <c r="S81" s="345" t="s">
        <v>4808</v>
      </c>
      <c r="T81" s="345" t="s">
        <v>260</v>
      </c>
      <c r="U81" s="345" t="s">
        <v>316</v>
      </c>
      <c r="V81" s="345" t="s">
        <v>260</v>
      </c>
      <c r="W81" s="345" t="s">
        <v>317</v>
      </c>
      <c r="X81" s="345" t="s">
        <v>387</v>
      </c>
      <c r="Y81" s="351" t="s">
        <v>224</v>
      </c>
      <c r="AB81" s="345" t="s">
        <v>5313</v>
      </c>
      <c r="AC81" s="345" t="s">
        <v>5014</v>
      </c>
      <c r="AD81" s="345" t="s">
        <v>5314</v>
      </c>
      <c r="AE81" s="345" t="s">
        <v>5015</v>
      </c>
      <c r="AF81" s="345" t="s">
        <v>340</v>
      </c>
      <c r="AG81" s="345" t="s">
        <v>5016</v>
      </c>
      <c r="AH81" s="345" t="s">
        <v>260</v>
      </c>
      <c r="AI81" s="345" t="s">
        <v>260</v>
      </c>
      <c r="AJ81" s="345" t="s">
        <v>260</v>
      </c>
      <c r="AK81" s="345" t="s">
        <v>260</v>
      </c>
      <c r="AL81" s="345" t="s">
        <v>5016</v>
      </c>
      <c r="AM81" s="345" t="s">
        <v>5016</v>
      </c>
      <c r="AN81" s="345" t="s">
        <v>4839</v>
      </c>
      <c r="AO81" s="345" t="s">
        <v>380</v>
      </c>
      <c r="AP81" s="345" t="s">
        <v>381</v>
      </c>
      <c r="AQ81" s="345" t="s">
        <v>5315</v>
      </c>
      <c r="AR81" s="345" t="s">
        <v>4806</v>
      </c>
      <c r="AS81" s="345" t="s">
        <v>4807</v>
      </c>
      <c r="AT81" s="345" t="s">
        <v>4808</v>
      </c>
      <c r="AU81" s="345" t="s">
        <v>260</v>
      </c>
      <c r="AV81" s="345" t="s">
        <v>316</v>
      </c>
      <c r="AW81" s="345" t="s">
        <v>260</v>
      </c>
      <c r="AX81" s="345" t="s">
        <v>317</v>
      </c>
      <c r="AY81" s="345" t="s">
        <v>387</v>
      </c>
      <c r="AZ81" s="353" t="s">
        <v>224</v>
      </c>
    </row>
    <row r="82">
      <c r="A82" s="345" t="s">
        <v>5316</v>
      </c>
      <c r="B82" s="345" t="s">
        <v>5017</v>
      </c>
      <c r="C82" s="345" t="s">
        <v>5317</v>
      </c>
      <c r="D82" s="345" t="s">
        <v>5018</v>
      </c>
      <c r="E82" s="345" t="s">
        <v>340</v>
      </c>
      <c r="F82" s="345" t="s">
        <v>5019</v>
      </c>
      <c r="G82" s="345" t="s">
        <v>260</v>
      </c>
      <c r="H82" s="345" t="s">
        <v>260</v>
      </c>
      <c r="I82" s="345" t="s">
        <v>260</v>
      </c>
      <c r="J82" s="345" t="s">
        <v>260</v>
      </c>
      <c r="K82" s="345" t="s">
        <v>5019</v>
      </c>
      <c r="L82" s="345" t="s">
        <v>5019</v>
      </c>
      <c r="M82" s="345" t="s">
        <v>4839</v>
      </c>
      <c r="N82" s="345" t="s">
        <v>380</v>
      </c>
      <c r="O82" s="345" t="s">
        <v>381</v>
      </c>
      <c r="P82" s="345" t="s">
        <v>5318</v>
      </c>
      <c r="Q82" s="345" t="s">
        <v>4806</v>
      </c>
      <c r="R82" s="345" t="s">
        <v>4807</v>
      </c>
      <c r="S82" s="345" t="s">
        <v>4808</v>
      </c>
      <c r="T82" s="345" t="s">
        <v>260</v>
      </c>
      <c r="U82" s="345" t="s">
        <v>316</v>
      </c>
      <c r="V82" s="345" t="s">
        <v>260</v>
      </c>
      <c r="W82" s="345" t="s">
        <v>317</v>
      </c>
      <c r="X82" s="345" t="s">
        <v>387</v>
      </c>
      <c r="Y82" s="351" t="s">
        <v>224</v>
      </c>
      <c r="AB82" s="345" t="s">
        <v>5316</v>
      </c>
      <c r="AC82" s="345" t="s">
        <v>5017</v>
      </c>
      <c r="AD82" s="345" t="s">
        <v>5317</v>
      </c>
      <c r="AE82" s="345" t="s">
        <v>5018</v>
      </c>
      <c r="AF82" s="345" t="s">
        <v>340</v>
      </c>
      <c r="AG82" s="345" t="s">
        <v>5019</v>
      </c>
      <c r="AH82" s="345" t="s">
        <v>260</v>
      </c>
      <c r="AI82" s="345" t="s">
        <v>260</v>
      </c>
      <c r="AJ82" s="345" t="s">
        <v>260</v>
      </c>
      <c r="AK82" s="345" t="s">
        <v>260</v>
      </c>
      <c r="AL82" s="345" t="s">
        <v>5019</v>
      </c>
      <c r="AM82" s="345" t="s">
        <v>5019</v>
      </c>
      <c r="AN82" s="345" t="s">
        <v>4839</v>
      </c>
      <c r="AO82" s="345" t="s">
        <v>380</v>
      </c>
      <c r="AP82" s="345" t="s">
        <v>381</v>
      </c>
      <c r="AQ82" s="345" t="s">
        <v>5318</v>
      </c>
      <c r="AR82" s="345" t="s">
        <v>4806</v>
      </c>
      <c r="AS82" s="345" t="s">
        <v>4807</v>
      </c>
      <c r="AT82" s="345" t="s">
        <v>4808</v>
      </c>
      <c r="AU82" s="345" t="s">
        <v>260</v>
      </c>
      <c r="AV82" s="345" t="s">
        <v>316</v>
      </c>
      <c r="AW82" s="345" t="s">
        <v>260</v>
      </c>
      <c r="AX82" s="345" t="s">
        <v>317</v>
      </c>
      <c r="AY82" s="345" t="s">
        <v>387</v>
      </c>
      <c r="AZ82" s="353" t="s">
        <v>224</v>
      </c>
    </row>
    <row r="83">
      <c r="A83" s="345" t="s">
        <v>5319</v>
      </c>
      <c r="B83" s="345" t="s">
        <v>5020</v>
      </c>
      <c r="C83" s="345" t="s">
        <v>5320</v>
      </c>
      <c r="D83" s="345" t="s">
        <v>5021</v>
      </c>
      <c r="E83" s="345" t="s">
        <v>340</v>
      </c>
      <c r="F83" s="345" t="s">
        <v>5022</v>
      </c>
      <c r="G83" s="345" t="s">
        <v>260</v>
      </c>
      <c r="H83" s="345" t="s">
        <v>260</v>
      </c>
      <c r="I83" s="345" t="s">
        <v>260</v>
      </c>
      <c r="J83" s="345" t="s">
        <v>260</v>
      </c>
      <c r="K83" s="345" t="s">
        <v>5022</v>
      </c>
      <c r="L83" s="345" t="s">
        <v>5022</v>
      </c>
      <c r="M83" s="345" t="s">
        <v>4839</v>
      </c>
      <c r="N83" s="345" t="s">
        <v>380</v>
      </c>
      <c r="O83" s="345" t="s">
        <v>381</v>
      </c>
      <c r="P83" s="345" t="s">
        <v>5321</v>
      </c>
      <c r="Q83" s="345" t="s">
        <v>4806</v>
      </c>
      <c r="R83" s="345" t="s">
        <v>4807</v>
      </c>
      <c r="S83" s="345" t="s">
        <v>4808</v>
      </c>
      <c r="T83" s="345" t="s">
        <v>260</v>
      </c>
      <c r="U83" s="345" t="s">
        <v>316</v>
      </c>
      <c r="V83" s="345" t="s">
        <v>260</v>
      </c>
      <c r="W83" s="345" t="s">
        <v>317</v>
      </c>
      <c r="X83" s="345" t="s">
        <v>387</v>
      </c>
      <c r="Y83" s="351" t="s">
        <v>224</v>
      </c>
      <c r="AB83" s="345" t="s">
        <v>5319</v>
      </c>
      <c r="AC83" s="345" t="s">
        <v>5020</v>
      </c>
      <c r="AD83" s="345" t="s">
        <v>5320</v>
      </c>
      <c r="AE83" s="345" t="s">
        <v>5021</v>
      </c>
      <c r="AF83" s="345" t="s">
        <v>340</v>
      </c>
      <c r="AG83" s="345" t="s">
        <v>5022</v>
      </c>
      <c r="AH83" s="345" t="s">
        <v>260</v>
      </c>
      <c r="AI83" s="345" t="s">
        <v>260</v>
      </c>
      <c r="AJ83" s="345" t="s">
        <v>260</v>
      </c>
      <c r="AK83" s="345" t="s">
        <v>260</v>
      </c>
      <c r="AL83" s="345" t="s">
        <v>5022</v>
      </c>
      <c r="AM83" s="345" t="s">
        <v>5022</v>
      </c>
      <c r="AN83" s="345" t="s">
        <v>4839</v>
      </c>
      <c r="AO83" s="345" t="s">
        <v>380</v>
      </c>
      <c r="AP83" s="345" t="s">
        <v>381</v>
      </c>
      <c r="AQ83" s="345" t="s">
        <v>5321</v>
      </c>
      <c r="AR83" s="345" t="s">
        <v>4806</v>
      </c>
      <c r="AS83" s="345" t="s">
        <v>4807</v>
      </c>
      <c r="AT83" s="345" t="s">
        <v>4808</v>
      </c>
      <c r="AU83" s="345" t="s">
        <v>260</v>
      </c>
      <c r="AV83" s="345" t="s">
        <v>316</v>
      </c>
      <c r="AW83" s="345" t="s">
        <v>260</v>
      </c>
      <c r="AX83" s="345" t="s">
        <v>317</v>
      </c>
      <c r="AY83" s="345" t="s">
        <v>387</v>
      </c>
      <c r="AZ83" s="353" t="s">
        <v>224</v>
      </c>
    </row>
    <row r="84">
      <c r="A84" s="345" t="s">
        <v>5322</v>
      </c>
      <c r="B84" s="345" t="s">
        <v>5023</v>
      </c>
      <c r="C84" s="345" t="s">
        <v>5323</v>
      </c>
      <c r="D84" s="345" t="s">
        <v>5024</v>
      </c>
      <c r="E84" s="345" t="s">
        <v>340</v>
      </c>
      <c r="F84" s="345" t="s">
        <v>5025</v>
      </c>
      <c r="G84" s="345" t="s">
        <v>260</v>
      </c>
      <c r="H84" s="345" t="s">
        <v>260</v>
      </c>
      <c r="I84" s="345" t="s">
        <v>260</v>
      </c>
      <c r="J84" s="345" t="s">
        <v>260</v>
      </c>
      <c r="K84" s="345" t="s">
        <v>5025</v>
      </c>
      <c r="L84" s="345" t="s">
        <v>5025</v>
      </c>
      <c r="M84" s="345" t="s">
        <v>4839</v>
      </c>
      <c r="N84" s="345" t="s">
        <v>380</v>
      </c>
      <c r="O84" s="345" t="s">
        <v>381</v>
      </c>
      <c r="P84" s="345" t="s">
        <v>5324</v>
      </c>
      <c r="Q84" s="345" t="s">
        <v>4806</v>
      </c>
      <c r="R84" s="345" t="s">
        <v>4807</v>
      </c>
      <c r="S84" s="345" t="s">
        <v>4808</v>
      </c>
      <c r="T84" s="345" t="s">
        <v>260</v>
      </c>
      <c r="U84" s="345" t="s">
        <v>316</v>
      </c>
      <c r="V84" s="345" t="s">
        <v>260</v>
      </c>
      <c r="W84" s="345" t="s">
        <v>317</v>
      </c>
      <c r="X84" s="345" t="s">
        <v>387</v>
      </c>
      <c r="Y84" s="351" t="s">
        <v>224</v>
      </c>
      <c r="AB84" s="345" t="s">
        <v>5322</v>
      </c>
      <c r="AC84" s="345" t="s">
        <v>5023</v>
      </c>
      <c r="AD84" s="345" t="s">
        <v>5323</v>
      </c>
      <c r="AE84" s="345" t="s">
        <v>5024</v>
      </c>
      <c r="AF84" s="345" t="s">
        <v>340</v>
      </c>
      <c r="AG84" s="345" t="s">
        <v>5025</v>
      </c>
      <c r="AH84" s="345" t="s">
        <v>260</v>
      </c>
      <c r="AI84" s="345" t="s">
        <v>260</v>
      </c>
      <c r="AJ84" s="345" t="s">
        <v>260</v>
      </c>
      <c r="AK84" s="345" t="s">
        <v>260</v>
      </c>
      <c r="AL84" s="345" t="s">
        <v>5025</v>
      </c>
      <c r="AM84" s="345" t="s">
        <v>5025</v>
      </c>
      <c r="AN84" s="345" t="s">
        <v>4839</v>
      </c>
      <c r="AO84" s="345" t="s">
        <v>380</v>
      </c>
      <c r="AP84" s="345" t="s">
        <v>381</v>
      </c>
      <c r="AQ84" s="345" t="s">
        <v>5324</v>
      </c>
      <c r="AR84" s="345" t="s">
        <v>4806</v>
      </c>
      <c r="AS84" s="345" t="s">
        <v>4807</v>
      </c>
      <c r="AT84" s="345" t="s">
        <v>4808</v>
      </c>
      <c r="AU84" s="345" t="s">
        <v>260</v>
      </c>
      <c r="AV84" s="345" t="s">
        <v>316</v>
      </c>
      <c r="AW84" s="345" t="s">
        <v>260</v>
      </c>
      <c r="AX84" s="345" t="s">
        <v>317</v>
      </c>
      <c r="AY84" s="345" t="s">
        <v>387</v>
      </c>
      <c r="AZ84" s="353" t="s">
        <v>224</v>
      </c>
    </row>
    <row r="85">
      <c r="A85" s="345" t="s">
        <v>5325</v>
      </c>
      <c r="B85" s="345" t="s">
        <v>5026</v>
      </c>
      <c r="C85" s="345" t="s">
        <v>5326</v>
      </c>
      <c r="D85" s="345" t="s">
        <v>5027</v>
      </c>
      <c r="E85" s="345" t="s">
        <v>340</v>
      </c>
      <c r="F85" s="345" t="s">
        <v>5028</v>
      </c>
      <c r="G85" s="345" t="s">
        <v>260</v>
      </c>
      <c r="H85" s="345" t="s">
        <v>260</v>
      </c>
      <c r="I85" s="345" t="s">
        <v>260</v>
      </c>
      <c r="J85" s="345" t="s">
        <v>260</v>
      </c>
      <c r="K85" s="345" t="s">
        <v>5028</v>
      </c>
      <c r="L85" s="345" t="s">
        <v>5028</v>
      </c>
      <c r="M85" s="345" t="s">
        <v>4805</v>
      </c>
      <c r="N85" s="345" t="s">
        <v>380</v>
      </c>
      <c r="O85" s="345" t="s">
        <v>381</v>
      </c>
      <c r="P85" s="345" t="s">
        <v>5327</v>
      </c>
      <c r="Q85" s="345" t="s">
        <v>4806</v>
      </c>
      <c r="R85" s="345" t="s">
        <v>4807</v>
      </c>
      <c r="S85" s="345" t="s">
        <v>4808</v>
      </c>
      <c r="T85" s="345" t="s">
        <v>260</v>
      </c>
      <c r="U85" s="345" t="s">
        <v>316</v>
      </c>
      <c r="V85" s="345" t="s">
        <v>260</v>
      </c>
      <c r="W85" s="345" t="s">
        <v>317</v>
      </c>
      <c r="X85" s="345" t="s">
        <v>387</v>
      </c>
      <c r="Y85" s="351" t="s">
        <v>224</v>
      </c>
      <c r="AB85" s="345" t="s">
        <v>5325</v>
      </c>
      <c r="AC85" s="345" t="s">
        <v>5026</v>
      </c>
      <c r="AD85" s="345" t="s">
        <v>5326</v>
      </c>
      <c r="AE85" s="345" t="s">
        <v>5027</v>
      </c>
      <c r="AF85" s="345" t="s">
        <v>340</v>
      </c>
      <c r="AG85" s="345" t="s">
        <v>5028</v>
      </c>
      <c r="AH85" s="345" t="s">
        <v>260</v>
      </c>
      <c r="AI85" s="345" t="s">
        <v>260</v>
      </c>
      <c r="AJ85" s="345" t="s">
        <v>260</v>
      </c>
      <c r="AK85" s="345" t="s">
        <v>260</v>
      </c>
      <c r="AL85" s="345" t="s">
        <v>5028</v>
      </c>
      <c r="AM85" s="345" t="s">
        <v>5028</v>
      </c>
      <c r="AN85" s="345" t="s">
        <v>4805</v>
      </c>
      <c r="AO85" s="345" t="s">
        <v>380</v>
      </c>
      <c r="AP85" s="345" t="s">
        <v>381</v>
      </c>
      <c r="AQ85" s="345" t="s">
        <v>5327</v>
      </c>
      <c r="AR85" s="345" t="s">
        <v>4806</v>
      </c>
      <c r="AS85" s="345" t="s">
        <v>4807</v>
      </c>
      <c r="AT85" s="345" t="s">
        <v>4808</v>
      </c>
      <c r="AU85" s="345" t="s">
        <v>260</v>
      </c>
      <c r="AV85" s="345" t="s">
        <v>316</v>
      </c>
      <c r="AW85" s="345" t="s">
        <v>260</v>
      </c>
      <c r="AX85" s="345" t="s">
        <v>317</v>
      </c>
      <c r="AY85" s="345" t="s">
        <v>387</v>
      </c>
      <c r="AZ85" s="353" t="s">
        <v>224</v>
      </c>
    </row>
    <row r="86">
      <c r="A86" s="345" t="s">
        <v>5328</v>
      </c>
      <c r="B86" s="345" t="s">
        <v>5029</v>
      </c>
      <c r="C86" s="345" t="s">
        <v>5329</v>
      </c>
      <c r="D86" s="345" t="s">
        <v>5030</v>
      </c>
      <c r="E86" s="345" t="s">
        <v>340</v>
      </c>
      <c r="F86" s="345" t="s">
        <v>5031</v>
      </c>
      <c r="G86" s="345" t="s">
        <v>260</v>
      </c>
      <c r="H86" s="345" t="s">
        <v>260</v>
      </c>
      <c r="I86" s="345" t="s">
        <v>260</v>
      </c>
      <c r="J86" s="345" t="s">
        <v>260</v>
      </c>
      <c r="K86" s="345" t="s">
        <v>5031</v>
      </c>
      <c r="L86" s="345" t="s">
        <v>5031</v>
      </c>
      <c r="M86" s="345" t="s">
        <v>4839</v>
      </c>
      <c r="N86" s="345" t="s">
        <v>380</v>
      </c>
      <c r="O86" s="345" t="s">
        <v>381</v>
      </c>
      <c r="P86" s="345" t="s">
        <v>5330</v>
      </c>
      <c r="Q86" s="345" t="s">
        <v>4806</v>
      </c>
      <c r="R86" s="345" t="s">
        <v>4807</v>
      </c>
      <c r="S86" s="345" t="s">
        <v>4808</v>
      </c>
      <c r="T86" s="345" t="s">
        <v>260</v>
      </c>
      <c r="U86" s="345" t="s">
        <v>316</v>
      </c>
      <c r="V86" s="345" t="s">
        <v>260</v>
      </c>
      <c r="W86" s="345" t="s">
        <v>317</v>
      </c>
      <c r="X86" s="345" t="s">
        <v>387</v>
      </c>
      <c r="Y86" s="351" t="s">
        <v>224</v>
      </c>
      <c r="AB86" s="345" t="s">
        <v>5328</v>
      </c>
      <c r="AC86" s="345" t="s">
        <v>5029</v>
      </c>
      <c r="AD86" s="345" t="s">
        <v>5329</v>
      </c>
      <c r="AE86" s="345" t="s">
        <v>5030</v>
      </c>
      <c r="AF86" s="345" t="s">
        <v>340</v>
      </c>
      <c r="AG86" s="345" t="s">
        <v>5031</v>
      </c>
      <c r="AH86" s="345" t="s">
        <v>260</v>
      </c>
      <c r="AI86" s="345" t="s">
        <v>260</v>
      </c>
      <c r="AJ86" s="345" t="s">
        <v>260</v>
      </c>
      <c r="AK86" s="345" t="s">
        <v>260</v>
      </c>
      <c r="AL86" s="345" t="s">
        <v>5031</v>
      </c>
      <c r="AM86" s="345" t="s">
        <v>5031</v>
      </c>
      <c r="AN86" s="345" t="s">
        <v>4839</v>
      </c>
      <c r="AO86" s="345" t="s">
        <v>380</v>
      </c>
      <c r="AP86" s="345" t="s">
        <v>381</v>
      </c>
      <c r="AQ86" s="345" t="s">
        <v>5330</v>
      </c>
      <c r="AR86" s="345" t="s">
        <v>4806</v>
      </c>
      <c r="AS86" s="345" t="s">
        <v>4807</v>
      </c>
      <c r="AT86" s="345" t="s">
        <v>4808</v>
      </c>
      <c r="AU86" s="345" t="s">
        <v>260</v>
      </c>
      <c r="AV86" s="345" t="s">
        <v>316</v>
      </c>
      <c r="AW86" s="345" t="s">
        <v>260</v>
      </c>
      <c r="AX86" s="345" t="s">
        <v>317</v>
      </c>
      <c r="AY86" s="345" t="s">
        <v>387</v>
      </c>
      <c r="AZ86" s="353" t="s">
        <v>224</v>
      </c>
    </row>
    <row r="87">
      <c r="A87" s="345" t="s">
        <v>5331</v>
      </c>
      <c r="B87" s="345" t="s">
        <v>5032</v>
      </c>
      <c r="C87" s="345" t="s">
        <v>5332</v>
      </c>
      <c r="D87" s="345" t="s">
        <v>5033</v>
      </c>
      <c r="E87" s="345" t="s">
        <v>340</v>
      </c>
      <c r="F87" s="345" t="s">
        <v>5034</v>
      </c>
      <c r="G87" s="345" t="s">
        <v>260</v>
      </c>
      <c r="H87" s="345" t="s">
        <v>260</v>
      </c>
      <c r="I87" s="345" t="s">
        <v>260</v>
      </c>
      <c r="J87" s="345" t="s">
        <v>260</v>
      </c>
      <c r="K87" s="345" t="s">
        <v>5034</v>
      </c>
      <c r="L87" s="345" t="s">
        <v>5034</v>
      </c>
      <c r="M87" s="345" t="s">
        <v>4839</v>
      </c>
      <c r="N87" s="345" t="s">
        <v>380</v>
      </c>
      <c r="O87" s="345" t="s">
        <v>381</v>
      </c>
      <c r="P87" s="345" t="s">
        <v>5333</v>
      </c>
      <c r="Q87" s="345" t="s">
        <v>4806</v>
      </c>
      <c r="R87" s="345" t="s">
        <v>4807</v>
      </c>
      <c r="S87" s="345" t="s">
        <v>4808</v>
      </c>
      <c r="T87" s="345" t="s">
        <v>260</v>
      </c>
      <c r="U87" s="345" t="s">
        <v>316</v>
      </c>
      <c r="V87" s="345" t="s">
        <v>260</v>
      </c>
      <c r="W87" s="345" t="s">
        <v>317</v>
      </c>
      <c r="X87" s="345" t="s">
        <v>387</v>
      </c>
      <c r="Y87" s="351" t="s">
        <v>224</v>
      </c>
      <c r="AB87" s="345" t="s">
        <v>5331</v>
      </c>
      <c r="AC87" s="345" t="s">
        <v>5032</v>
      </c>
      <c r="AD87" s="345" t="s">
        <v>5332</v>
      </c>
      <c r="AE87" s="345" t="s">
        <v>5033</v>
      </c>
      <c r="AF87" s="345" t="s">
        <v>340</v>
      </c>
      <c r="AG87" s="345" t="s">
        <v>5034</v>
      </c>
      <c r="AH87" s="345" t="s">
        <v>260</v>
      </c>
      <c r="AI87" s="345" t="s">
        <v>260</v>
      </c>
      <c r="AJ87" s="345" t="s">
        <v>260</v>
      </c>
      <c r="AK87" s="345" t="s">
        <v>260</v>
      </c>
      <c r="AL87" s="345" t="s">
        <v>5034</v>
      </c>
      <c r="AM87" s="345" t="s">
        <v>5034</v>
      </c>
      <c r="AN87" s="345" t="s">
        <v>4839</v>
      </c>
      <c r="AO87" s="345" t="s">
        <v>380</v>
      </c>
      <c r="AP87" s="345" t="s">
        <v>381</v>
      </c>
      <c r="AQ87" s="345" t="s">
        <v>5333</v>
      </c>
      <c r="AR87" s="345" t="s">
        <v>4806</v>
      </c>
      <c r="AS87" s="345" t="s">
        <v>4807</v>
      </c>
      <c r="AT87" s="345" t="s">
        <v>4808</v>
      </c>
      <c r="AU87" s="345" t="s">
        <v>260</v>
      </c>
      <c r="AV87" s="345" t="s">
        <v>316</v>
      </c>
      <c r="AW87" s="345" t="s">
        <v>260</v>
      </c>
      <c r="AX87" s="345" t="s">
        <v>317</v>
      </c>
      <c r="AY87" s="345" t="s">
        <v>387</v>
      </c>
      <c r="AZ87" s="353" t="s">
        <v>224</v>
      </c>
    </row>
    <row r="88">
      <c r="A88" s="345" t="s">
        <v>5334</v>
      </c>
      <c r="B88" s="345" t="s">
        <v>5035</v>
      </c>
      <c r="C88" s="345" t="s">
        <v>5335</v>
      </c>
      <c r="D88" s="345" t="s">
        <v>5036</v>
      </c>
      <c r="E88" s="345" t="s">
        <v>340</v>
      </c>
      <c r="F88" s="345" t="s">
        <v>5034</v>
      </c>
      <c r="G88" s="345" t="s">
        <v>260</v>
      </c>
      <c r="H88" s="345" t="s">
        <v>260</v>
      </c>
      <c r="I88" s="345" t="s">
        <v>260</v>
      </c>
      <c r="J88" s="345" t="s">
        <v>260</v>
      </c>
      <c r="K88" s="345" t="s">
        <v>5034</v>
      </c>
      <c r="L88" s="345" t="s">
        <v>5034</v>
      </c>
      <c r="M88" s="345" t="s">
        <v>4839</v>
      </c>
      <c r="N88" s="345" t="s">
        <v>380</v>
      </c>
      <c r="O88" s="345" t="s">
        <v>381</v>
      </c>
      <c r="P88" s="345" t="s">
        <v>5336</v>
      </c>
      <c r="Q88" s="345" t="s">
        <v>4806</v>
      </c>
      <c r="R88" s="345" t="s">
        <v>4807</v>
      </c>
      <c r="S88" s="345" t="s">
        <v>4808</v>
      </c>
      <c r="T88" s="345" t="s">
        <v>260</v>
      </c>
      <c r="U88" s="345" t="s">
        <v>316</v>
      </c>
      <c r="V88" s="345" t="s">
        <v>260</v>
      </c>
      <c r="W88" s="345" t="s">
        <v>317</v>
      </c>
      <c r="X88" s="345" t="s">
        <v>387</v>
      </c>
      <c r="Y88" s="351" t="s">
        <v>224</v>
      </c>
      <c r="AB88" s="345" t="s">
        <v>5334</v>
      </c>
      <c r="AC88" s="345" t="s">
        <v>5035</v>
      </c>
      <c r="AD88" s="345" t="s">
        <v>5335</v>
      </c>
      <c r="AE88" s="345" t="s">
        <v>5036</v>
      </c>
      <c r="AF88" s="345" t="s">
        <v>340</v>
      </c>
      <c r="AG88" s="345" t="s">
        <v>5034</v>
      </c>
      <c r="AH88" s="345" t="s">
        <v>260</v>
      </c>
      <c r="AI88" s="345" t="s">
        <v>260</v>
      </c>
      <c r="AJ88" s="345" t="s">
        <v>260</v>
      </c>
      <c r="AK88" s="345" t="s">
        <v>260</v>
      </c>
      <c r="AL88" s="345" t="s">
        <v>5034</v>
      </c>
      <c r="AM88" s="345" t="s">
        <v>5034</v>
      </c>
      <c r="AN88" s="345" t="s">
        <v>4839</v>
      </c>
      <c r="AO88" s="345" t="s">
        <v>380</v>
      </c>
      <c r="AP88" s="345" t="s">
        <v>381</v>
      </c>
      <c r="AQ88" s="345" t="s">
        <v>5336</v>
      </c>
      <c r="AR88" s="345" t="s">
        <v>4806</v>
      </c>
      <c r="AS88" s="345" t="s">
        <v>4807</v>
      </c>
      <c r="AT88" s="345" t="s">
        <v>4808</v>
      </c>
      <c r="AU88" s="345" t="s">
        <v>260</v>
      </c>
      <c r="AV88" s="345" t="s">
        <v>316</v>
      </c>
      <c r="AW88" s="345" t="s">
        <v>260</v>
      </c>
      <c r="AX88" s="345" t="s">
        <v>317</v>
      </c>
      <c r="AY88" s="345" t="s">
        <v>387</v>
      </c>
      <c r="AZ88" s="353" t="s">
        <v>224</v>
      </c>
    </row>
    <row r="89">
      <c r="A89" s="345" t="s">
        <v>5337</v>
      </c>
      <c r="B89" s="345" t="s">
        <v>5037</v>
      </c>
      <c r="C89" s="345" t="s">
        <v>5338</v>
      </c>
      <c r="D89" s="345" t="s">
        <v>5038</v>
      </c>
      <c r="E89" s="345" t="s">
        <v>340</v>
      </c>
      <c r="F89" s="345" t="s">
        <v>5039</v>
      </c>
      <c r="G89" s="345" t="s">
        <v>260</v>
      </c>
      <c r="H89" s="345" t="s">
        <v>260</v>
      </c>
      <c r="I89" s="345" t="s">
        <v>260</v>
      </c>
      <c r="J89" s="345" t="s">
        <v>260</v>
      </c>
      <c r="K89" s="345" t="s">
        <v>5039</v>
      </c>
      <c r="L89" s="345" t="s">
        <v>5039</v>
      </c>
      <c r="M89" s="345" t="s">
        <v>4839</v>
      </c>
      <c r="N89" s="345" t="s">
        <v>380</v>
      </c>
      <c r="O89" s="345" t="s">
        <v>381</v>
      </c>
      <c r="P89" s="345" t="s">
        <v>5339</v>
      </c>
      <c r="Q89" s="345" t="s">
        <v>4806</v>
      </c>
      <c r="R89" s="345" t="s">
        <v>4807</v>
      </c>
      <c r="S89" s="345" t="s">
        <v>4808</v>
      </c>
      <c r="T89" s="345" t="s">
        <v>260</v>
      </c>
      <c r="U89" s="345" t="s">
        <v>316</v>
      </c>
      <c r="V89" s="345" t="s">
        <v>260</v>
      </c>
      <c r="W89" s="345" t="s">
        <v>317</v>
      </c>
      <c r="X89" s="345" t="s">
        <v>387</v>
      </c>
      <c r="Y89" s="351" t="s">
        <v>224</v>
      </c>
      <c r="AB89" s="345" t="s">
        <v>5337</v>
      </c>
      <c r="AC89" s="345" t="s">
        <v>5037</v>
      </c>
      <c r="AD89" s="345" t="s">
        <v>5338</v>
      </c>
      <c r="AE89" s="345" t="s">
        <v>5038</v>
      </c>
      <c r="AF89" s="345" t="s">
        <v>340</v>
      </c>
      <c r="AG89" s="345" t="s">
        <v>5039</v>
      </c>
      <c r="AH89" s="345" t="s">
        <v>260</v>
      </c>
      <c r="AI89" s="345" t="s">
        <v>260</v>
      </c>
      <c r="AJ89" s="345" t="s">
        <v>260</v>
      </c>
      <c r="AK89" s="345" t="s">
        <v>260</v>
      </c>
      <c r="AL89" s="345" t="s">
        <v>5039</v>
      </c>
      <c r="AM89" s="345" t="s">
        <v>5039</v>
      </c>
      <c r="AN89" s="345" t="s">
        <v>4839</v>
      </c>
      <c r="AO89" s="345" t="s">
        <v>380</v>
      </c>
      <c r="AP89" s="345" t="s">
        <v>381</v>
      </c>
      <c r="AQ89" s="345" t="s">
        <v>5339</v>
      </c>
      <c r="AR89" s="345" t="s">
        <v>4806</v>
      </c>
      <c r="AS89" s="345" t="s">
        <v>4807</v>
      </c>
      <c r="AT89" s="345" t="s">
        <v>4808</v>
      </c>
      <c r="AU89" s="345" t="s">
        <v>260</v>
      </c>
      <c r="AV89" s="345" t="s">
        <v>316</v>
      </c>
      <c r="AW89" s="345" t="s">
        <v>260</v>
      </c>
      <c r="AX89" s="345" t="s">
        <v>317</v>
      </c>
      <c r="AY89" s="345" t="s">
        <v>387</v>
      </c>
      <c r="AZ89" s="353" t="s">
        <v>224</v>
      </c>
    </row>
    <row r="90">
      <c r="A90" s="345" t="s">
        <v>5340</v>
      </c>
      <c r="B90" s="345" t="s">
        <v>5040</v>
      </c>
      <c r="C90" s="345" t="s">
        <v>5341</v>
      </c>
      <c r="D90" s="345" t="s">
        <v>5041</v>
      </c>
      <c r="E90" s="345" t="s">
        <v>340</v>
      </c>
      <c r="F90" s="345" t="s">
        <v>5042</v>
      </c>
      <c r="G90" s="345" t="s">
        <v>260</v>
      </c>
      <c r="H90" s="345" t="s">
        <v>260</v>
      </c>
      <c r="I90" s="345" t="s">
        <v>260</v>
      </c>
      <c r="J90" s="345" t="s">
        <v>260</v>
      </c>
      <c r="K90" s="345" t="s">
        <v>5042</v>
      </c>
      <c r="L90" s="345" t="s">
        <v>5042</v>
      </c>
      <c r="M90" s="345" t="s">
        <v>4839</v>
      </c>
      <c r="N90" s="345" t="s">
        <v>380</v>
      </c>
      <c r="O90" s="345" t="s">
        <v>381</v>
      </c>
      <c r="P90" s="345" t="s">
        <v>5342</v>
      </c>
      <c r="Q90" s="345" t="s">
        <v>4806</v>
      </c>
      <c r="R90" s="345" t="s">
        <v>4807</v>
      </c>
      <c r="S90" s="345" t="s">
        <v>4808</v>
      </c>
      <c r="T90" s="345" t="s">
        <v>260</v>
      </c>
      <c r="U90" s="345" t="s">
        <v>316</v>
      </c>
      <c r="V90" s="345" t="s">
        <v>260</v>
      </c>
      <c r="W90" s="345" t="s">
        <v>317</v>
      </c>
      <c r="X90" s="345" t="s">
        <v>387</v>
      </c>
      <c r="Y90" s="351" t="s">
        <v>224</v>
      </c>
      <c r="AB90" s="345" t="s">
        <v>5340</v>
      </c>
      <c r="AC90" s="345" t="s">
        <v>5040</v>
      </c>
      <c r="AD90" s="345" t="s">
        <v>5341</v>
      </c>
      <c r="AE90" s="345" t="s">
        <v>5041</v>
      </c>
      <c r="AF90" s="345" t="s">
        <v>340</v>
      </c>
      <c r="AG90" s="345" t="s">
        <v>5042</v>
      </c>
      <c r="AH90" s="345" t="s">
        <v>260</v>
      </c>
      <c r="AI90" s="345" t="s">
        <v>260</v>
      </c>
      <c r="AJ90" s="345" t="s">
        <v>260</v>
      </c>
      <c r="AK90" s="345" t="s">
        <v>260</v>
      </c>
      <c r="AL90" s="345" t="s">
        <v>5042</v>
      </c>
      <c r="AM90" s="345" t="s">
        <v>5042</v>
      </c>
      <c r="AN90" s="345" t="s">
        <v>4839</v>
      </c>
      <c r="AO90" s="345" t="s">
        <v>380</v>
      </c>
      <c r="AP90" s="345" t="s">
        <v>381</v>
      </c>
      <c r="AQ90" s="345" t="s">
        <v>5342</v>
      </c>
      <c r="AR90" s="345" t="s">
        <v>4806</v>
      </c>
      <c r="AS90" s="345" t="s">
        <v>4807</v>
      </c>
      <c r="AT90" s="345" t="s">
        <v>4808</v>
      </c>
      <c r="AU90" s="345" t="s">
        <v>260</v>
      </c>
      <c r="AV90" s="345" t="s">
        <v>316</v>
      </c>
      <c r="AW90" s="345" t="s">
        <v>260</v>
      </c>
      <c r="AX90" s="345" t="s">
        <v>317</v>
      </c>
      <c r="AY90" s="345" t="s">
        <v>387</v>
      </c>
      <c r="AZ90" s="353" t="s">
        <v>224</v>
      </c>
    </row>
    <row r="91">
      <c r="A91" s="345" t="s">
        <v>5343</v>
      </c>
      <c r="B91" s="345" t="s">
        <v>5043</v>
      </c>
      <c r="C91" s="345" t="s">
        <v>5344</v>
      </c>
      <c r="D91" s="345" t="s">
        <v>5044</v>
      </c>
      <c r="E91" s="345" t="s">
        <v>340</v>
      </c>
      <c r="F91" s="345" t="s">
        <v>5045</v>
      </c>
      <c r="G91" s="345" t="s">
        <v>260</v>
      </c>
      <c r="H91" s="345" t="s">
        <v>260</v>
      </c>
      <c r="I91" s="345" t="s">
        <v>260</v>
      </c>
      <c r="J91" s="345" t="s">
        <v>260</v>
      </c>
      <c r="K91" s="345" t="s">
        <v>5045</v>
      </c>
      <c r="L91" s="345" t="s">
        <v>5045</v>
      </c>
      <c r="M91" s="345" t="s">
        <v>4805</v>
      </c>
      <c r="N91" s="345" t="s">
        <v>380</v>
      </c>
      <c r="O91" s="345" t="s">
        <v>381</v>
      </c>
      <c r="P91" s="345" t="s">
        <v>5345</v>
      </c>
      <c r="Q91" s="345" t="s">
        <v>4806</v>
      </c>
      <c r="R91" s="345" t="s">
        <v>4807</v>
      </c>
      <c r="S91" s="345" t="s">
        <v>4808</v>
      </c>
      <c r="T91" s="345" t="s">
        <v>260</v>
      </c>
      <c r="U91" s="345" t="s">
        <v>316</v>
      </c>
      <c r="V91" s="345" t="s">
        <v>260</v>
      </c>
      <c r="W91" s="345" t="s">
        <v>317</v>
      </c>
      <c r="X91" s="345" t="s">
        <v>387</v>
      </c>
      <c r="Y91" s="351" t="s">
        <v>224</v>
      </c>
      <c r="AB91" s="345" t="s">
        <v>5343</v>
      </c>
      <c r="AC91" s="345" t="s">
        <v>5043</v>
      </c>
      <c r="AD91" s="345" t="s">
        <v>5344</v>
      </c>
      <c r="AE91" s="345" t="s">
        <v>5044</v>
      </c>
      <c r="AF91" s="345" t="s">
        <v>340</v>
      </c>
      <c r="AG91" s="345" t="s">
        <v>5045</v>
      </c>
      <c r="AH91" s="345" t="s">
        <v>260</v>
      </c>
      <c r="AI91" s="345" t="s">
        <v>260</v>
      </c>
      <c r="AJ91" s="345" t="s">
        <v>260</v>
      </c>
      <c r="AK91" s="345" t="s">
        <v>260</v>
      </c>
      <c r="AL91" s="345" t="s">
        <v>5045</v>
      </c>
      <c r="AM91" s="345" t="s">
        <v>5045</v>
      </c>
      <c r="AN91" s="345" t="s">
        <v>4805</v>
      </c>
      <c r="AO91" s="345" t="s">
        <v>380</v>
      </c>
      <c r="AP91" s="345" t="s">
        <v>381</v>
      </c>
      <c r="AQ91" s="345" t="s">
        <v>5345</v>
      </c>
      <c r="AR91" s="345" t="s">
        <v>4806</v>
      </c>
      <c r="AS91" s="345" t="s">
        <v>4807</v>
      </c>
      <c r="AT91" s="345" t="s">
        <v>4808</v>
      </c>
      <c r="AU91" s="345" t="s">
        <v>260</v>
      </c>
      <c r="AV91" s="345" t="s">
        <v>316</v>
      </c>
      <c r="AW91" s="345" t="s">
        <v>260</v>
      </c>
      <c r="AX91" s="345" t="s">
        <v>317</v>
      </c>
      <c r="AY91" s="345" t="s">
        <v>387</v>
      </c>
      <c r="AZ91" s="353" t="s">
        <v>224</v>
      </c>
    </row>
    <row r="92">
      <c r="A92" s="345" t="s">
        <v>5346</v>
      </c>
      <c r="B92" s="345" t="s">
        <v>5046</v>
      </c>
      <c r="C92" s="345" t="s">
        <v>5347</v>
      </c>
      <c r="D92" s="345" t="s">
        <v>5047</v>
      </c>
      <c r="E92" s="345" t="s">
        <v>340</v>
      </c>
      <c r="F92" s="345" t="s">
        <v>5048</v>
      </c>
      <c r="G92" s="345" t="s">
        <v>260</v>
      </c>
      <c r="H92" s="345" t="s">
        <v>260</v>
      </c>
      <c r="I92" s="345" t="s">
        <v>260</v>
      </c>
      <c r="J92" s="345" t="s">
        <v>260</v>
      </c>
      <c r="K92" s="345" t="s">
        <v>5048</v>
      </c>
      <c r="L92" s="345" t="s">
        <v>5048</v>
      </c>
      <c r="M92" s="345" t="s">
        <v>4805</v>
      </c>
      <c r="N92" s="345" t="s">
        <v>380</v>
      </c>
      <c r="O92" s="345" t="s">
        <v>381</v>
      </c>
      <c r="P92" s="345" t="s">
        <v>5348</v>
      </c>
      <c r="Q92" s="345" t="s">
        <v>4806</v>
      </c>
      <c r="R92" s="345" t="s">
        <v>4807</v>
      </c>
      <c r="S92" s="345" t="s">
        <v>4808</v>
      </c>
      <c r="T92" s="345" t="s">
        <v>260</v>
      </c>
      <c r="U92" s="345" t="s">
        <v>316</v>
      </c>
      <c r="V92" s="345" t="s">
        <v>260</v>
      </c>
      <c r="W92" s="345" t="s">
        <v>317</v>
      </c>
      <c r="X92" s="345" t="s">
        <v>387</v>
      </c>
      <c r="Y92" s="351" t="s">
        <v>224</v>
      </c>
      <c r="AB92" s="345" t="s">
        <v>5346</v>
      </c>
      <c r="AC92" s="345" t="s">
        <v>5046</v>
      </c>
      <c r="AD92" s="345" t="s">
        <v>5347</v>
      </c>
      <c r="AE92" s="345" t="s">
        <v>5047</v>
      </c>
      <c r="AF92" s="345" t="s">
        <v>340</v>
      </c>
      <c r="AG92" s="345" t="s">
        <v>5048</v>
      </c>
      <c r="AH92" s="345" t="s">
        <v>260</v>
      </c>
      <c r="AI92" s="345" t="s">
        <v>260</v>
      </c>
      <c r="AJ92" s="345" t="s">
        <v>260</v>
      </c>
      <c r="AK92" s="345" t="s">
        <v>260</v>
      </c>
      <c r="AL92" s="345" t="s">
        <v>5048</v>
      </c>
      <c r="AM92" s="345" t="s">
        <v>5048</v>
      </c>
      <c r="AN92" s="345" t="s">
        <v>4805</v>
      </c>
      <c r="AO92" s="345" t="s">
        <v>380</v>
      </c>
      <c r="AP92" s="345" t="s">
        <v>381</v>
      </c>
      <c r="AQ92" s="345" t="s">
        <v>5348</v>
      </c>
      <c r="AR92" s="345" t="s">
        <v>4806</v>
      </c>
      <c r="AS92" s="345" t="s">
        <v>4807</v>
      </c>
      <c r="AT92" s="345" t="s">
        <v>4808</v>
      </c>
      <c r="AU92" s="345" t="s">
        <v>260</v>
      </c>
      <c r="AV92" s="345" t="s">
        <v>316</v>
      </c>
      <c r="AW92" s="345" t="s">
        <v>260</v>
      </c>
      <c r="AX92" s="345" t="s">
        <v>317</v>
      </c>
      <c r="AY92" s="345" t="s">
        <v>387</v>
      </c>
      <c r="AZ92" s="353" t="s">
        <v>224</v>
      </c>
    </row>
    <row r="93">
      <c r="A93" s="345" t="s">
        <v>5349</v>
      </c>
      <c r="B93" s="345" t="s">
        <v>5049</v>
      </c>
      <c r="C93" s="345" t="s">
        <v>5350</v>
      </c>
      <c r="D93" s="345" t="s">
        <v>5050</v>
      </c>
      <c r="E93" s="345" t="s">
        <v>340</v>
      </c>
      <c r="F93" s="345" t="s">
        <v>5051</v>
      </c>
      <c r="G93" s="345" t="s">
        <v>260</v>
      </c>
      <c r="H93" s="345" t="s">
        <v>260</v>
      </c>
      <c r="I93" s="345" t="s">
        <v>260</v>
      </c>
      <c r="J93" s="345" t="s">
        <v>260</v>
      </c>
      <c r="K93" s="345" t="s">
        <v>5051</v>
      </c>
      <c r="L93" s="345" t="s">
        <v>5051</v>
      </c>
      <c r="M93" s="345" t="s">
        <v>4805</v>
      </c>
      <c r="N93" s="345" t="s">
        <v>380</v>
      </c>
      <c r="O93" s="345" t="s">
        <v>381</v>
      </c>
      <c r="P93" s="345" t="s">
        <v>5351</v>
      </c>
      <c r="Q93" s="345" t="s">
        <v>4806</v>
      </c>
      <c r="R93" s="345" t="s">
        <v>4807</v>
      </c>
      <c r="S93" s="345" t="s">
        <v>4808</v>
      </c>
      <c r="T93" s="345" t="s">
        <v>260</v>
      </c>
      <c r="U93" s="345" t="s">
        <v>316</v>
      </c>
      <c r="V93" s="345" t="s">
        <v>260</v>
      </c>
      <c r="W93" s="345" t="s">
        <v>317</v>
      </c>
      <c r="X93" s="345" t="s">
        <v>387</v>
      </c>
      <c r="Y93" s="351" t="s">
        <v>224</v>
      </c>
      <c r="AB93" s="345" t="s">
        <v>5349</v>
      </c>
      <c r="AC93" s="345" t="s">
        <v>5049</v>
      </c>
      <c r="AD93" s="345" t="s">
        <v>5350</v>
      </c>
      <c r="AE93" s="345" t="s">
        <v>5050</v>
      </c>
      <c r="AF93" s="345" t="s">
        <v>340</v>
      </c>
      <c r="AG93" s="345" t="s">
        <v>5051</v>
      </c>
      <c r="AH93" s="345" t="s">
        <v>260</v>
      </c>
      <c r="AI93" s="345" t="s">
        <v>260</v>
      </c>
      <c r="AJ93" s="345" t="s">
        <v>260</v>
      </c>
      <c r="AK93" s="345" t="s">
        <v>260</v>
      </c>
      <c r="AL93" s="345" t="s">
        <v>5051</v>
      </c>
      <c r="AM93" s="345" t="s">
        <v>5051</v>
      </c>
      <c r="AN93" s="345" t="s">
        <v>4805</v>
      </c>
      <c r="AO93" s="345" t="s">
        <v>380</v>
      </c>
      <c r="AP93" s="345" t="s">
        <v>381</v>
      </c>
      <c r="AQ93" s="345" t="s">
        <v>5351</v>
      </c>
      <c r="AR93" s="345" t="s">
        <v>4806</v>
      </c>
      <c r="AS93" s="345" t="s">
        <v>4807</v>
      </c>
      <c r="AT93" s="345" t="s">
        <v>4808</v>
      </c>
      <c r="AU93" s="345" t="s">
        <v>260</v>
      </c>
      <c r="AV93" s="345" t="s">
        <v>316</v>
      </c>
      <c r="AW93" s="345" t="s">
        <v>260</v>
      </c>
      <c r="AX93" s="345" t="s">
        <v>317</v>
      </c>
      <c r="AY93" s="345" t="s">
        <v>387</v>
      </c>
      <c r="AZ93" s="353" t="s">
        <v>224</v>
      </c>
    </row>
    <row r="94">
      <c r="A94" s="345" t="s">
        <v>5352</v>
      </c>
      <c r="B94" s="345" t="s">
        <v>5052</v>
      </c>
      <c r="C94" s="345" t="s">
        <v>5353</v>
      </c>
      <c r="D94" s="345" t="s">
        <v>5053</v>
      </c>
      <c r="E94" s="345" t="s">
        <v>340</v>
      </c>
      <c r="F94" s="345" t="s">
        <v>5054</v>
      </c>
      <c r="G94" s="345" t="s">
        <v>260</v>
      </c>
      <c r="H94" s="345" t="s">
        <v>260</v>
      </c>
      <c r="I94" s="345" t="s">
        <v>260</v>
      </c>
      <c r="J94" s="345" t="s">
        <v>260</v>
      </c>
      <c r="K94" s="345" t="s">
        <v>5054</v>
      </c>
      <c r="L94" s="345" t="s">
        <v>5054</v>
      </c>
      <c r="M94" s="345" t="s">
        <v>4839</v>
      </c>
      <c r="N94" s="345" t="s">
        <v>380</v>
      </c>
      <c r="O94" s="345" t="s">
        <v>381</v>
      </c>
      <c r="P94" s="345" t="s">
        <v>5354</v>
      </c>
      <c r="Q94" s="345" t="s">
        <v>4806</v>
      </c>
      <c r="R94" s="345" t="s">
        <v>4807</v>
      </c>
      <c r="S94" s="345" t="s">
        <v>4808</v>
      </c>
      <c r="T94" s="345" t="s">
        <v>260</v>
      </c>
      <c r="U94" s="345" t="s">
        <v>316</v>
      </c>
      <c r="V94" s="345" t="s">
        <v>260</v>
      </c>
      <c r="W94" s="345" t="s">
        <v>317</v>
      </c>
      <c r="X94" s="345" t="s">
        <v>387</v>
      </c>
      <c r="Y94" s="351" t="s">
        <v>224</v>
      </c>
      <c r="AB94" s="345" t="s">
        <v>5352</v>
      </c>
      <c r="AC94" s="345" t="s">
        <v>5052</v>
      </c>
      <c r="AD94" s="345" t="s">
        <v>5353</v>
      </c>
      <c r="AE94" s="345" t="s">
        <v>5053</v>
      </c>
      <c r="AF94" s="345" t="s">
        <v>340</v>
      </c>
      <c r="AG94" s="345" t="s">
        <v>5054</v>
      </c>
      <c r="AH94" s="345" t="s">
        <v>260</v>
      </c>
      <c r="AI94" s="345" t="s">
        <v>260</v>
      </c>
      <c r="AJ94" s="345" t="s">
        <v>260</v>
      </c>
      <c r="AK94" s="345" t="s">
        <v>260</v>
      </c>
      <c r="AL94" s="345" t="s">
        <v>5054</v>
      </c>
      <c r="AM94" s="345" t="s">
        <v>5054</v>
      </c>
      <c r="AN94" s="345" t="s">
        <v>4839</v>
      </c>
      <c r="AO94" s="345" t="s">
        <v>380</v>
      </c>
      <c r="AP94" s="345" t="s">
        <v>381</v>
      </c>
      <c r="AQ94" s="345" t="s">
        <v>5354</v>
      </c>
      <c r="AR94" s="345" t="s">
        <v>4806</v>
      </c>
      <c r="AS94" s="345" t="s">
        <v>4807</v>
      </c>
      <c r="AT94" s="345" t="s">
        <v>4808</v>
      </c>
      <c r="AU94" s="345" t="s">
        <v>260</v>
      </c>
      <c r="AV94" s="345" t="s">
        <v>316</v>
      </c>
      <c r="AW94" s="345" t="s">
        <v>260</v>
      </c>
      <c r="AX94" s="345" t="s">
        <v>317</v>
      </c>
      <c r="AY94" s="345" t="s">
        <v>387</v>
      </c>
      <c r="AZ94" s="353" t="s">
        <v>224</v>
      </c>
    </row>
    <row r="95">
      <c r="A95" s="345" t="s">
        <v>5355</v>
      </c>
      <c r="B95" s="345" t="s">
        <v>5055</v>
      </c>
      <c r="C95" s="345" t="s">
        <v>5356</v>
      </c>
      <c r="D95" s="345" t="s">
        <v>5056</v>
      </c>
      <c r="E95" s="345" t="s">
        <v>340</v>
      </c>
      <c r="F95" s="345" t="s">
        <v>5054</v>
      </c>
      <c r="G95" s="345" t="s">
        <v>260</v>
      </c>
      <c r="H95" s="345" t="s">
        <v>260</v>
      </c>
      <c r="I95" s="345" t="s">
        <v>260</v>
      </c>
      <c r="J95" s="345" t="s">
        <v>260</v>
      </c>
      <c r="K95" s="345" t="s">
        <v>5054</v>
      </c>
      <c r="L95" s="345" t="s">
        <v>5054</v>
      </c>
      <c r="M95" s="345" t="s">
        <v>4839</v>
      </c>
      <c r="N95" s="345" t="s">
        <v>380</v>
      </c>
      <c r="O95" s="345" t="s">
        <v>381</v>
      </c>
      <c r="P95" s="345" t="s">
        <v>5357</v>
      </c>
      <c r="Q95" s="345" t="s">
        <v>4806</v>
      </c>
      <c r="R95" s="345" t="s">
        <v>4807</v>
      </c>
      <c r="S95" s="345" t="s">
        <v>4808</v>
      </c>
      <c r="T95" s="345" t="s">
        <v>260</v>
      </c>
      <c r="U95" s="345" t="s">
        <v>316</v>
      </c>
      <c r="V95" s="345" t="s">
        <v>260</v>
      </c>
      <c r="W95" s="345" t="s">
        <v>317</v>
      </c>
      <c r="X95" s="345" t="s">
        <v>387</v>
      </c>
      <c r="Y95" s="351" t="s">
        <v>224</v>
      </c>
      <c r="AB95" s="345" t="s">
        <v>5355</v>
      </c>
      <c r="AC95" s="345" t="s">
        <v>5055</v>
      </c>
      <c r="AD95" s="345" t="s">
        <v>5356</v>
      </c>
      <c r="AE95" s="345" t="s">
        <v>5056</v>
      </c>
      <c r="AF95" s="345" t="s">
        <v>340</v>
      </c>
      <c r="AG95" s="345" t="s">
        <v>5054</v>
      </c>
      <c r="AH95" s="345" t="s">
        <v>260</v>
      </c>
      <c r="AI95" s="345" t="s">
        <v>260</v>
      </c>
      <c r="AJ95" s="345" t="s">
        <v>260</v>
      </c>
      <c r="AK95" s="345" t="s">
        <v>260</v>
      </c>
      <c r="AL95" s="345" t="s">
        <v>5054</v>
      </c>
      <c r="AM95" s="345" t="s">
        <v>5054</v>
      </c>
      <c r="AN95" s="345" t="s">
        <v>4839</v>
      </c>
      <c r="AO95" s="345" t="s">
        <v>380</v>
      </c>
      <c r="AP95" s="345" t="s">
        <v>381</v>
      </c>
      <c r="AQ95" s="345" t="s">
        <v>5357</v>
      </c>
      <c r="AR95" s="345" t="s">
        <v>4806</v>
      </c>
      <c r="AS95" s="345" t="s">
        <v>4807</v>
      </c>
      <c r="AT95" s="345" t="s">
        <v>4808</v>
      </c>
      <c r="AU95" s="345" t="s">
        <v>260</v>
      </c>
      <c r="AV95" s="345" t="s">
        <v>316</v>
      </c>
      <c r="AW95" s="345" t="s">
        <v>260</v>
      </c>
      <c r="AX95" s="345" t="s">
        <v>317</v>
      </c>
      <c r="AY95" s="345" t="s">
        <v>387</v>
      </c>
      <c r="AZ95" s="353" t="s">
        <v>224</v>
      </c>
    </row>
    <row r="96">
      <c r="A96" s="345" t="s">
        <v>5358</v>
      </c>
      <c r="B96" s="345" t="s">
        <v>5057</v>
      </c>
      <c r="C96" s="345" t="s">
        <v>5359</v>
      </c>
      <c r="D96" s="345" t="s">
        <v>5058</v>
      </c>
      <c r="E96" s="345" t="s">
        <v>340</v>
      </c>
      <c r="F96" s="345" t="s">
        <v>5059</v>
      </c>
      <c r="G96" s="345" t="s">
        <v>260</v>
      </c>
      <c r="H96" s="345" t="s">
        <v>260</v>
      </c>
      <c r="I96" s="345" t="s">
        <v>260</v>
      </c>
      <c r="J96" s="345" t="s">
        <v>260</v>
      </c>
      <c r="K96" s="345" t="s">
        <v>5059</v>
      </c>
      <c r="L96" s="345" t="s">
        <v>5059</v>
      </c>
      <c r="M96" s="345" t="s">
        <v>4839</v>
      </c>
      <c r="N96" s="345" t="s">
        <v>380</v>
      </c>
      <c r="O96" s="345" t="s">
        <v>381</v>
      </c>
      <c r="P96" s="345" t="s">
        <v>5360</v>
      </c>
      <c r="Q96" s="345" t="s">
        <v>4806</v>
      </c>
      <c r="R96" s="345" t="s">
        <v>4807</v>
      </c>
      <c r="S96" s="345" t="s">
        <v>4808</v>
      </c>
      <c r="T96" s="345" t="s">
        <v>260</v>
      </c>
      <c r="U96" s="345" t="s">
        <v>316</v>
      </c>
      <c r="V96" s="345" t="s">
        <v>260</v>
      </c>
      <c r="W96" s="345" t="s">
        <v>317</v>
      </c>
      <c r="X96" s="345" t="s">
        <v>387</v>
      </c>
      <c r="Y96" s="351" t="s">
        <v>224</v>
      </c>
      <c r="AB96" s="345" t="s">
        <v>5358</v>
      </c>
      <c r="AC96" s="345" t="s">
        <v>5057</v>
      </c>
      <c r="AD96" s="345" t="s">
        <v>5359</v>
      </c>
      <c r="AE96" s="345" t="s">
        <v>5058</v>
      </c>
      <c r="AF96" s="345" t="s">
        <v>340</v>
      </c>
      <c r="AG96" s="345" t="s">
        <v>5059</v>
      </c>
      <c r="AH96" s="345" t="s">
        <v>260</v>
      </c>
      <c r="AI96" s="345" t="s">
        <v>260</v>
      </c>
      <c r="AJ96" s="345" t="s">
        <v>260</v>
      </c>
      <c r="AK96" s="345" t="s">
        <v>260</v>
      </c>
      <c r="AL96" s="345" t="s">
        <v>5059</v>
      </c>
      <c r="AM96" s="345" t="s">
        <v>5059</v>
      </c>
      <c r="AN96" s="345" t="s">
        <v>4839</v>
      </c>
      <c r="AO96" s="345" t="s">
        <v>380</v>
      </c>
      <c r="AP96" s="345" t="s">
        <v>381</v>
      </c>
      <c r="AQ96" s="345" t="s">
        <v>5360</v>
      </c>
      <c r="AR96" s="345" t="s">
        <v>4806</v>
      </c>
      <c r="AS96" s="345" t="s">
        <v>4807</v>
      </c>
      <c r="AT96" s="345" t="s">
        <v>4808</v>
      </c>
      <c r="AU96" s="345" t="s">
        <v>260</v>
      </c>
      <c r="AV96" s="345" t="s">
        <v>316</v>
      </c>
      <c r="AW96" s="345" t="s">
        <v>260</v>
      </c>
      <c r="AX96" s="345" t="s">
        <v>317</v>
      </c>
      <c r="AY96" s="345" t="s">
        <v>387</v>
      </c>
      <c r="AZ96" s="353" t="s">
        <v>224</v>
      </c>
    </row>
    <row r="97">
      <c r="A97" s="345" t="s">
        <v>5361</v>
      </c>
      <c r="B97" s="345" t="s">
        <v>5060</v>
      </c>
      <c r="C97" s="345" t="s">
        <v>5362</v>
      </c>
      <c r="D97" s="345" t="s">
        <v>5061</v>
      </c>
      <c r="E97" s="345" t="s">
        <v>340</v>
      </c>
      <c r="F97" s="345" t="s">
        <v>5062</v>
      </c>
      <c r="G97" s="345" t="s">
        <v>260</v>
      </c>
      <c r="H97" s="345" t="s">
        <v>260</v>
      </c>
      <c r="I97" s="345" t="s">
        <v>260</v>
      </c>
      <c r="J97" s="345" t="s">
        <v>260</v>
      </c>
      <c r="K97" s="345" t="s">
        <v>5062</v>
      </c>
      <c r="L97" s="345" t="s">
        <v>5062</v>
      </c>
      <c r="M97" s="345" t="s">
        <v>4839</v>
      </c>
      <c r="N97" s="345" t="s">
        <v>380</v>
      </c>
      <c r="O97" s="345" t="s">
        <v>381</v>
      </c>
      <c r="P97" s="345" t="s">
        <v>5363</v>
      </c>
      <c r="Q97" s="345" t="s">
        <v>4806</v>
      </c>
      <c r="R97" s="345" t="s">
        <v>4807</v>
      </c>
      <c r="S97" s="345" t="s">
        <v>4808</v>
      </c>
      <c r="T97" s="345" t="s">
        <v>260</v>
      </c>
      <c r="U97" s="345" t="s">
        <v>316</v>
      </c>
      <c r="V97" s="345" t="s">
        <v>260</v>
      </c>
      <c r="W97" s="345" t="s">
        <v>317</v>
      </c>
      <c r="X97" s="345" t="s">
        <v>387</v>
      </c>
      <c r="Y97" s="351" t="s">
        <v>224</v>
      </c>
      <c r="AB97" s="345" t="s">
        <v>5361</v>
      </c>
      <c r="AC97" s="345" t="s">
        <v>5060</v>
      </c>
      <c r="AD97" s="345" t="s">
        <v>5362</v>
      </c>
      <c r="AE97" s="345" t="s">
        <v>5061</v>
      </c>
      <c r="AF97" s="345" t="s">
        <v>340</v>
      </c>
      <c r="AG97" s="345" t="s">
        <v>5062</v>
      </c>
      <c r="AH97" s="345" t="s">
        <v>260</v>
      </c>
      <c r="AI97" s="345" t="s">
        <v>260</v>
      </c>
      <c r="AJ97" s="345" t="s">
        <v>260</v>
      </c>
      <c r="AK97" s="345" t="s">
        <v>260</v>
      </c>
      <c r="AL97" s="345" t="s">
        <v>5062</v>
      </c>
      <c r="AM97" s="345" t="s">
        <v>5062</v>
      </c>
      <c r="AN97" s="345" t="s">
        <v>4839</v>
      </c>
      <c r="AO97" s="345" t="s">
        <v>380</v>
      </c>
      <c r="AP97" s="345" t="s">
        <v>381</v>
      </c>
      <c r="AQ97" s="345" t="s">
        <v>5363</v>
      </c>
      <c r="AR97" s="345" t="s">
        <v>4806</v>
      </c>
      <c r="AS97" s="345" t="s">
        <v>4807</v>
      </c>
      <c r="AT97" s="345" t="s">
        <v>4808</v>
      </c>
      <c r="AU97" s="345" t="s">
        <v>260</v>
      </c>
      <c r="AV97" s="345" t="s">
        <v>316</v>
      </c>
      <c r="AW97" s="345" t="s">
        <v>260</v>
      </c>
      <c r="AX97" s="345" t="s">
        <v>317</v>
      </c>
      <c r="AY97" s="345" t="s">
        <v>387</v>
      </c>
      <c r="AZ97" s="353" t="s">
        <v>224</v>
      </c>
    </row>
    <row r="98">
      <c r="A98" s="345" t="s">
        <v>5364</v>
      </c>
      <c r="B98" s="345" t="s">
        <v>5063</v>
      </c>
      <c r="C98" s="345" t="s">
        <v>5365</v>
      </c>
      <c r="D98" s="345" t="s">
        <v>5064</v>
      </c>
      <c r="E98" s="345" t="s">
        <v>340</v>
      </c>
      <c r="F98" s="345" t="s">
        <v>5065</v>
      </c>
      <c r="G98" s="345" t="s">
        <v>260</v>
      </c>
      <c r="H98" s="345" t="s">
        <v>260</v>
      </c>
      <c r="I98" s="345" t="s">
        <v>260</v>
      </c>
      <c r="J98" s="345" t="s">
        <v>260</v>
      </c>
      <c r="K98" s="345" t="s">
        <v>5065</v>
      </c>
      <c r="L98" s="345" t="s">
        <v>5065</v>
      </c>
      <c r="M98" s="345" t="s">
        <v>4839</v>
      </c>
      <c r="N98" s="345" t="s">
        <v>380</v>
      </c>
      <c r="O98" s="345" t="s">
        <v>381</v>
      </c>
      <c r="P98" s="345" t="s">
        <v>5366</v>
      </c>
      <c r="Q98" s="345" t="s">
        <v>4806</v>
      </c>
      <c r="R98" s="345" t="s">
        <v>4807</v>
      </c>
      <c r="S98" s="345" t="s">
        <v>4808</v>
      </c>
      <c r="T98" s="345" t="s">
        <v>260</v>
      </c>
      <c r="U98" s="345" t="s">
        <v>316</v>
      </c>
      <c r="V98" s="345" t="s">
        <v>260</v>
      </c>
      <c r="W98" s="345" t="s">
        <v>317</v>
      </c>
      <c r="X98" s="345" t="s">
        <v>387</v>
      </c>
      <c r="Y98" s="351" t="s">
        <v>224</v>
      </c>
      <c r="AB98" s="345" t="s">
        <v>5364</v>
      </c>
      <c r="AC98" s="345" t="s">
        <v>5063</v>
      </c>
      <c r="AD98" s="345" t="s">
        <v>5365</v>
      </c>
      <c r="AE98" s="345" t="s">
        <v>5064</v>
      </c>
      <c r="AF98" s="345" t="s">
        <v>340</v>
      </c>
      <c r="AG98" s="345" t="s">
        <v>5065</v>
      </c>
      <c r="AH98" s="345" t="s">
        <v>260</v>
      </c>
      <c r="AI98" s="345" t="s">
        <v>260</v>
      </c>
      <c r="AJ98" s="345" t="s">
        <v>260</v>
      </c>
      <c r="AK98" s="345" t="s">
        <v>260</v>
      </c>
      <c r="AL98" s="345" t="s">
        <v>5065</v>
      </c>
      <c r="AM98" s="345" t="s">
        <v>5065</v>
      </c>
      <c r="AN98" s="345" t="s">
        <v>4839</v>
      </c>
      <c r="AO98" s="345" t="s">
        <v>380</v>
      </c>
      <c r="AP98" s="345" t="s">
        <v>381</v>
      </c>
      <c r="AQ98" s="345" t="s">
        <v>5366</v>
      </c>
      <c r="AR98" s="345" t="s">
        <v>4806</v>
      </c>
      <c r="AS98" s="345" t="s">
        <v>4807</v>
      </c>
      <c r="AT98" s="345" t="s">
        <v>4808</v>
      </c>
      <c r="AU98" s="345" t="s">
        <v>260</v>
      </c>
      <c r="AV98" s="345" t="s">
        <v>316</v>
      </c>
      <c r="AW98" s="345" t="s">
        <v>260</v>
      </c>
      <c r="AX98" s="345" t="s">
        <v>317</v>
      </c>
      <c r="AY98" s="345" t="s">
        <v>387</v>
      </c>
      <c r="AZ98" s="353" t="s">
        <v>224</v>
      </c>
    </row>
    <row r="99">
      <c r="A99" s="345" t="s">
        <v>5367</v>
      </c>
      <c r="B99" s="345" t="s">
        <v>5066</v>
      </c>
      <c r="C99" s="345" t="s">
        <v>5368</v>
      </c>
      <c r="D99" s="345" t="s">
        <v>5067</v>
      </c>
      <c r="E99" s="345" t="s">
        <v>340</v>
      </c>
      <c r="F99" s="345" t="s">
        <v>5065</v>
      </c>
      <c r="G99" s="345" t="s">
        <v>260</v>
      </c>
      <c r="H99" s="345" t="s">
        <v>260</v>
      </c>
      <c r="I99" s="345" t="s">
        <v>260</v>
      </c>
      <c r="J99" s="345" t="s">
        <v>260</v>
      </c>
      <c r="K99" s="345" t="s">
        <v>5065</v>
      </c>
      <c r="L99" s="345" t="s">
        <v>5065</v>
      </c>
      <c r="M99" s="345" t="s">
        <v>4839</v>
      </c>
      <c r="N99" s="345" t="s">
        <v>380</v>
      </c>
      <c r="O99" s="345" t="s">
        <v>381</v>
      </c>
      <c r="P99" s="345" t="s">
        <v>5369</v>
      </c>
      <c r="Q99" s="345" t="s">
        <v>4806</v>
      </c>
      <c r="R99" s="345" t="s">
        <v>4807</v>
      </c>
      <c r="S99" s="345" t="s">
        <v>4808</v>
      </c>
      <c r="T99" s="345" t="s">
        <v>260</v>
      </c>
      <c r="U99" s="345" t="s">
        <v>316</v>
      </c>
      <c r="V99" s="345" t="s">
        <v>260</v>
      </c>
      <c r="W99" s="345" t="s">
        <v>317</v>
      </c>
      <c r="X99" s="345" t="s">
        <v>387</v>
      </c>
      <c r="Y99" s="351" t="s">
        <v>224</v>
      </c>
      <c r="AB99" s="345" t="s">
        <v>5367</v>
      </c>
      <c r="AC99" s="345" t="s">
        <v>5066</v>
      </c>
      <c r="AD99" s="345" t="s">
        <v>5368</v>
      </c>
      <c r="AE99" s="345" t="s">
        <v>5067</v>
      </c>
      <c r="AF99" s="345" t="s">
        <v>340</v>
      </c>
      <c r="AG99" s="345" t="s">
        <v>5065</v>
      </c>
      <c r="AH99" s="345" t="s">
        <v>260</v>
      </c>
      <c r="AI99" s="345" t="s">
        <v>260</v>
      </c>
      <c r="AJ99" s="345" t="s">
        <v>260</v>
      </c>
      <c r="AK99" s="345" t="s">
        <v>260</v>
      </c>
      <c r="AL99" s="345" t="s">
        <v>5065</v>
      </c>
      <c r="AM99" s="345" t="s">
        <v>5065</v>
      </c>
      <c r="AN99" s="345" t="s">
        <v>4839</v>
      </c>
      <c r="AO99" s="345" t="s">
        <v>380</v>
      </c>
      <c r="AP99" s="345" t="s">
        <v>381</v>
      </c>
      <c r="AQ99" s="345" t="s">
        <v>5369</v>
      </c>
      <c r="AR99" s="345" t="s">
        <v>4806</v>
      </c>
      <c r="AS99" s="345" t="s">
        <v>4807</v>
      </c>
      <c r="AT99" s="345" t="s">
        <v>4808</v>
      </c>
      <c r="AU99" s="345" t="s">
        <v>260</v>
      </c>
      <c r="AV99" s="345" t="s">
        <v>316</v>
      </c>
      <c r="AW99" s="345" t="s">
        <v>260</v>
      </c>
      <c r="AX99" s="345" t="s">
        <v>317</v>
      </c>
      <c r="AY99" s="345" t="s">
        <v>387</v>
      </c>
      <c r="AZ99" s="353" t="s">
        <v>224</v>
      </c>
    </row>
    <row r="100">
      <c r="A100" s="345" t="s">
        <v>5370</v>
      </c>
      <c r="B100" s="345" t="s">
        <v>5068</v>
      </c>
      <c r="C100" s="345" t="s">
        <v>5371</v>
      </c>
      <c r="D100" s="345" t="s">
        <v>5069</v>
      </c>
      <c r="E100" s="345" t="s">
        <v>340</v>
      </c>
      <c r="F100" s="345" t="s">
        <v>5070</v>
      </c>
      <c r="G100" s="345" t="s">
        <v>260</v>
      </c>
      <c r="H100" s="345" t="s">
        <v>260</v>
      </c>
      <c r="I100" s="345" t="s">
        <v>260</v>
      </c>
      <c r="J100" s="345" t="s">
        <v>260</v>
      </c>
      <c r="K100" s="345" t="s">
        <v>5070</v>
      </c>
      <c r="L100" s="345" t="s">
        <v>5070</v>
      </c>
      <c r="M100" s="345" t="s">
        <v>4839</v>
      </c>
      <c r="N100" s="345" t="s">
        <v>380</v>
      </c>
      <c r="O100" s="345" t="s">
        <v>381</v>
      </c>
      <c r="P100" s="345" t="s">
        <v>5372</v>
      </c>
      <c r="Q100" s="345" t="s">
        <v>4806</v>
      </c>
      <c r="R100" s="345" t="s">
        <v>4807</v>
      </c>
      <c r="S100" s="345" t="s">
        <v>4808</v>
      </c>
      <c r="T100" s="345" t="s">
        <v>260</v>
      </c>
      <c r="U100" s="345" t="s">
        <v>316</v>
      </c>
      <c r="V100" s="345" t="s">
        <v>260</v>
      </c>
      <c r="W100" s="345" t="s">
        <v>317</v>
      </c>
      <c r="X100" s="345" t="s">
        <v>387</v>
      </c>
      <c r="Y100" s="351" t="s">
        <v>224</v>
      </c>
      <c r="AB100" s="345" t="s">
        <v>5370</v>
      </c>
      <c r="AC100" s="345" t="s">
        <v>5068</v>
      </c>
      <c r="AD100" s="345" t="s">
        <v>5371</v>
      </c>
      <c r="AE100" s="345" t="s">
        <v>5069</v>
      </c>
      <c r="AF100" s="345" t="s">
        <v>340</v>
      </c>
      <c r="AG100" s="345" t="s">
        <v>5070</v>
      </c>
      <c r="AH100" s="345" t="s">
        <v>260</v>
      </c>
      <c r="AI100" s="345" t="s">
        <v>260</v>
      </c>
      <c r="AJ100" s="345" t="s">
        <v>260</v>
      </c>
      <c r="AK100" s="345" t="s">
        <v>260</v>
      </c>
      <c r="AL100" s="345" t="s">
        <v>5070</v>
      </c>
      <c r="AM100" s="345" t="s">
        <v>5070</v>
      </c>
      <c r="AN100" s="345" t="s">
        <v>4839</v>
      </c>
      <c r="AO100" s="345" t="s">
        <v>380</v>
      </c>
      <c r="AP100" s="345" t="s">
        <v>381</v>
      </c>
      <c r="AQ100" s="345" t="s">
        <v>5372</v>
      </c>
      <c r="AR100" s="345" t="s">
        <v>4806</v>
      </c>
      <c r="AS100" s="345" t="s">
        <v>4807</v>
      </c>
      <c r="AT100" s="345" t="s">
        <v>4808</v>
      </c>
      <c r="AU100" s="345" t="s">
        <v>260</v>
      </c>
      <c r="AV100" s="345" t="s">
        <v>316</v>
      </c>
      <c r="AW100" s="345" t="s">
        <v>260</v>
      </c>
      <c r="AX100" s="345" t="s">
        <v>317</v>
      </c>
      <c r="AY100" s="345" t="s">
        <v>387</v>
      </c>
      <c r="AZ100" s="353" t="s">
        <v>224</v>
      </c>
    </row>
    <row r="101">
      <c r="A101" s="345" t="s">
        <v>5373</v>
      </c>
      <c r="B101" s="345" t="s">
        <v>5071</v>
      </c>
      <c r="C101" s="345" t="s">
        <v>5374</v>
      </c>
      <c r="D101" s="345" t="s">
        <v>5072</v>
      </c>
      <c r="E101" s="345" t="s">
        <v>340</v>
      </c>
      <c r="F101" s="345" t="s">
        <v>5070</v>
      </c>
      <c r="G101" s="345" t="s">
        <v>260</v>
      </c>
      <c r="H101" s="345" t="s">
        <v>260</v>
      </c>
      <c r="I101" s="345" t="s">
        <v>260</v>
      </c>
      <c r="J101" s="345" t="s">
        <v>260</v>
      </c>
      <c r="K101" s="345" t="s">
        <v>5070</v>
      </c>
      <c r="L101" s="345" t="s">
        <v>5070</v>
      </c>
      <c r="M101" s="345" t="s">
        <v>4839</v>
      </c>
      <c r="N101" s="345" t="s">
        <v>380</v>
      </c>
      <c r="O101" s="345" t="s">
        <v>381</v>
      </c>
      <c r="P101" s="345" t="s">
        <v>5375</v>
      </c>
      <c r="Q101" s="345" t="s">
        <v>4806</v>
      </c>
      <c r="R101" s="345" t="s">
        <v>4807</v>
      </c>
      <c r="S101" s="345" t="s">
        <v>4808</v>
      </c>
      <c r="T101" s="345" t="s">
        <v>260</v>
      </c>
      <c r="U101" s="345" t="s">
        <v>316</v>
      </c>
      <c r="V101" s="345" t="s">
        <v>260</v>
      </c>
      <c r="W101" s="345" t="s">
        <v>317</v>
      </c>
      <c r="X101" s="345" t="s">
        <v>387</v>
      </c>
      <c r="Y101" s="351" t="s">
        <v>224</v>
      </c>
      <c r="AB101" s="345" t="s">
        <v>5373</v>
      </c>
      <c r="AC101" s="345" t="s">
        <v>5071</v>
      </c>
      <c r="AD101" s="345" t="s">
        <v>5374</v>
      </c>
      <c r="AE101" s="345" t="s">
        <v>5072</v>
      </c>
      <c r="AF101" s="345" t="s">
        <v>340</v>
      </c>
      <c r="AG101" s="345" t="s">
        <v>5070</v>
      </c>
      <c r="AH101" s="345" t="s">
        <v>260</v>
      </c>
      <c r="AI101" s="345" t="s">
        <v>260</v>
      </c>
      <c r="AJ101" s="345" t="s">
        <v>260</v>
      </c>
      <c r="AK101" s="345" t="s">
        <v>260</v>
      </c>
      <c r="AL101" s="345" t="s">
        <v>5070</v>
      </c>
      <c r="AM101" s="345" t="s">
        <v>5070</v>
      </c>
      <c r="AN101" s="345" t="s">
        <v>4839</v>
      </c>
      <c r="AO101" s="345" t="s">
        <v>380</v>
      </c>
      <c r="AP101" s="345" t="s">
        <v>381</v>
      </c>
      <c r="AQ101" s="345" t="s">
        <v>5375</v>
      </c>
      <c r="AR101" s="345" t="s">
        <v>4806</v>
      </c>
      <c r="AS101" s="345" t="s">
        <v>4807</v>
      </c>
      <c r="AT101" s="345" t="s">
        <v>4808</v>
      </c>
      <c r="AU101" s="345" t="s">
        <v>260</v>
      </c>
      <c r="AV101" s="345" t="s">
        <v>316</v>
      </c>
      <c r="AW101" s="345" t="s">
        <v>260</v>
      </c>
      <c r="AX101" s="345" t="s">
        <v>317</v>
      </c>
      <c r="AY101" s="345" t="s">
        <v>387</v>
      </c>
      <c r="AZ101" s="353" t="s">
        <v>224</v>
      </c>
    </row>
    <row r="102">
      <c r="A102" s="345" t="s">
        <v>5376</v>
      </c>
      <c r="B102" s="345" t="s">
        <v>5073</v>
      </c>
      <c r="C102" s="345" t="s">
        <v>5377</v>
      </c>
      <c r="D102" s="345" t="s">
        <v>5074</v>
      </c>
      <c r="E102" s="345" t="s">
        <v>340</v>
      </c>
      <c r="F102" s="345" t="s">
        <v>5075</v>
      </c>
      <c r="G102" s="345" t="s">
        <v>260</v>
      </c>
      <c r="H102" s="345" t="s">
        <v>260</v>
      </c>
      <c r="I102" s="345" t="s">
        <v>260</v>
      </c>
      <c r="J102" s="345" t="s">
        <v>260</v>
      </c>
      <c r="K102" s="345" t="s">
        <v>5075</v>
      </c>
      <c r="L102" s="345" t="s">
        <v>5075</v>
      </c>
      <c r="M102" s="345" t="s">
        <v>4839</v>
      </c>
      <c r="N102" s="345" t="s">
        <v>380</v>
      </c>
      <c r="O102" s="345" t="s">
        <v>381</v>
      </c>
      <c r="P102" s="345" t="s">
        <v>5378</v>
      </c>
      <c r="Q102" s="345" t="s">
        <v>4806</v>
      </c>
      <c r="R102" s="345" t="s">
        <v>4807</v>
      </c>
      <c r="S102" s="345" t="s">
        <v>4808</v>
      </c>
      <c r="T102" s="345" t="s">
        <v>260</v>
      </c>
      <c r="U102" s="345" t="s">
        <v>316</v>
      </c>
      <c r="V102" s="345" t="s">
        <v>260</v>
      </c>
      <c r="W102" s="345" t="s">
        <v>317</v>
      </c>
      <c r="X102" s="345" t="s">
        <v>387</v>
      </c>
      <c r="Y102" s="351" t="s">
        <v>224</v>
      </c>
      <c r="AB102" s="345" t="s">
        <v>5376</v>
      </c>
      <c r="AC102" s="345" t="s">
        <v>5073</v>
      </c>
      <c r="AD102" s="345" t="s">
        <v>5377</v>
      </c>
      <c r="AE102" s="345" t="s">
        <v>5074</v>
      </c>
      <c r="AF102" s="345" t="s">
        <v>340</v>
      </c>
      <c r="AG102" s="345" t="s">
        <v>5075</v>
      </c>
      <c r="AH102" s="345" t="s">
        <v>260</v>
      </c>
      <c r="AI102" s="345" t="s">
        <v>260</v>
      </c>
      <c r="AJ102" s="345" t="s">
        <v>260</v>
      </c>
      <c r="AK102" s="345" t="s">
        <v>260</v>
      </c>
      <c r="AL102" s="345" t="s">
        <v>5075</v>
      </c>
      <c r="AM102" s="345" t="s">
        <v>5075</v>
      </c>
      <c r="AN102" s="345" t="s">
        <v>4839</v>
      </c>
      <c r="AO102" s="345" t="s">
        <v>380</v>
      </c>
      <c r="AP102" s="345" t="s">
        <v>381</v>
      </c>
      <c r="AQ102" s="345" t="s">
        <v>5378</v>
      </c>
      <c r="AR102" s="345" t="s">
        <v>4806</v>
      </c>
      <c r="AS102" s="345" t="s">
        <v>4807</v>
      </c>
      <c r="AT102" s="345" t="s">
        <v>4808</v>
      </c>
      <c r="AU102" s="345" t="s">
        <v>260</v>
      </c>
      <c r="AV102" s="345" t="s">
        <v>316</v>
      </c>
      <c r="AW102" s="345" t="s">
        <v>260</v>
      </c>
      <c r="AX102" s="345" t="s">
        <v>317</v>
      </c>
      <c r="AY102" s="345" t="s">
        <v>387</v>
      </c>
      <c r="AZ102" s="353" t="s">
        <v>224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90625" collapsed="true"/>
    <col min="2" max="2" bestFit="true" customWidth="true" width="17.59375" collapsed="true"/>
    <col min="3" max="3" bestFit="true" customWidth="true" width="45.15625" collapsed="true"/>
    <col min="4" max="4" bestFit="true" customWidth="true" width="45.15625" collapsed="true"/>
    <col min="5" max="5" bestFit="true" customWidth="true" width="17.796875" collapsed="true"/>
    <col min="6" max="6" bestFit="true" customWidth="true" width="9.04296875" collapsed="true"/>
    <col min="9" max="9" bestFit="true" customWidth="true" width="9.890625" collapsed="true"/>
    <col min="10" max="10" bestFit="true" customWidth="true" width="17.59375" collapsed="true"/>
    <col min="11" max="11" bestFit="true" customWidth="true" width="45.15625" collapsed="true"/>
    <col min="12" max="12" bestFit="true" customWidth="true" width="45.15625" collapsed="true"/>
    <col min="13" max="13" bestFit="true" customWidth="true" width="17.796875" collapsed="true"/>
    <col min="14" max="14" bestFit="true" customWidth="true" width="9.04296875" collapsed="true"/>
  </cols>
  <sheetData>
    <row r="1">
      <c r="A1" s="356" t="s">
        <v>17</v>
      </c>
      <c r="I1" s="357" t="s">
        <v>222</v>
      </c>
    </row>
    <row r="2">
      <c r="A2" s="357" t="s">
        <v>5381</v>
      </c>
      <c r="B2" s="357" t="s">
        <v>5382</v>
      </c>
      <c r="C2" s="357" t="s">
        <v>5383</v>
      </c>
      <c r="D2" s="357" t="s">
        <v>5384</v>
      </c>
      <c r="E2" s="357" t="s">
        <v>5385</v>
      </c>
      <c r="F2" s="357" t="s">
        <v>6</v>
      </c>
      <c r="I2" s="357" t="s">
        <v>5381</v>
      </c>
      <c r="J2" s="357" t="s">
        <v>5382</v>
      </c>
      <c r="K2" s="357" t="s">
        <v>5383</v>
      </c>
      <c r="L2" s="357" t="s">
        <v>5384</v>
      </c>
      <c r="M2" s="357" t="s">
        <v>5385</v>
      </c>
      <c r="N2" s="357" t="s">
        <v>6</v>
      </c>
    </row>
    <row r="3">
      <c r="A3" s="355" t="n">
        <v>1.0</v>
      </c>
      <c r="B3" s="355" t="s">
        <v>5386</v>
      </c>
      <c r="C3" s="355" t="s">
        <v>5387</v>
      </c>
      <c r="D3" s="355" t="s">
        <v>5387</v>
      </c>
      <c r="E3" s="355" t="s">
        <v>5388</v>
      </c>
      <c r="F3" s="361" t="s">
        <v>224</v>
      </c>
      <c r="I3" s="355" t="n">
        <v>1.0</v>
      </c>
      <c r="J3" s="355" t="s">
        <v>5386</v>
      </c>
      <c r="K3" s="355" t="s">
        <v>5387</v>
      </c>
      <c r="L3" s="355" t="s">
        <v>5387</v>
      </c>
      <c r="M3" s="355" t="s">
        <v>5388</v>
      </c>
      <c r="N3" s="363" t="s">
        <v>224</v>
      </c>
    </row>
    <row r="4">
      <c r="A4" s="355" t="n">
        <v>2.0</v>
      </c>
      <c r="B4" s="355" t="s">
        <v>5389</v>
      </c>
      <c r="C4" s="355" t="s">
        <v>5390</v>
      </c>
      <c r="D4" s="355" t="s">
        <v>5390</v>
      </c>
      <c r="E4" s="355" t="s">
        <v>5388</v>
      </c>
      <c r="F4" s="361" t="s">
        <v>224</v>
      </c>
      <c r="I4" s="355" t="n">
        <v>2.0</v>
      </c>
      <c r="J4" s="355" t="s">
        <v>5389</v>
      </c>
      <c r="K4" s="355" t="s">
        <v>5390</v>
      </c>
      <c r="L4" s="355" t="s">
        <v>5390</v>
      </c>
      <c r="M4" s="355" t="s">
        <v>5388</v>
      </c>
      <c r="N4" s="363" t="s">
        <v>224</v>
      </c>
    </row>
    <row r="5">
      <c r="A5" s="355" t="n">
        <v>3.0</v>
      </c>
      <c r="B5" s="355" t="s">
        <v>5391</v>
      </c>
      <c r="C5" s="355" t="s">
        <v>5392</v>
      </c>
      <c r="D5" s="355" t="s">
        <v>5392</v>
      </c>
      <c r="E5" s="355" t="s">
        <v>5388</v>
      </c>
      <c r="F5" s="361" t="s">
        <v>224</v>
      </c>
      <c r="I5" s="355" t="n">
        <v>3.0</v>
      </c>
      <c r="J5" s="355" t="s">
        <v>5391</v>
      </c>
      <c r="K5" s="355" t="s">
        <v>5392</v>
      </c>
      <c r="L5" s="355" t="s">
        <v>5392</v>
      </c>
      <c r="M5" s="355" t="s">
        <v>5388</v>
      </c>
      <c r="N5" s="363" t="s">
        <v>224</v>
      </c>
    </row>
    <row r="6">
      <c r="A6" s="355" t="n">
        <v>4.0</v>
      </c>
      <c r="B6" s="355" t="s">
        <v>5393</v>
      </c>
      <c r="C6" s="355" t="s">
        <v>5394</v>
      </c>
      <c r="D6" s="355" t="s">
        <v>5394</v>
      </c>
      <c r="E6" s="355" t="s">
        <v>5388</v>
      </c>
      <c r="F6" s="361" t="s">
        <v>224</v>
      </c>
      <c r="I6" s="355" t="n">
        <v>4.0</v>
      </c>
      <c r="J6" s="355" t="s">
        <v>5393</v>
      </c>
      <c r="K6" s="355" t="s">
        <v>5394</v>
      </c>
      <c r="L6" s="355" t="s">
        <v>5394</v>
      </c>
      <c r="M6" s="355" t="s">
        <v>5388</v>
      </c>
      <c r="N6" s="363" t="s">
        <v>224</v>
      </c>
    </row>
    <row r="7">
      <c r="A7" s="355" t="n">
        <v>5.0</v>
      </c>
      <c r="B7" s="355" t="s">
        <v>5395</v>
      </c>
      <c r="C7" s="355" t="s">
        <v>5396</v>
      </c>
      <c r="D7" s="355" t="s">
        <v>5396</v>
      </c>
      <c r="E7" s="355" t="s">
        <v>5388</v>
      </c>
      <c r="F7" s="361" t="s">
        <v>224</v>
      </c>
      <c r="I7" s="355" t="n">
        <v>5.0</v>
      </c>
      <c r="J7" s="355" t="s">
        <v>5395</v>
      </c>
      <c r="K7" s="355" t="s">
        <v>5396</v>
      </c>
      <c r="L7" s="355" t="s">
        <v>5396</v>
      </c>
      <c r="M7" s="355" t="s">
        <v>5388</v>
      </c>
      <c r="N7" s="363" t="s">
        <v>224</v>
      </c>
    </row>
    <row r="8">
      <c r="A8" s="355" t="n">
        <v>6.0</v>
      </c>
      <c r="B8" s="355" t="s">
        <v>5397</v>
      </c>
      <c r="C8" s="355" t="s">
        <v>5398</v>
      </c>
      <c r="D8" s="355" t="s">
        <v>5398</v>
      </c>
      <c r="E8" s="355" t="s">
        <v>5388</v>
      </c>
      <c r="F8" s="361" t="s">
        <v>224</v>
      </c>
      <c r="I8" s="355" t="n">
        <v>6.0</v>
      </c>
      <c r="J8" s="355" t="s">
        <v>5397</v>
      </c>
      <c r="K8" s="355" t="s">
        <v>5398</v>
      </c>
      <c r="L8" s="355" t="s">
        <v>5398</v>
      </c>
      <c r="M8" s="355" t="s">
        <v>5388</v>
      </c>
      <c r="N8" s="363" t="s">
        <v>224</v>
      </c>
    </row>
    <row r="9">
      <c r="A9" s="355" t="n">
        <v>7.0</v>
      </c>
      <c r="B9" s="355" t="s">
        <v>5399</v>
      </c>
      <c r="C9" s="355" t="s">
        <v>5400</v>
      </c>
      <c r="D9" s="355" t="s">
        <v>5400</v>
      </c>
      <c r="E9" s="355" t="s">
        <v>5388</v>
      </c>
      <c r="F9" s="361" t="s">
        <v>224</v>
      </c>
      <c r="I9" s="355" t="n">
        <v>7.0</v>
      </c>
      <c r="J9" s="355" t="s">
        <v>5399</v>
      </c>
      <c r="K9" s="355" t="s">
        <v>5400</v>
      </c>
      <c r="L9" s="355" t="s">
        <v>5400</v>
      </c>
      <c r="M9" s="355" t="s">
        <v>5388</v>
      </c>
      <c r="N9" s="363" t="s">
        <v>224</v>
      </c>
    </row>
    <row r="10">
      <c r="A10" s="355" t="n">
        <v>8.0</v>
      </c>
      <c r="B10" s="355" t="s">
        <v>5401</v>
      </c>
      <c r="C10" s="355" t="s">
        <v>5402</v>
      </c>
      <c r="D10" s="355" t="s">
        <v>5402</v>
      </c>
      <c r="E10" s="355" t="s">
        <v>5388</v>
      </c>
      <c r="F10" s="361" t="s">
        <v>224</v>
      </c>
      <c r="I10" s="355" t="n">
        <v>8.0</v>
      </c>
      <c r="J10" s="355" t="s">
        <v>5401</v>
      </c>
      <c r="K10" s="355" t="s">
        <v>5402</v>
      </c>
      <c r="L10" s="355" t="s">
        <v>5402</v>
      </c>
      <c r="M10" s="355" t="s">
        <v>5388</v>
      </c>
      <c r="N10" s="363" t="s">
        <v>224</v>
      </c>
    </row>
    <row r="11">
      <c r="A11" s="355" t="n">
        <v>9.0</v>
      </c>
      <c r="B11" s="355" t="s">
        <v>5403</v>
      </c>
      <c r="C11" s="355" t="s">
        <v>5404</v>
      </c>
      <c r="D11" s="355" t="s">
        <v>5404</v>
      </c>
      <c r="E11" s="355" t="s">
        <v>5388</v>
      </c>
      <c r="F11" s="361" t="s">
        <v>224</v>
      </c>
      <c r="I11" s="355" t="n">
        <v>9.0</v>
      </c>
      <c r="J11" s="355" t="s">
        <v>5403</v>
      </c>
      <c r="K11" s="355" t="s">
        <v>5404</v>
      </c>
      <c r="L11" s="355" t="s">
        <v>5404</v>
      </c>
      <c r="M11" s="355" t="s">
        <v>5388</v>
      </c>
      <c r="N11" s="363" t="s">
        <v>224</v>
      </c>
    </row>
    <row r="12">
      <c r="A12" s="355" t="n">
        <v>10.0</v>
      </c>
      <c r="B12" s="355" t="s">
        <v>5405</v>
      </c>
      <c r="C12" s="355" t="s">
        <v>5406</v>
      </c>
      <c r="D12" s="355" t="s">
        <v>5406</v>
      </c>
      <c r="E12" s="355" t="s">
        <v>5388</v>
      </c>
      <c r="F12" s="361" t="s">
        <v>224</v>
      </c>
      <c r="I12" s="355" t="n">
        <v>10.0</v>
      </c>
      <c r="J12" s="355" t="s">
        <v>5405</v>
      </c>
      <c r="K12" s="355" t="s">
        <v>5406</v>
      </c>
      <c r="L12" s="355" t="s">
        <v>5406</v>
      </c>
      <c r="M12" s="355" t="s">
        <v>5388</v>
      </c>
      <c r="N12" s="363" t="s">
        <v>224</v>
      </c>
    </row>
    <row r="13">
      <c r="A13" s="355" t="n">
        <v>11.0</v>
      </c>
      <c r="B13" s="355" t="s">
        <v>5407</v>
      </c>
      <c r="C13" s="355" t="s">
        <v>5408</v>
      </c>
      <c r="D13" s="355" t="s">
        <v>5408</v>
      </c>
      <c r="E13" s="355" t="s">
        <v>5388</v>
      </c>
      <c r="F13" s="361" t="s">
        <v>224</v>
      </c>
      <c r="I13" s="355" t="n">
        <v>11.0</v>
      </c>
      <c r="J13" s="355" t="s">
        <v>5407</v>
      </c>
      <c r="K13" s="355" t="s">
        <v>5408</v>
      </c>
      <c r="L13" s="355" t="s">
        <v>5408</v>
      </c>
      <c r="M13" s="355" t="s">
        <v>5388</v>
      </c>
      <c r="N13" s="363" t="s">
        <v>224</v>
      </c>
    </row>
    <row r="14">
      <c r="A14" s="355" t="n">
        <v>12.0</v>
      </c>
      <c r="B14" s="355" t="s">
        <v>5409</v>
      </c>
      <c r="C14" s="355" t="s">
        <v>5410</v>
      </c>
      <c r="D14" s="355" t="s">
        <v>5410</v>
      </c>
      <c r="E14" s="355" t="s">
        <v>5388</v>
      </c>
      <c r="F14" s="361" t="s">
        <v>224</v>
      </c>
      <c r="I14" s="355" t="n">
        <v>12.0</v>
      </c>
      <c r="J14" s="355" t="s">
        <v>5409</v>
      </c>
      <c r="K14" s="355" t="s">
        <v>5410</v>
      </c>
      <c r="L14" s="355" t="s">
        <v>5410</v>
      </c>
      <c r="M14" s="355" t="s">
        <v>5388</v>
      </c>
      <c r="N14" s="363" t="s">
        <v>224</v>
      </c>
    </row>
    <row r="15">
      <c r="A15" s="355" t="n">
        <v>13.0</v>
      </c>
      <c r="B15" s="355" t="s">
        <v>5411</v>
      </c>
      <c r="C15" s="355" t="s">
        <v>3660</v>
      </c>
      <c r="D15" s="355" t="s">
        <v>3660</v>
      </c>
      <c r="E15" s="355" t="s">
        <v>5388</v>
      </c>
      <c r="F15" s="361" t="s">
        <v>224</v>
      </c>
      <c r="I15" s="355" t="n">
        <v>13.0</v>
      </c>
      <c r="J15" s="355" t="s">
        <v>5411</v>
      </c>
      <c r="K15" s="355" t="s">
        <v>3660</v>
      </c>
      <c r="L15" s="355" t="s">
        <v>3660</v>
      </c>
      <c r="M15" s="355" t="s">
        <v>5388</v>
      </c>
      <c r="N15" s="363" t="s">
        <v>224</v>
      </c>
    </row>
    <row r="16">
      <c r="A16" s="355" t="n">
        <v>14.0</v>
      </c>
      <c r="B16" s="355" t="s">
        <v>5412</v>
      </c>
      <c r="C16" s="355" t="s">
        <v>5413</v>
      </c>
      <c r="D16" s="355" t="s">
        <v>5413</v>
      </c>
      <c r="E16" s="355" t="s">
        <v>5388</v>
      </c>
      <c r="F16" s="361" t="s">
        <v>224</v>
      </c>
      <c r="I16" s="355" t="n">
        <v>14.0</v>
      </c>
      <c r="J16" s="355" t="s">
        <v>5412</v>
      </c>
      <c r="K16" s="355" t="s">
        <v>5413</v>
      </c>
      <c r="L16" s="355" t="s">
        <v>5413</v>
      </c>
      <c r="M16" s="355" t="s">
        <v>5388</v>
      </c>
      <c r="N16" s="363" t="s">
        <v>224</v>
      </c>
    </row>
    <row r="17">
      <c r="A17" s="355" t="n">
        <v>15.0</v>
      </c>
      <c r="B17" s="355" t="s">
        <v>337</v>
      </c>
      <c r="C17" s="355" t="s">
        <v>267</v>
      </c>
      <c r="D17" s="355" t="s">
        <v>267</v>
      </c>
      <c r="E17" s="355" t="s">
        <v>5388</v>
      </c>
      <c r="F17" s="361" t="s">
        <v>224</v>
      </c>
      <c r="I17" s="355" t="n">
        <v>15.0</v>
      </c>
      <c r="J17" s="355" t="s">
        <v>337</v>
      </c>
      <c r="K17" s="355" t="s">
        <v>267</v>
      </c>
      <c r="L17" s="355" t="s">
        <v>267</v>
      </c>
      <c r="M17" s="355" t="s">
        <v>5388</v>
      </c>
      <c r="N17" s="363" t="s">
        <v>224</v>
      </c>
    </row>
    <row r="18">
      <c r="A18" s="355" t="n">
        <v>16.0</v>
      </c>
      <c r="B18" s="355" t="s">
        <v>5414</v>
      </c>
      <c r="C18" s="355" t="s">
        <v>4801</v>
      </c>
      <c r="D18" s="355" t="s">
        <v>4801</v>
      </c>
      <c r="E18" s="355" t="s">
        <v>5415</v>
      </c>
      <c r="F18" s="361" t="s">
        <v>224</v>
      </c>
      <c r="I18" s="355" t="n">
        <v>16.0</v>
      </c>
      <c r="J18" s="355" t="s">
        <v>5414</v>
      </c>
      <c r="K18" s="355" t="s">
        <v>4801</v>
      </c>
      <c r="L18" s="355" t="s">
        <v>4801</v>
      </c>
      <c r="M18" s="355" t="s">
        <v>5415</v>
      </c>
      <c r="N18" s="363" t="s">
        <v>224</v>
      </c>
    </row>
    <row r="19">
      <c r="A19" s="355" t="n">
        <v>17.0</v>
      </c>
      <c r="B19" s="355" t="s">
        <v>5416</v>
      </c>
      <c r="C19" s="355" t="s">
        <v>5417</v>
      </c>
      <c r="D19" s="355" t="s">
        <v>5417</v>
      </c>
      <c r="E19" s="355" t="s">
        <v>5388</v>
      </c>
      <c r="F19" s="361" t="s">
        <v>224</v>
      </c>
      <c r="I19" s="355" t="n">
        <v>17.0</v>
      </c>
      <c r="J19" s="355" t="s">
        <v>5416</v>
      </c>
      <c r="K19" s="355" t="s">
        <v>5417</v>
      </c>
      <c r="L19" s="355" t="s">
        <v>5417</v>
      </c>
      <c r="M19" s="355" t="s">
        <v>5388</v>
      </c>
      <c r="N19" s="363" t="s">
        <v>224</v>
      </c>
    </row>
    <row r="20">
      <c r="A20" s="355" t="n">
        <v>18.0</v>
      </c>
      <c r="B20" s="355" t="s">
        <v>5418</v>
      </c>
      <c r="C20" s="355" t="s">
        <v>5419</v>
      </c>
      <c r="D20" s="355" t="s">
        <v>5419</v>
      </c>
      <c r="E20" s="355" t="s">
        <v>5388</v>
      </c>
      <c r="F20" s="361" t="s">
        <v>224</v>
      </c>
      <c r="I20" s="355" t="n">
        <v>18.0</v>
      </c>
      <c r="J20" s="355" t="s">
        <v>5418</v>
      </c>
      <c r="K20" s="355" t="s">
        <v>5419</v>
      </c>
      <c r="L20" s="355" t="s">
        <v>5419</v>
      </c>
      <c r="M20" s="355" t="s">
        <v>5388</v>
      </c>
      <c r="N20" s="363" t="s">
        <v>224</v>
      </c>
    </row>
    <row r="21">
      <c r="A21" s="355" t="n">
        <v>19.0</v>
      </c>
      <c r="B21" s="355" t="s">
        <v>5420</v>
      </c>
      <c r="C21" s="355" t="s">
        <v>5421</v>
      </c>
      <c r="D21" s="355" t="s">
        <v>5421</v>
      </c>
      <c r="E21" s="355" t="s">
        <v>5388</v>
      </c>
      <c r="F21" s="361" t="s">
        <v>224</v>
      </c>
      <c r="I21" s="355" t="n">
        <v>19.0</v>
      </c>
      <c r="J21" s="355" t="s">
        <v>5420</v>
      </c>
      <c r="K21" s="355" t="s">
        <v>5421</v>
      </c>
      <c r="L21" s="355" t="s">
        <v>5421</v>
      </c>
      <c r="M21" s="355" t="s">
        <v>5388</v>
      </c>
      <c r="N21" s="363" t="s">
        <v>224</v>
      </c>
    </row>
    <row r="22">
      <c r="A22" s="355" t="n">
        <v>20.0</v>
      </c>
      <c r="B22" s="355" t="s">
        <v>5422</v>
      </c>
      <c r="C22" s="355" t="s">
        <v>5423</v>
      </c>
      <c r="D22" s="355" t="s">
        <v>5423</v>
      </c>
      <c r="E22" s="355" t="s">
        <v>5388</v>
      </c>
      <c r="F22" s="361" t="s">
        <v>224</v>
      </c>
      <c r="I22" s="355" t="n">
        <v>20.0</v>
      </c>
      <c r="J22" s="355" t="s">
        <v>5422</v>
      </c>
      <c r="K22" s="355" t="s">
        <v>5423</v>
      </c>
      <c r="L22" s="355" t="s">
        <v>5423</v>
      </c>
      <c r="M22" s="355" t="s">
        <v>5388</v>
      </c>
      <c r="N22" s="363" t="s">
        <v>224</v>
      </c>
    </row>
    <row r="23">
      <c r="A23" s="355" t="n">
        <v>21.0</v>
      </c>
      <c r="B23" s="355" t="s">
        <v>375</v>
      </c>
      <c r="C23" s="355" t="s">
        <v>5424</v>
      </c>
      <c r="D23" s="355" t="s">
        <v>5424</v>
      </c>
      <c r="E23" s="355" t="s">
        <v>5388</v>
      </c>
      <c r="F23" s="361" t="s">
        <v>224</v>
      </c>
      <c r="I23" s="355" t="n">
        <v>21.0</v>
      </c>
      <c r="J23" s="355" t="s">
        <v>375</v>
      </c>
      <c r="K23" s="355" t="s">
        <v>5424</v>
      </c>
      <c r="L23" s="355" t="s">
        <v>5424</v>
      </c>
      <c r="M23" s="355" t="s">
        <v>5388</v>
      </c>
      <c r="N23" s="363" t="s">
        <v>224</v>
      </c>
    </row>
    <row r="24">
      <c r="A24" s="355" t="n">
        <v>22.0</v>
      </c>
      <c r="B24" s="355" t="s">
        <v>5425</v>
      </c>
      <c r="C24" s="355" t="s">
        <v>5426</v>
      </c>
      <c r="D24" s="355" t="s">
        <v>5426</v>
      </c>
      <c r="E24" s="355" t="s">
        <v>5388</v>
      </c>
      <c r="F24" s="361" t="s">
        <v>224</v>
      </c>
      <c r="I24" s="355" t="n">
        <v>22.0</v>
      </c>
      <c r="J24" s="355" t="s">
        <v>5425</v>
      </c>
      <c r="K24" s="355" t="s">
        <v>5426</v>
      </c>
      <c r="L24" s="355" t="s">
        <v>5426</v>
      </c>
      <c r="M24" s="355" t="s">
        <v>5388</v>
      </c>
      <c r="N24" s="363" t="s">
        <v>224</v>
      </c>
    </row>
    <row r="25">
      <c r="A25" s="355" t="n">
        <v>23.0</v>
      </c>
      <c r="B25" s="355" t="s">
        <v>5427</v>
      </c>
      <c r="C25" s="355" t="s">
        <v>2763</v>
      </c>
      <c r="D25" s="355" t="s">
        <v>2763</v>
      </c>
      <c r="E25" s="355" t="s">
        <v>5388</v>
      </c>
      <c r="F25" s="361" t="s">
        <v>224</v>
      </c>
      <c r="I25" s="355" t="n">
        <v>23.0</v>
      </c>
      <c r="J25" s="355" t="s">
        <v>5427</v>
      </c>
      <c r="K25" s="355" t="s">
        <v>2763</v>
      </c>
      <c r="L25" s="355" t="s">
        <v>2763</v>
      </c>
      <c r="M25" s="355" t="s">
        <v>5388</v>
      </c>
      <c r="N25" s="363" t="s">
        <v>224</v>
      </c>
    </row>
    <row r="26">
      <c r="A26" s="355" t="n">
        <v>24.0</v>
      </c>
      <c r="B26" s="355" t="s">
        <v>5428</v>
      </c>
      <c r="C26" s="355" t="s">
        <v>5429</v>
      </c>
      <c r="D26" s="355" t="s">
        <v>5429</v>
      </c>
      <c r="E26" s="355" t="s">
        <v>5388</v>
      </c>
      <c r="F26" s="361" t="s">
        <v>224</v>
      </c>
      <c r="I26" s="355" t="n">
        <v>24.0</v>
      </c>
      <c r="J26" s="355" t="s">
        <v>5428</v>
      </c>
      <c r="K26" s="355" t="s">
        <v>5429</v>
      </c>
      <c r="L26" s="355" t="s">
        <v>5429</v>
      </c>
      <c r="M26" s="355" t="s">
        <v>5388</v>
      </c>
      <c r="N26" s="363" t="s">
        <v>224</v>
      </c>
    </row>
    <row r="27">
      <c r="A27" s="355" t="n">
        <v>25.0</v>
      </c>
      <c r="B27" s="355" t="s">
        <v>5430</v>
      </c>
      <c r="C27" s="355" t="s">
        <v>5431</v>
      </c>
      <c r="D27" s="355" t="s">
        <v>5431</v>
      </c>
      <c r="E27" s="355" t="s">
        <v>5388</v>
      </c>
      <c r="F27" s="361" t="s">
        <v>224</v>
      </c>
      <c r="I27" s="355" t="n">
        <v>25.0</v>
      </c>
      <c r="J27" s="355" t="s">
        <v>5430</v>
      </c>
      <c r="K27" s="355" t="s">
        <v>5431</v>
      </c>
      <c r="L27" s="355" t="s">
        <v>5431</v>
      </c>
      <c r="M27" s="355" t="s">
        <v>5388</v>
      </c>
      <c r="N27" s="363" t="s">
        <v>224</v>
      </c>
    </row>
    <row r="28">
      <c r="A28" s="355" t="n">
        <v>26.0</v>
      </c>
      <c r="B28" s="355" t="s">
        <v>5432</v>
      </c>
      <c r="C28" s="355" t="s">
        <v>3428</v>
      </c>
      <c r="D28" s="355" t="s">
        <v>3428</v>
      </c>
      <c r="E28" s="355" t="s">
        <v>5433</v>
      </c>
      <c r="F28" s="361" t="s">
        <v>224</v>
      </c>
      <c r="I28" s="355" t="n">
        <v>26.0</v>
      </c>
      <c r="J28" s="355" t="s">
        <v>5432</v>
      </c>
      <c r="K28" s="355" t="s">
        <v>3428</v>
      </c>
      <c r="L28" s="355" t="s">
        <v>3428</v>
      </c>
      <c r="M28" s="355" t="s">
        <v>5433</v>
      </c>
      <c r="N28" s="363" t="s">
        <v>224</v>
      </c>
    </row>
    <row r="29">
      <c r="A29" s="355" t="n">
        <v>27.0</v>
      </c>
      <c r="B29" s="355" t="s">
        <v>5434</v>
      </c>
      <c r="C29" s="355" t="s">
        <v>5435</v>
      </c>
      <c r="D29" s="355" t="s">
        <v>5435</v>
      </c>
      <c r="E29" s="355" t="s">
        <v>5388</v>
      </c>
      <c r="F29" s="361" t="s">
        <v>224</v>
      </c>
      <c r="I29" s="355" t="n">
        <v>27.0</v>
      </c>
      <c r="J29" s="355" t="s">
        <v>5434</v>
      </c>
      <c r="K29" s="355" t="s">
        <v>5435</v>
      </c>
      <c r="L29" s="355" t="s">
        <v>5435</v>
      </c>
      <c r="M29" s="355" t="s">
        <v>5388</v>
      </c>
      <c r="N29" s="363" t="s">
        <v>224</v>
      </c>
    </row>
    <row r="30">
      <c r="A30" s="355" t="n">
        <v>28.0</v>
      </c>
      <c r="B30" s="355" t="s">
        <v>5436</v>
      </c>
      <c r="C30" s="355" t="s">
        <v>5437</v>
      </c>
      <c r="D30" s="355" t="s">
        <v>5437</v>
      </c>
      <c r="E30" s="355" t="s">
        <v>5388</v>
      </c>
      <c r="F30" s="361" t="s">
        <v>224</v>
      </c>
      <c r="I30" s="355" t="n">
        <v>28.0</v>
      </c>
      <c r="J30" s="355" t="s">
        <v>5436</v>
      </c>
      <c r="K30" s="355" t="s">
        <v>5437</v>
      </c>
      <c r="L30" s="355" t="s">
        <v>5437</v>
      </c>
      <c r="M30" s="355" t="s">
        <v>5388</v>
      </c>
      <c r="N30" s="363" t="s">
        <v>224</v>
      </c>
    </row>
    <row r="31">
      <c r="A31" s="355" t="n">
        <v>29.0</v>
      </c>
      <c r="B31" s="355" t="s">
        <v>5438</v>
      </c>
      <c r="C31" s="355" t="s">
        <v>5439</v>
      </c>
      <c r="D31" s="355" t="s">
        <v>5439</v>
      </c>
      <c r="E31" s="355" t="s">
        <v>5388</v>
      </c>
      <c r="F31" s="361" t="s">
        <v>224</v>
      </c>
      <c r="I31" s="355" t="n">
        <v>29.0</v>
      </c>
      <c r="J31" s="355" t="s">
        <v>5438</v>
      </c>
      <c r="K31" s="355" t="s">
        <v>5439</v>
      </c>
      <c r="L31" s="355" t="s">
        <v>5439</v>
      </c>
      <c r="M31" s="355" t="s">
        <v>5388</v>
      </c>
      <c r="N31" s="363" t="s">
        <v>224</v>
      </c>
    </row>
    <row r="32">
      <c r="A32" s="355" t="n">
        <v>30.0</v>
      </c>
      <c r="B32" s="355" t="s">
        <v>5440</v>
      </c>
      <c r="C32" s="355" t="s">
        <v>5441</v>
      </c>
      <c r="D32" s="355" t="s">
        <v>5441</v>
      </c>
      <c r="E32" s="355" t="s">
        <v>5388</v>
      </c>
      <c r="F32" s="361" t="s">
        <v>224</v>
      </c>
      <c r="I32" s="355" t="n">
        <v>30.0</v>
      </c>
      <c r="J32" s="355" t="s">
        <v>5440</v>
      </c>
      <c r="K32" s="355" t="s">
        <v>5441</v>
      </c>
      <c r="L32" s="355" t="s">
        <v>5441</v>
      </c>
      <c r="M32" s="355" t="s">
        <v>5388</v>
      </c>
      <c r="N32" s="363" t="s">
        <v>224</v>
      </c>
    </row>
    <row r="33">
      <c r="A33" s="355" t="n">
        <v>31.0</v>
      </c>
      <c r="B33" s="355" t="s">
        <v>5442</v>
      </c>
      <c r="C33" s="355" t="s">
        <v>5443</v>
      </c>
      <c r="D33" s="355" t="s">
        <v>5443</v>
      </c>
      <c r="E33" s="355" t="s">
        <v>5388</v>
      </c>
      <c r="F33" s="361" t="s">
        <v>224</v>
      </c>
      <c r="I33" s="355" t="n">
        <v>31.0</v>
      </c>
      <c r="J33" s="355" t="s">
        <v>5442</v>
      </c>
      <c r="K33" s="355" t="s">
        <v>5443</v>
      </c>
      <c r="L33" s="355" t="s">
        <v>5443</v>
      </c>
      <c r="M33" s="355" t="s">
        <v>5388</v>
      </c>
      <c r="N33" s="363" t="s">
        <v>224</v>
      </c>
    </row>
    <row r="34">
      <c r="A34" s="355" t="n">
        <v>32.0</v>
      </c>
      <c r="B34" s="355" t="s">
        <v>5444</v>
      </c>
      <c r="C34" s="355" t="s">
        <v>5445</v>
      </c>
      <c r="D34" s="355" t="s">
        <v>5445</v>
      </c>
      <c r="E34" s="355" t="s">
        <v>5388</v>
      </c>
      <c r="F34" s="361" t="s">
        <v>224</v>
      </c>
      <c r="I34" s="355" t="n">
        <v>32.0</v>
      </c>
      <c r="J34" s="355" t="s">
        <v>5444</v>
      </c>
      <c r="K34" s="355" t="s">
        <v>5445</v>
      </c>
      <c r="L34" s="355" t="s">
        <v>5445</v>
      </c>
      <c r="M34" s="355" t="s">
        <v>5388</v>
      </c>
      <c r="N34" s="363" t="s">
        <v>224</v>
      </c>
    </row>
    <row r="35">
      <c r="A35" s="355" t="n">
        <v>33.0</v>
      </c>
      <c r="B35" s="355" t="s">
        <v>5446</v>
      </c>
      <c r="C35" s="355" t="s">
        <v>5447</v>
      </c>
      <c r="D35" s="355" t="s">
        <v>5447</v>
      </c>
      <c r="E35" s="355" t="s">
        <v>5388</v>
      </c>
      <c r="F35" s="361" t="s">
        <v>224</v>
      </c>
      <c r="I35" s="355" t="n">
        <v>33.0</v>
      </c>
      <c r="J35" s="355" t="s">
        <v>5446</v>
      </c>
      <c r="K35" s="355" t="s">
        <v>5447</v>
      </c>
      <c r="L35" s="355" t="s">
        <v>5447</v>
      </c>
      <c r="M35" s="355" t="s">
        <v>5388</v>
      </c>
      <c r="N35" s="363" t="s">
        <v>224</v>
      </c>
    </row>
    <row r="36">
      <c r="A36" s="355" t="n">
        <v>34.0</v>
      </c>
      <c r="B36" s="355" t="s">
        <v>5448</v>
      </c>
      <c r="C36" s="355" t="s">
        <v>5449</v>
      </c>
      <c r="D36" s="355" t="s">
        <v>5449</v>
      </c>
      <c r="E36" s="355" t="s">
        <v>5388</v>
      </c>
      <c r="F36" s="361" t="s">
        <v>224</v>
      </c>
      <c r="I36" s="355" t="n">
        <v>34.0</v>
      </c>
      <c r="J36" s="355" t="s">
        <v>5448</v>
      </c>
      <c r="K36" s="355" t="s">
        <v>5449</v>
      </c>
      <c r="L36" s="355" t="s">
        <v>5449</v>
      </c>
      <c r="M36" s="355" t="s">
        <v>5388</v>
      </c>
      <c r="N36" s="363" t="s">
        <v>224</v>
      </c>
    </row>
    <row r="37">
      <c r="A37" s="355" t="n">
        <v>35.0</v>
      </c>
      <c r="B37" s="355" t="s">
        <v>5450</v>
      </c>
      <c r="C37" s="355" t="s">
        <v>301</v>
      </c>
      <c r="D37" s="355" t="s">
        <v>301</v>
      </c>
      <c r="E37" s="355" t="s">
        <v>5388</v>
      </c>
      <c r="F37" s="361" t="s">
        <v>224</v>
      </c>
      <c r="I37" s="355" t="n">
        <v>35.0</v>
      </c>
      <c r="J37" s="355" t="s">
        <v>5450</v>
      </c>
      <c r="K37" s="355" t="s">
        <v>301</v>
      </c>
      <c r="L37" s="355" t="s">
        <v>301</v>
      </c>
      <c r="M37" s="355" t="s">
        <v>5388</v>
      </c>
      <c r="N37" s="363" t="s">
        <v>224</v>
      </c>
    </row>
    <row r="38">
      <c r="A38" s="355" t="n">
        <v>36.0</v>
      </c>
      <c r="B38" s="355" t="s">
        <v>5451</v>
      </c>
      <c r="C38" s="355" t="s">
        <v>5452</v>
      </c>
      <c r="D38" s="355" t="s">
        <v>5452</v>
      </c>
      <c r="E38" s="355" t="s">
        <v>5388</v>
      </c>
      <c r="F38" s="361" t="s">
        <v>224</v>
      </c>
      <c r="I38" s="355" t="n">
        <v>36.0</v>
      </c>
      <c r="J38" s="355" t="s">
        <v>5451</v>
      </c>
      <c r="K38" s="355" t="s">
        <v>5452</v>
      </c>
      <c r="L38" s="355" t="s">
        <v>5452</v>
      </c>
      <c r="M38" s="355" t="s">
        <v>5388</v>
      </c>
      <c r="N38" s="363" t="s">
        <v>224</v>
      </c>
    </row>
    <row r="39">
      <c r="A39" s="355" t="n">
        <v>37.0</v>
      </c>
      <c r="B39" s="355" t="s">
        <v>5453</v>
      </c>
      <c r="C39" s="355" t="s">
        <v>5454</v>
      </c>
      <c r="D39" s="355" t="s">
        <v>5454</v>
      </c>
      <c r="E39" s="355" t="s">
        <v>5388</v>
      </c>
      <c r="F39" s="361" t="s">
        <v>224</v>
      </c>
      <c r="I39" s="355" t="n">
        <v>37.0</v>
      </c>
      <c r="J39" s="355" t="s">
        <v>5453</v>
      </c>
      <c r="K39" s="355" t="s">
        <v>5454</v>
      </c>
      <c r="L39" s="355" t="s">
        <v>5454</v>
      </c>
      <c r="M39" s="355" t="s">
        <v>5388</v>
      </c>
      <c r="N39" s="363" t="s">
        <v>224</v>
      </c>
    </row>
    <row r="40">
      <c r="A40" s="355" t="n">
        <v>38.0</v>
      </c>
      <c r="B40" s="355" t="s">
        <v>5455</v>
      </c>
      <c r="C40" s="355" t="s">
        <v>5456</v>
      </c>
      <c r="D40" s="355" t="s">
        <v>5456</v>
      </c>
      <c r="E40" s="355" t="s">
        <v>5388</v>
      </c>
      <c r="F40" s="361" t="s">
        <v>224</v>
      </c>
      <c r="I40" s="355" t="n">
        <v>38.0</v>
      </c>
      <c r="J40" s="355" t="s">
        <v>5455</v>
      </c>
      <c r="K40" s="355" t="s">
        <v>5456</v>
      </c>
      <c r="L40" s="355" t="s">
        <v>5456</v>
      </c>
      <c r="M40" s="355" t="s">
        <v>5388</v>
      </c>
      <c r="N40" s="363" t="s">
        <v>224</v>
      </c>
    </row>
    <row r="41">
      <c r="A41" s="355" t="n">
        <v>39.0</v>
      </c>
      <c r="B41" s="355" t="s">
        <v>5457</v>
      </c>
      <c r="C41" s="355" t="s">
        <v>5458</v>
      </c>
      <c r="D41" s="355" t="s">
        <v>5458</v>
      </c>
      <c r="E41" s="355" t="s">
        <v>5459</v>
      </c>
      <c r="F41" s="361" t="s">
        <v>224</v>
      </c>
      <c r="I41" s="355" t="n">
        <v>39.0</v>
      </c>
      <c r="J41" s="355" t="s">
        <v>5457</v>
      </c>
      <c r="K41" s="355" t="s">
        <v>5458</v>
      </c>
      <c r="L41" s="355" t="s">
        <v>5458</v>
      </c>
      <c r="M41" s="355" t="s">
        <v>5459</v>
      </c>
      <c r="N41" s="363" t="s">
        <v>224</v>
      </c>
    </row>
    <row r="42">
      <c r="A42" s="355" t="n">
        <v>40.0</v>
      </c>
      <c r="B42" s="355" t="s">
        <v>5460</v>
      </c>
      <c r="C42" s="355" t="s">
        <v>5461</v>
      </c>
      <c r="D42" s="355" t="s">
        <v>5461</v>
      </c>
      <c r="E42" s="355" t="s">
        <v>5388</v>
      </c>
      <c r="F42" s="361" t="s">
        <v>224</v>
      </c>
      <c r="I42" s="355" t="n">
        <v>40.0</v>
      </c>
      <c r="J42" s="355" t="s">
        <v>5460</v>
      </c>
      <c r="K42" s="355" t="s">
        <v>5461</v>
      </c>
      <c r="L42" s="355" t="s">
        <v>5461</v>
      </c>
      <c r="M42" s="355" t="s">
        <v>5388</v>
      </c>
      <c r="N42" s="363" t="s">
        <v>224</v>
      </c>
    </row>
    <row r="43">
      <c r="A43" s="355" t="n">
        <v>41.0</v>
      </c>
      <c r="B43" s="355" t="s">
        <v>5462</v>
      </c>
      <c r="C43" s="355" t="s">
        <v>5463</v>
      </c>
      <c r="D43" s="355" t="s">
        <v>5463</v>
      </c>
      <c r="E43" s="355" t="s">
        <v>5388</v>
      </c>
      <c r="F43" s="361" t="s">
        <v>224</v>
      </c>
      <c r="I43" s="355" t="n">
        <v>41.0</v>
      </c>
      <c r="J43" s="355" t="s">
        <v>5462</v>
      </c>
      <c r="K43" s="355" t="s">
        <v>5463</v>
      </c>
      <c r="L43" s="355" t="s">
        <v>5463</v>
      </c>
      <c r="M43" s="355" t="s">
        <v>5388</v>
      </c>
      <c r="N43" s="363" t="s">
        <v>224</v>
      </c>
    </row>
    <row r="44">
      <c r="A44" s="355" t="n">
        <v>42.0</v>
      </c>
      <c r="B44" s="355" t="s">
        <v>5464</v>
      </c>
      <c r="C44" s="355" t="s">
        <v>5465</v>
      </c>
      <c r="D44" s="355" t="s">
        <v>5465</v>
      </c>
      <c r="E44" s="355" t="s">
        <v>5388</v>
      </c>
      <c r="F44" s="361" t="s">
        <v>224</v>
      </c>
      <c r="I44" s="355" t="n">
        <v>42.0</v>
      </c>
      <c r="J44" s="355" t="s">
        <v>5464</v>
      </c>
      <c r="K44" s="355" t="s">
        <v>5465</v>
      </c>
      <c r="L44" s="355" t="s">
        <v>5465</v>
      </c>
      <c r="M44" s="355" t="s">
        <v>5388</v>
      </c>
      <c r="N44" s="363" t="s">
        <v>224</v>
      </c>
    </row>
    <row r="45">
      <c r="A45" s="355" t="n">
        <v>43.0</v>
      </c>
      <c r="B45" s="355" t="s">
        <v>5466</v>
      </c>
      <c r="C45" s="355" t="s">
        <v>5467</v>
      </c>
      <c r="D45" s="355" t="s">
        <v>5467</v>
      </c>
      <c r="E45" s="355" t="s">
        <v>5388</v>
      </c>
      <c r="F45" s="361" t="s">
        <v>224</v>
      </c>
      <c r="I45" s="355" t="n">
        <v>43.0</v>
      </c>
      <c r="J45" s="355" t="s">
        <v>5466</v>
      </c>
      <c r="K45" s="355" t="s">
        <v>5467</v>
      </c>
      <c r="L45" s="355" t="s">
        <v>5467</v>
      </c>
      <c r="M45" s="355" t="s">
        <v>5388</v>
      </c>
      <c r="N45" s="363" t="s">
        <v>224</v>
      </c>
    </row>
    <row r="46">
      <c r="A46" s="355" t="n">
        <v>44.0</v>
      </c>
      <c r="B46" s="355" t="s">
        <v>5468</v>
      </c>
      <c r="C46" s="355" t="s">
        <v>3582</v>
      </c>
      <c r="D46" s="355" t="s">
        <v>3582</v>
      </c>
      <c r="E46" s="355" t="s">
        <v>5388</v>
      </c>
      <c r="F46" s="361" t="s">
        <v>224</v>
      </c>
      <c r="I46" s="355" t="n">
        <v>44.0</v>
      </c>
      <c r="J46" s="355" t="s">
        <v>5468</v>
      </c>
      <c r="K46" s="355" t="s">
        <v>3582</v>
      </c>
      <c r="L46" s="355" t="s">
        <v>3582</v>
      </c>
      <c r="M46" s="355" t="s">
        <v>5388</v>
      </c>
      <c r="N46" s="363" t="s">
        <v>224</v>
      </c>
    </row>
    <row r="47">
      <c r="A47" s="355" t="n">
        <v>45.0</v>
      </c>
      <c r="B47" s="355" t="s">
        <v>5469</v>
      </c>
      <c r="C47" s="355" t="s">
        <v>5470</v>
      </c>
      <c r="D47" s="355" t="s">
        <v>5470</v>
      </c>
      <c r="E47" s="355" t="s">
        <v>5388</v>
      </c>
      <c r="F47" s="361" t="s">
        <v>224</v>
      </c>
      <c r="I47" s="355" t="n">
        <v>45.0</v>
      </c>
      <c r="J47" s="355" t="s">
        <v>5469</v>
      </c>
      <c r="K47" s="355" t="s">
        <v>5470</v>
      </c>
      <c r="L47" s="355" t="s">
        <v>5470</v>
      </c>
      <c r="M47" s="355" t="s">
        <v>5388</v>
      </c>
      <c r="N47" s="363" t="s">
        <v>224</v>
      </c>
    </row>
    <row r="48">
      <c r="A48" s="355" t="n">
        <v>46.0</v>
      </c>
      <c r="B48" s="355" t="s">
        <v>5471</v>
      </c>
      <c r="C48" s="355" t="s">
        <v>5472</v>
      </c>
      <c r="D48" s="355" t="s">
        <v>5472</v>
      </c>
      <c r="E48" s="355" t="s">
        <v>5388</v>
      </c>
      <c r="F48" s="361" t="s">
        <v>224</v>
      </c>
      <c r="I48" s="355" t="n">
        <v>46.0</v>
      </c>
      <c r="J48" s="355" t="s">
        <v>5471</v>
      </c>
      <c r="K48" s="355" t="s">
        <v>5472</v>
      </c>
      <c r="L48" s="355" t="s">
        <v>5472</v>
      </c>
      <c r="M48" s="355" t="s">
        <v>5388</v>
      </c>
      <c r="N48" s="363" t="s">
        <v>224</v>
      </c>
    </row>
    <row r="49">
      <c r="A49" s="355" t="n">
        <v>47.0</v>
      </c>
      <c r="B49" s="355" t="s">
        <v>5473</v>
      </c>
      <c r="C49" s="355" t="s">
        <v>5474</v>
      </c>
      <c r="D49" s="355" t="s">
        <v>5474</v>
      </c>
      <c r="E49" s="355" t="s">
        <v>5388</v>
      </c>
      <c r="F49" s="361" t="s">
        <v>224</v>
      </c>
      <c r="I49" s="355" t="n">
        <v>47.0</v>
      </c>
      <c r="J49" s="355" t="s">
        <v>5473</v>
      </c>
      <c r="K49" s="355" t="s">
        <v>5474</v>
      </c>
      <c r="L49" s="355" t="s">
        <v>5474</v>
      </c>
      <c r="M49" s="355" t="s">
        <v>5388</v>
      </c>
      <c r="N49" s="363" t="s">
        <v>224</v>
      </c>
    </row>
    <row r="50">
      <c r="A50" s="355" t="n">
        <v>48.0</v>
      </c>
      <c r="B50" s="355" t="s">
        <v>5475</v>
      </c>
      <c r="C50" s="355" t="s">
        <v>5476</v>
      </c>
      <c r="D50" s="355" t="s">
        <v>5476</v>
      </c>
      <c r="E50" s="355" t="s">
        <v>5388</v>
      </c>
      <c r="F50" s="361" t="s">
        <v>224</v>
      </c>
      <c r="I50" s="355" t="n">
        <v>48.0</v>
      </c>
      <c r="J50" s="355" t="s">
        <v>5475</v>
      </c>
      <c r="K50" s="355" t="s">
        <v>5476</v>
      </c>
      <c r="L50" s="355" t="s">
        <v>5476</v>
      </c>
      <c r="M50" s="355" t="s">
        <v>5388</v>
      </c>
      <c r="N50" s="363" t="s">
        <v>224</v>
      </c>
    </row>
    <row r="51">
      <c r="A51" s="355" t="n">
        <v>49.0</v>
      </c>
      <c r="B51" s="355" t="s">
        <v>5477</v>
      </c>
      <c r="C51" s="355" t="s">
        <v>5478</v>
      </c>
      <c r="D51" s="355" t="s">
        <v>5478</v>
      </c>
      <c r="E51" s="355" t="s">
        <v>5388</v>
      </c>
      <c r="F51" s="361" t="s">
        <v>224</v>
      </c>
      <c r="I51" s="355" t="n">
        <v>49.0</v>
      </c>
      <c r="J51" s="355" t="s">
        <v>5477</v>
      </c>
      <c r="K51" s="355" t="s">
        <v>5478</v>
      </c>
      <c r="L51" s="355" t="s">
        <v>5478</v>
      </c>
      <c r="M51" s="355" t="s">
        <v>5388</v>
      </c>
      <c r="N51" s="363" t="s">
        <v>224</v>
      </c>
    </row>
    <row r="52">
      <c r="A52" s="355" t="n">
        <v>50.0</v>
      </c>
      <c r="B52" s="355" t="s">
        <v>5479</v>
      </c>
      <c r="C52" s="355" t="s">
        <v>3495</v>
      </c>
      <c r="D52" s="355" t="s">
        <v>3495</v>
      </c>
      <c r="E52" s="355" t="s">
        <v>5388</v>
      </c>
      <c r="F52" s="361" t="s">
        <v>224</v>
      </c>
      <c r="I52" s="355" t="n">
        <v>50.0</v>
      </c>
      <c r="J52" s="355" t="s">
        <v>5479</v>
      </c>
      <c r="K52" s="355" t="s">
        <v>3495</v>
      </c>
      <c r="L52" s="355" t="s">
        <v>3495</v>
      </c>
      <c r="M52" s="355" t="s">
        <v>5388</v>
      </c>
      <c r="N52" s="363" t="s">
        <v>224</v>
      </c>
    </row>
    <row r="53">
      <c r="A53" s="355" t="n">
        <v>51.0</v>
      </c>
      <c r="B53" s="355" t="s">
        <v>5480</v>
      </c>
      <c r="C53" s="355" t="s">
        <v>3617</v>
      </c>
      <c r="D53" s="355" t="s">
        <v>3617</v>
      </c>
      <c r="E53" s="355" t="s">
        <v>5388</v>
      </c>
      <c r="F53" s="361" t="s">
        <v>224</v>
      </c>
      <c r="I53" s="355" t="n">
        <v>51.0</v>
      </c>
      <c r="J53" s="355" t="s">
        <v>5480</v>
      </c>
      <c r="K53" s="355" t="s">
        <v>3617</v>
      </c>
      <c r="L53" s="355" t="s">
        <v>3617</v>
      </c>
      <c r="M53" s="355" t="s">
        <v>5388</v>
      </c>
      <c r="N53" s="363" t="s">
        <v>224</v>
      </c>
    </row>
    <row r="54">
      <c r="A54" s="355" t="n">
        <v>52.0</v>
      </c>
      <c r="B54" s="355" t="s">
        <v>5481</v>
      </c>
      <c r="C54" s="355" t="s">
        <v>5482</v>
      </c>
      <c r="D54" s="355" t="s">
        <v>5482</v>
      </c>
      <c r="E54" s="355" t="s">
        <v>5388</v>
      </c>
      <c r="F54" s="361" t="s">
        <v>224</v>
      </c>
      <c r="I54" s="355" t="n">
        <v>52.0</v>
      </c>
      <c r="J54" s="355" t="s">
        <v>5481</v>
      </c>
      <c r="K54" s="355" t="s">
        <v>5482</v>
      </c>
      <c r="L54" s="355" t="s">
        <v>5482</v>
      </c>
      <c r="M54" s="355" t="s">
        <v>5388</v>
      </c>
      <c r="N54" s="363" t="s">
        <v>224</v>
      </c>
    </row>
    <row r="55">
      <c r="A55" s="355" t="n">
        <v>53.0</v>
      </c>
      <c r="B55" s="355" t="s">
        <v>5483</v>
      </c>
      <c r="C55" s="355" t="s">
        <v>5484</v>
      </c>
      <c r="D55" s="355" t="s">
        <v>5484</v>
      </c>
      <c r="E55" s="355" t="s">
        <v>5388</v>
      </c>
      <c r="F55" s="361" t="s">
        <v>224</v>
      </c>
      <c r="I55" s="355" t="n">
        <v>53.0</v>
      </c>
      <c r="J55" s="355" t="s">
        <v>5483</v>
      </c>
      <c r="K55" s="355" t="s">
        <v>5484</v>
      </c>
      <c r="L55" s="355" t="s">
        <v>5484</v>
      </c>
      <c r="M55" s="355" t="s">
        <v>5388</v>
      </c>
      <c r="N55" s="363" t="s">
        <v>224</v>
      </c>
    </row>
    <row r="56">
      <c r="A56" s="355" t="n">
        <v>54.0</v>
      </c>
      <c r="B56" s="355" t="s">
        <v>5485</v>
      </c>
      <c r="C56" s="355" t="s">
        <v>3463</v>
      </c>
      <c r="D56" s="355" t="s">
        <v>3463</v>
      </c>
      <c r="E56" s="355" t="s">
        <v>5388</v>
      </c>
      <c r="F56" s="361" t="s">
        <v>224</v>
      </c>
      <c r="I56" s="355" t="n">
        <v>54.0</v>
      </c>
      <c r="J56" s="355" t="s">
        <v>5485</v>
      </c>
      <c r="K56" s="355" t="s">
        <v>3463</v>
      </c>
      <c r="L56" s="355" t="s">
        <v>3463</v>
      </c>
      <c r="M56" s="355" t="s">
        <v>5388</v>
      </c>
      <c r="N56" s="363" t="s">
        <v>224</v>
      </c>
    </row>
    <row r="57">
      <c r="A57" s="355" t="n">
        <v>55.0</v>
      </c>
      <c r="B57" s="355" t="s">
        <v>5486</v>
      </c>
      <c r="C57" s="355" t="s">
        <v>5487</v>
      </c>
      <c r="D57" s="355" t="s">
        <v>5487</v>
      </c>
      <c r="E57" s="355" t="s">
        <v>5388</v>
      </c>
      <c r="F57" s="361" t="s">
        <v>224</v>
      </c>
      <c r="I57" s="355" t="n">
        <v>55.0</v>
      </c>
      <c r="J57" s="355" t="s">
        <v>5486</v>
      </c>
      <c r="K57" s="355" t="s">
        <v>5487</v>
      </c>
      <c r="L57" s="355" t="s">
        <v>5487</v>
      </c>
      <c r="M57" s="355" t="s">
        <v>5388</v>
      </c>
      <c r="N57" s="363" t="s">
        <v>224</v>
      </c>
    </row>
    <row r="58">
      <c r="A58" s="355" t="n">
        <v>56.0</v>
      </c>
      <c r="B58" s="355" t="s">
        <v>5488</v>
      </c>
      <c r="C58" s="355" t="s">
        <v>5489</v>
      </c>
      <c r="D58" s="355" t="s">
        <v>5489</v>
      </c>
      <c r="E58" s="355" t="s">
        <v>5388</v>
      </c>
      <c r="F58" s="361" t="s">
        <v>224</v>
      </c>
      <c r="I58" s="355" t="n">
        <v>56.0</v>
      </c>
      <c r="J58" s="355" t="s">
        <v>5488</v>
      </c>
      <c r="K58" s="355" t="s">
        <v>5489</v>
      </c>
      <c r="L58" s="355" t="s">
        <v>5489</v>
      </c>
      <c r="M58" s="355" t="s">
        <v>5388</v>
      </c>
      <c r="N58" s="363" t="s">
        <v>224</v>
      </c>
    </row>
    <row r="59">
      <c r="A59" s="355" t="n">
        <v>57.0</v>
      </c>
      <c r="B59" s="355" t="s">
        <v>5490</v>
      </c>
      <c r="C59" s="355" t="s">
        <v>5491</v>
      </c>
      <c r="D59" s="355" t="s">
        <v>5491</v>
      </c>
      <c r="E59" s="355" t="s">
        <v>5388</v>
      </c>
      <c r="F59" s="361" t="s">
        <v>224</v>
      </c>
      <c r="I59" s="355" t="n">
        <v>57.0</v>
      </c>
      <c r="J59" s="355" t="s">
        <v>5490</v>
      </c>
      <c r="K59" s="355" t="s">
        <v>5491</v>
      </c>
      <c r="L59" s="355" t="s">
        <v>5491</v>
      </c>
      <c r="M59" s="355" t="s">
        <v>5388</v>
      </c>
      <c r="N59" s="363" t="s">
        <v>224</v>
      </c>
    </row>
    <row r="60">
      <c r="A60" s="355" t="n">
        <v>58.0</v>
      </c>
      <c r="B60" s="355" t="s">
        <v>5492</v>
      </c>
      <c r="C60" s="355" t="s">
        <v>5493</v>
      </c>
      <c r="D60" s="355" t="s">
        <v>5493</v>
      </c>
      <c r="E60" s="355" t="s">
        <v>5388</v>
      </c>
      <c r="F60" s="361" t="s">
        <v>224</v>
      </c>
      <c r="I60" s="355" t="n">
        <v>58.0</v>
      </c>
      <c r="J60" s="355" t="s">
        <v>5492</v>
      </c>
      <c r="K60" s="355" t="s">
        <v>5493</v>
      </c>
      <c r="L60" s="355" t="s">
        <v>5493</v>
      </c>
      <c r="M60" s="355" t="s">
        <v>5388</v>
      </c>
      <c r="N60" s="363" t="s">
        <v>224</v>
      </c>
    </row>
    <row r="61">
      <c r="A61" s="355" t="n">
        <v>59.0</v>
      </c>
      <c r="B61" s="355" t="s">
        <v>5494</v>
      </c>
      <c r="C61" s="355" t="s">
        <v>5495</v>
      </c>
      <c r="D61" s="355" t="s">
        <v>5495</v>
      </c>
      <c r="E61" s="355" t="s">
        <v>5388</v>
      </c>
      <c r="F61" s="361" t="s">
        <v>224</v>
      </c>
      <c r="I61" s="355" t="n">
        <v>59.0</v>
      </c>
      <c r="J61" s="355" t="s">
        <v>5494</v>
      </c>
      <c r="K61" s="355" t="s">
        <v>5495</v>
      </c>
      <c r="L61" s="355" t="s">
        <v>5495</v>
      </c>
      <c r="M61" s="355" t="s">
        <v>5388</v>
      </c>
      <c r="N61" s="363" t="s">
        <v>224</v>
      </c>
    </row>
    <row r="62">
      <c r="A62" s="355" t="n">
        <v>60.0</v>
      </c>
      <c r="B62" s="355" t="s">
        <v>5496</v>
      </c>
      <c r="C62" s="355" t="s">
        <v>5497</v>
      </c>
      <c r="D62" s="355" t="s">
        <v>5497</v>
      </c>
      <c r="E62" s="355" t="s">
        <v>5388</v>
      </c>
      <c r="F62" s="361" t="s">
        <v>224</v>
      </c>
      <c r="I62" s="355" t="n">
        <v>60.0</v>
      </c>
      <c r="J62" s="355" t="s">
        <v>5496</v>
      </c>
      <c r="K62" s="355" t="s">
        <v>5497</v>
      </c>
      <c r="L62" s="355" t="s">
        <v>5497</v>
      </c>
      <c r="M62" s="355" t="s">
        <v>5388</v>
      </c>
      <c r="N62" s="363" t="s">
        <v>224</v>
      </c>
    </row>
    <row r="63">
      <c r="A63" s="355" t="n">
        <v>62.0</v>
      </c>
      <c r="B63" s="355" t="s">
        <v>5498</v>
      </c>
      <c r="C63" s="355" t="s">
        <v>5499</v>
      </c>
      <c r="D63" s="355" t="s">
        <v>5499</v>
      </c>
      <c r="E63" s="355" t="s">
        <v>5388</v>
      </c>
      <c r="F63" s="361" t="s">
        <v>224</v>
      </c>
      <c r="I63" s="355" t="n">
        <v>62.0</v>
      </c>
      <c r="J63" s="355" t="s">
        <v>5498</v>
      </c>
      <c r="K63" s="355" t="s">
        <v>5499</v>
      </c>
      <c r="L63" s="355" t="s">
        <v>5499</v>
      </c>
      <c r="M63" s="355" t="s">
        <v>5388</v>
      </c>
      <c r="N63" s="363" t="s">
        <v>224</v>
      </c>
    </row>
    <row r="64">
      <c r="A64" s="355" t="n">
        <v>63.0</v>
      </c>
      <c r="B64" s="355" t="s">
        <v>5500</v>
      </c>
      <c r="C64" s="355" t="s">
        <v>5501</v>
      </c>
      <c r="D64" s="355" t="s">
        <v>5501</v>
      </c>
      <c r="E64" s="355" t="s">
        <v>5502</v>
      </c>
      <c r="F64" s="361" t="s">
        <v>224</v>
      </c>
      <c r="I64" s="355" t="n">
        <v>63.0</v>
      </c>
      <c r="J64" s="355" t="s">
        <v>5500</v>
      </c>
      <c r="K64" s="355" t="s">
        <v>5501</v>
      </c>
      <c r="L64" s="355" t="s">
        <v>5501</v>
      </c>
      <c r="M64" s="355" t="s">
        <v>5502</v>
      </c>
      <c r="N64" s="363" t="s">
        <v>224</v>
      </c>
    </row>
    <row r="65">
      <c r="A65" s="355" t="n">
        <v>64.0</v>
      </c>
      <c r="B65" s="355" t="s">
        <v>5503</v>
      </c>
      <c r="C65" s="355" t="s">
        <v>5504</v>
      </c>
      <c r="D65" s="355" t="s">
        <v>5504</v>
      </c>
      <c r="E65" s="355" t="s">
        <v>5505</v>
      </c>
      <c r="F65" s="361" t="s">
        <v>224</v>
      </c>
      <c r="I65" s="355" t="n">
        <v>64.0</v>
      </c>
      <c r="J65" s="355" t="s">
        <v>5503</v>
      </c>
      <c r="K65" s="355" t="s">
        <v>5504</v>
      </c>
      <c r="L65" s="355" t="s">
        <v>5504</v>
      </c>
      <c r="M65" s="355" t="s">
        <v>5505</v>
      </c>
      <c r="N65" s="363" t="s">
        <v>224</v>
      </c>
    </row>
    <row r="66">
      <c r="A66" s="355" t="n">
        <v>65.0</v>
      </c>
      <c r="B66" s="355" t="s">
        <v>5506</v>
      </c>
      <c r="C66" s="355" t="s">
        <v>5507</v>
      </c>
      <c r="D66" s="355" t="s">
        <v>5507</v>
      </c>
      <c r="E66" s="355" t="s">
        <v>5388</v>
      </c>
      <c r="F66" s="361" t="s">
        <v>224</v>
      </c>
      <c r="I66" s="355" t="n">
        <v>65.0</v>
      </c>
      <c r="J66" s="355" t="s">
        <v>5506</v>
      </c>
      <c r="K66" s="355" t="s">
        <v>5507</v>
      </c>
      <c r="L66" s="355" t="s">
        <v>5507</v>
      </c>
      <c r="M66" s="355" t="s">
        <v>5388</v>
      </c>
      <c r="N66" s="363" t="s">
        <v>224</v>
      </c>
    </row>
    <row r="67">
      <c r="A67" s="355" t="n">
        <v>66.0</v>
      </c>
      <c r="B67" s="355" t="s">
        <v>5508</v>
      </c>
      <c r="C67" s="355" t="s">
        <v>4513</v>
      </c>
      <c r="D67" s="355" t="s">
        <v>4513</v>
      </c>
      <c r="E67" s="355" t="s">
        <v>5509</v>
      </c>
      <c r="F67" s="361" t="s">
        <v>224</v>
      </c>
      <c r="I67" s="355" t="n">
        <v>66.0</v>
      </c>
      <c r="J67" s="355" t="s">
        <v>5508</v>
      </c>
      <c r="K67" s="355" t="s">
        <v>4513</v>
      </c>
      <c r="L67" s="355" t="s">
        <v>4513</v>
      </c>
      <c r="M67" s="355" t="s">
        <v>5509</v>
      </c>
      <c r="N67" s="363" t="s">
        <v>224</v>
      </c>
    </row>
    <row r="68">
      <c r="A68" s="355" t="n">
        <v>67.0</v>
      </c>
      <c r="B68" s="355" t="s">
        <v>5510</v>
      </c>
      <c r="C68" s="355" t="s">
        <v>5511</v>
      </c>
      <c r="D68" s="355" t="s">
        <v>5511</v>
      </c>
      <c r="E68" s="355" t="s">
        <v>5388</v>
      </c>
      <c r="F68" s="361" t="s">
        <v>224</v>
      </c>
      <c r="I68" s="355" t="n">
        <v>67.0</v>
      </c>
      <c r="J68" s="355" t="s">
        <v>5510</v>
      </c>
      <c r="K68" s="355" t="s">
        <v>5511</v>
      </c>
      <c r="L68" s="355" t="s">
        <v>5511</v>
      </c>
      <c r="M68" s="355" t="s">
        <v>5388</v>
      </c>
      <c r="N68" s="363" t="s">
        <v>224</v>
      </c>
    </row>
    <row r="69">
      <c r="A69" s="355" t="n">
        <v>68.0</v>
      </c>
      <c r="B69" s="355" t="s">
        <v>5512</v>
      </c>
      <c r="C69" s="355" t="s">
        <v>5513</v>
      </c>
      <c r="D69" s="355" t="s">
        <v>5513</v>
      </c>
      <c r="E69" s="355" t="s">
        <v>5388</v>
      </c>
      <c r="F69" s="361" t="s">
        <v>224</v>
      </c>
      <c r="I69" s="355" t="n">
        <v>68.0</v>
      </c>
      <c r="J69" s="355" t="s">
        <v>5512</v>
      </c>
      <c r="K69" s="355" t="s">
        <v>5513</v>
      </c>
      <c r="L69" s="355" t="s">
        <v>5513</v>
      </c>
      <c r="M69" s="355" t="s">
        <v>5388</v>
      </c>
      <c r="N69" s="363" t="s">
        <v>224</v>
      </c>
    </row>
    <row r="70">
      <c r="A70" s="355" t="n">
        <v>69.0</v>
      </c>
      <c r="B70" s="355" t="s">
        <v>5514</v>
      </c>
      <c r="C70" s="355" t="s">
        <v>5515</v>
      </c>
      <c r="D70" s="355" t="s">
        <v>5515</v>
      </c>
      <c r="E70" s="355" t="s">
        <v>5388</v>
      </c>
      <c r="F70" s="361" t="s">
        <v>224</v>
      </c>
      <c r="I70" s="355" t="n">
        <v>69.0</v>
      </c>
      <c r="J70" s="355" t="s">
        <v>5514</v>
      </c>
      <c r="K70" s="355" t="s">
        <v>5515</v>
      </c>
      <c r="L70" s="355" t="s">
        <v>5515</v>
      </c>
      <c r="M70" s="355" t="s">
        <v>5388</v>
      </c>
      <c r="N70" s="363" t="s">
        <v>224</v>
      </c>
    </row>
    <row r="71">
      <c r="A71" s="355" t="n">
        <v>70.0</v>
      </c>
      <c r="B71" s="355" t="s">
        <v>5516</v>
      </c>
      <c r="C71" s="355" t="s">
        <v>5517</v>
      </c>
      <c r="D71" s="355" t="s">
        <v>5517</v>
      </c>
      <c r="E71" s="355" t="s">
        <v>5388</v>
      </c>
      <c r="F71" s="361" t="s">
        <v>224</v>
      </c>
      <c r="I71" s="355" t="n">
        <v>70.0</v>
      </c>
      <c r="J71" s="355" t="s">
        <v>5516</v>
      </c>
      <c r="K71" s="355" t="s">
        <v>5517</v>
      </c>
      <c r="L71" s="355" t="s">
        <v>5517</v>
      </c>
      <c r="M71" s="355" t="s">
        <v>5388</v>
      </c>
      <c r="N71" s="363" t="s">
        <v>224</v>
      </c>
    </row>
    <row r="72">
      <c r="A72" s="355" t="n">
        <v>71.0</v>
      </c>
      <c r="B72" s="355" t="s">
        <v>5518</v>
      </c>
      <c r="C72" s="355" t="s">
        <v>5519</v>
      </c>
      <c r="D72" s="355" t="s">
        <v>5519</v>
      </c>
      <c r="E72" s="355" t="s">
        <v>5388</v>
      </c>
      <c r="F72" s="361" t="s">
        <v>224</v>
      </c>
      <c r="I72" s="355" t="n">
        <v>71.0</v>
      </c>
      <c r="J72" s="355" t="s">
        <v>5518</v>
      </c>
      <c r="K72" s="355" t="s">
        <v>5519</v>
      </c>
      <c r="L72" s="355" t="s">
        <v>5519</v>
      </c>
      <c r="M72" s="355" t="s">
        <v>5388</v>
      </c>
      <c r="N72" s="363" t="s">
        <v>224</v>
      </c>
    </row>
    <row r="73">
      <c r="A73" s="355" t="n">
        <v>72.0</v>
      </c>
      <c r="B73" s="355" t="s">
        <v>5520</v>
      </c>
      <c r="C73" s="355" t="s">
        <v>5521</v>
      </c>
      <c r="D73" s="355" t="s">
        <v>5521</v>
      </c>
      <c r="E73" s="355" t="s">
        <v>5388</v>
      </c>
      <c r="F73" s="361" t="s">
        <v>224</v>
      </c>
      <c r="I73" s="355" t="n">
        <v>72.0</v>
      </c>
      <c r="J73" s="355" t="s">
        <v>5520</v>
      </c>
      <c r="K73" s="355" t="s">
        <v>5521</v>
      </c>
      <c r="L73" s="355" t="s">
        <v>5521</v>
      </c>
      <c r="M73" s="355" t="s">
        <v>5388</v>
      </c>
      <c r="N73" s="363" t="s">
        <v>224</v>
      </c>
    </row>
    <row r="74">
      <c r="A74" s="355" t="n">
        <v>73.0</v>
      </c>
      <c r="B74" s="355" t="s">
        <v>5522</v>
      </c>
      <c r="C74" s="355" t="s">
        <v>5523</v>
      </c>
      <c r="D74" s="355" t="s">
        <v>5523</v>
      </c>
      <c r="E74" s="355" t="s">
        <v>5388</v>
      </c>
      <c r="F74" s="361" t="s">
        <v>224</v>
      </c>
      <c r="I74" s="355" t="n">
        <v>73.0</v>
      </c>
      <c r="J74" s="355" t="s">
        <v>5522</v>
      </c>
      <c r="K74" s="355" t="s">
        <v>5523</v>
      </c>
      <c r="L74" s="355" t="s">
        <v>5523</v>
      </c>
      <c r="M74" s="355" t="s">
        <v>5388</v>
      </c>
      <c r="N74" s="363" t="s">
        <v>224</v>
      </c>
    </row>
    <row r="75">
      <c r="A75" s="355" t="n">
        <v>74.0</v>
      </c>
      <c r="B75" s="355" t="s">
        <v>5524</v>
      </c>
      <c r="C75" s="355" t="s">
        <v>5525</v>
      </c>
      <c r="D75" s="355" t="s">
        <v>5525</v>
      </c>
      <c r="E75" s="355" t="s">
        <v>5388</v>
      </c>
      <c r="F75" s="361" t="s">
        <v>224</v>
      </c>
      <c r="I75" s="355" t="n">
        <v>74.0</v>
      </c>
      <c r="J75" s="355" t="s">
        <v>5524</v>
      </c>
      <c r="K75" s="355" t="s">
        <v>5525</v>
      </c>
      <c r="L75" s="355" t="s">
        <v>5525</v>
      </c>
      <c r="M75" s="355" t="s">
        <v>5388</v>
      </c>
      <c r="N75" s="363" t="s">
        <v>224</v>
      </c>
    </row>
    <row r="76">
      <c r="A76" s="355" t="n">
        <v>75.0</v>
      </c>
      <c r="B76" s="355" t="s">
        <v>5526</v>
      </c>
      <c r="C76" s="355" t="s">
        <v>5527</v>
      </c>
      <c r="D76" s="355" t="s">
        <v>5527</v>
      </c>
      <c r="E76" s="355" t="s">
        <v>5388</v>
      </c>
      <c r="F76" s="361" t="s">
        <v>224</v>
      </c>
      <c r="I76" s="355" t="n">
        <v>75.0</v>
      </c>
      <c r="J76" s="355" t="s">
        <v>5526</v>
      </c>
      <c r="K76" s="355" t="s">
        <v>5527</v>
      </c>
      <c r="L76" s="355" t="s">
        <v>5527</v>
      </c>
      <c r="M76" s="355" t="s">
        <v>5388</v>
      </c>
      <c r="N76" s="363" t="s">
        <v>224</v>
      </c>
    </row>
    <row r="77">
      <c r="A77" s="355" t="n">
        <v>76.0</v>
      </c>
      <c r="B77" s="355" t="s">
        <v>5528</v>
      </c>
      <c r="C77" s="355" t="s">
        <v>5529</v>
      </c>
      <c r="D77" s="355" t="s">
        <v>5529</v>
      </c>
      <c r="E77" s="355" t="s">
        <v>5388</v>
      </c>
      <c r="F77" s="361" t="s">
        <v>224</v>
      </c>
      <c r="I77" s="355" t="n">
        <v>76.0</v>
      </c>
      <c r="J77" s="355" t="s">
        <v>5528</v>
      </c>
      <c r="K77" s="355" t="s">
        <v>5529</v>
      </c>
      <c r="L77" s="355" t="s">
        <v>5529</v>
      </c>
      <c r="M77" s="355" t="s">
        <v>5388</v>
      </c>
      <c r="N77" s="363" t="s">
        <v>224</v>
      </c>
    </row>
    <row r="78">
      <c r="A78" s="355" t="n">
        <v>77.0</v>
      </c>
      <c r="B78" s="355" t="s">
        <v>5530</v>
      </c>
      <c r="C78" s="355" t="s">
        <v>4148</v>
      </c>
      <c r="D78" s="355" t="s">
        <v>4148</v>
      </c>
      <c r="E78" s="355" t="s">
        <v>5531</v>
      </c>
      <c r="F78" s="361" t="s">
        <v>224</v>
      </c>
      <c r="I78" s="355" t="n">
        <v>77.0</v>
      </c>
      <c r="J78" s="355" t="s">
        <v>5530</v>
      </c>
      <c r="K78" s="355" t="s">
        <v>4148</v>
      </c>
      <c r="L78" s="355" t="s">
        <v>4148</v>
      </c>
      <c r="M78" s="355" t="s">
        <v>5531</v>
      </c>
      <c r="N78" s="363" t="s">
        <v>224</v>
      </c>
    </row>
    <row r="79">
      <c r="A79" s="355" t="n">
        <v>78.0</v>
      </c>
      <c r="B79" s="355" t="s">
        <v>5532</v>
      </c>
      <c r="C79" s="355" t="s">
        <v>5533</v>
      </c>
      <c r="D79" s="355" t="s">
        <v>5533</v>
      </c>
      <c r="E79" s="355" t="s">
        <v>5388</v>
      </c>
      <c r="F79" s="361" t="s">
        <v>224</v>
      </c>
      <c r="I79" s="355" t="n">
        <v>78.0</v>
      </c>
      <c r="J79" s="355" t="s">
        <v>5532</v>
      </c>
      <c r="K79" s="355" t="s">
        <v>5533</v>
      </c>
      <c r="L79" s="355" t="s">
        <v>5533</v>
      </c>
      <c r="M79" s="355" t="s">
        <v>5388</v>
      </c>
      <c r="N79" s="363" t="s">
        <v>224</v>
      </c>
    </row>
    <row r="80">
      <c r="A80" s="355" t="n">
        <v>79.0</v>
      </c>
      <c r="B80" s="355" t="s">
        <v>5534</v>
      </c>
      <c r="C80" s="355" t="s">
        <v>5535</v>
      </c>
      <c r="D80" s="355" t="s">
        <v>5535</v>
      </c>
      <c r="E80" s="355" t="s">
        <v>5388</v>
      </c>
      <c r="F80" s="361" t="s">
        <v>224</v>
      </c>
      <c r="I80" s="355" t="n">
        <v>79.0</v>
      </c>
      <c r="J80" s="355" t="s">
        <v>5534</v>
      </c>
      <c r="K80" s="355" t="s">
        <v>5535</v>
      </c>
      <c r="L80" s="355" t="s">
        <v>5535</v>
      </c>
      <c r="M80" s="355" t="s">
        <v>5388</v>
      </c>
      <c r="N80" s="363" t="s">
        <v>224</v>
      </c>
    </row>
    <row r="81">
      <c r="A81" s="355" t="n">
        <v>80.0</v>
      </c>
      <c r="B81" s="355" t="s">
        <v>5536</v>
      </c>
      <c r="C81" s="355" t="s">
        <v>5537</v>
      </c>
      <c r="D81" s="355" t="s">
        <v>5537</v>
      </c>
      <c r="E81" s="355" t="s">
        <v>5388</v>
      </c>
      <c r="F81" s="361" t="s">
        <v>224</v>
      </c>
      <c r="I81" s="355" t="n">
        <v>80.0</v>
      </c>
      <c r="J81" s="355" t="s">
        <v>5536</v>
      </c>
      <c r="K81" s="355" t="s">
        <v>5537</v>
      </c>
      <c r="L81" s="355" t="s">
        <v>5537</v>
      </c>
      <c r="M81" s="355" t="s">
        <v>5388</v>
      </c>
      <c r="N81" s="363" t="s">
        <v>224</v>
      </c>
    </row>
    <row r="82">
      <c r="A82" s="355" t="n">
        <v>81.0</v>
      </c>
      <c r="B82" s="355" t="s">
        <v>5538</v>
      </c>
      <c r="C82" s="355" t="s">
        <v>5539</v>
      </c>
      <c r="D82" s="355" t="s">
        <v>5539</v>
      </c>
      <c r="E82" s="355" t="s">
        <v>5388</v>
      </c>
      <c r="F82" s="361" t="s">
        <v>224</v>
      </c>
      <c r="I82" s="355" t="n">
        <v>81.0</v>
      </c>
      <c r="J82" s="355" t="s">
        <v>5538</v>
      </c>
      <c r="K82" s="355" t="s">
        <v>5539</v>
      </c>
      <c r="L82" s="355" t="s">
        <v>5539</v>
      </c>
      <c r="M82" s="355" t="s">
        <v>5388</v>
      </c>
      <c r="N82" s="363" t="s">
        <v>224</v>
      </c>
    </row>
    <row r="83">
      <c r="A83" s="355" t="n">
        <v>82.0</v>
      </c>
      <c r="B83" s="355" t="s">
        <v>5540</v>
      </c>
      <c r="C83" s="355" t="s">
        <v>5541</v>
      </c>
      <c r="D83" s="355" t="s">
        <v>5541</v>
      </c>
      <c r="E83" s="355" t="s">
        <v>5542</v>
      </c>
      <c r="F83" s="361" t="s">
        <v>224</v>
      </c>
      <c r="I83" s="355" t="n">
        <v>82.0</v>
      </c>
      <c r="J83" s="355" t="s">
        <v>5540</v>
      </c>
      <c r="K83" s="355" t="s">
        <v>5541</v>
      </c>
      <c r="L83" s="355" t="s">
        <v>5541</v>
      </c>
      <c r="M83" s="355" t="s">
        <v>5542</v>
      </c>
      <c r="N83" s="363" t="s">
        <v>224</v>
      </c>
    </row>
    <row r="84">
      <c r="A84" s="355" t="n">
        <v>83.0</v>
      </c>
      <c r="B84" s="355" t="s">
        <v>5543</v>
      </c>
      <c r="C84" s="355" t="s">
        <v>3526</v>
      </c>
      <c r="D84" s="355" t="s">
        <v>3526</v>
      </c>
      <c r="E84" s="355" t="s">
        <v>5544</v>
      </c>
      <c r="F84" s="361" t="s">
        <v>224</v>
      </c>
      <c r="I84" s="355" t="n">
        <v>83.0</v>
      </c>
      <c r="J84" s="355" t="s">
        <v>5543</v>
      </c>
      <c r="K84" s="355" t="s">
        <v>3526</v>
      </c>
      <c r="L84" s="355" t="s">
        <v>3526</v>
      </c>
      <c r="M84" s="355" t="s">
        <v>5544</v>
      </c>
      <c r="N84" s="363" t="s">
        <v>224</v>
      </c>
    </row>
    <row r="85">
      <c r="A85" s="355" t="n">
        <v>84.0</v>
      </c>
      <c r="B85" s="355" t="s">
        <v>5545</v>
      </c>
      <c r="C85" s="355" t="s">
        <v>5546</v>
      </c>
      <c r="D85" s="355" t="s">
        <v>5546</v>
      </c>
      <c r="E85" s="355" t="s">
        <v>5388</v>
      </c>
      <c r="F85" s="361" t="s">
        <v>224</v>
      </c>
      <c r="I85" s="355" t="n">
        <v>84.0</v>
      </c>
      <c r="J85" s="355" t="s">
        <v>5545</v>
      </c>
      <c r="K85" s="355" t="s">
        <v>5546</v>
      </c>
      <c r="L85" s="355" t="s">
        <v>5546</v>
      </c>
      <c r="M85" s="355" t="s">
        <v>5388</v>
      </c>
      <c r="N85" s="363" t="s">
        <v>224</v>
      </c>
    </row>
    <row r="86">
      <c r="A86" s="355" t="n">
        <v>85.0</v>
      </c>
      <c r="B86" s="355" t="s">
        <v>5547</v>
      </c>
      <c r="C86" s="355" t="s">
        <v>5548</v>
      </c>
      <c r="D86" s="355" t="s">
        <v>5548</v>
      </c>
      <c r="E86" s="355" t="s">
        <v>5388</v>
      </c>
      <c r="F86" s="361" t="s">
        <v>224</v>
      </c>
      <c r="I86" s="355" t="n">
        <v>85.0</v>
      </c>
      <c r="J86" s="355" t="s">
        <v>5547</v>
      </c>
      <c r="K86" s="355" t="s">
        <v>5548</v>
      </c>
      <c r="L86" s="355" t="s">
        <v>5548</v>
      </c>
      <c r="M86" s="355" t="s">
        <v>5388</v>
      </c>
      <c r="N86" s="363" t="s">
        <v>224</v>
      </c>
    </row>
    <row r="87">
      <c r="A87" s="355" t="n">
        <v>86.0</v>
      </c>
      <c r="B87" s="355" t="s">
        <v>5549</v>
      </c>
      <c r="C87" s="355" t="s">
        <v>5550</v>
      </c>
      <c r="D87" s="355" t="s">
        <v>5550</v>
      </c>
      <c r="E87" s="355" t="s">
        <v>5388</v>
      </c>
      <c r="F87" s="361" t="s">
        <v>224</v>
      </c>
      <c r="I87" s="355" t="n">
        <v>86.0</v>
      </c>
      <c r="J87" s="355" t="s">
        <v>5549</v>
      </c>
      <c r="K87" s="355" t="s">
        <v>5550</v>
      </c>
      <c r="L87" s="355" t="s">
        <v>5550</v>
      </c>
      <c r="M87" s="355" t="s">
        <v>5388</v>
      </c>
      <c r="N87" s="363" t="s">
        <v>224</v>
      </c>
    </row>
    <row r="88">
      <c r="A88" s="355" t="n">
        <v>87.0</v>
      </c>
      <c r="B88" s="355" t="s">
        <v>5551</v>
      </c>
      <c r="C88" s="355" t="s">
        <v>5552</v>
      </c>
      <c r="D88" s="355" t="s">
        <v>5552</v>
      </c>
      <c r="E88" s="355" t="s">
        <v>5388</v>
      </c>
      <c r="F88" s="361" t="s">
        <v>224</v>
      </c>
      <c r="I88" s="355" t="n">
        <v>87.0</v>
      </c>
      <c r="J88" s="355" t="s">
        <v>5551</v>
      </c>
      <c r="K88" s="355" t="s">
        <v>5552</v>
      </c>
      <c r="L88" s="355" t="s">
        <v>5552</v>
      </c>
      <c r="M88" s="355" t="s">
        <v>5388</v>
      </c>
      <c r="N88" s="363" t="s">
        <v>224</v>
      </c>
    </row>
    <row r="89">
      <c r="A89" s="355" t="n">
        <v>88.0</v>
      </c>
      <c r="B89" s="355" t="s">
        <v>5553</v>
      </c>
      <c r="C89" s="355" t="s">
        <v>5554</v>
      </c>
      <c r="D89" s="355" t="s">
        <v>5554</v>
      </c>
      <c r="E89" s="355" t="s">
        <v>5388</v>
      </c>
      <c r="F89" s="361" t="s">
        <v>224</v>
      </c>
      <c r="I89" s="355" t="n">
        <v>88.0</v>
      </c>
      <c r="J89" s="355" t="s">
        <v>5553</v>
      </c>
      <c r="K89" s="355" t="s">
        <v>5554</v>
      </c>
      <c r="L89" s="355" t="s">
        <v>5554</v>
      </c>
      <c r="M89" s="355" t="s">
        <v>5388</v>
      </c>
      <c r="N89" s="363" t="s">
        <v>224</v>
      </c>
    </row>
    <row r="90">
      <c r="A90" s="355" t="n">
        <v>89.0</v>
      </c>
      <c r="B90" s="355" t="s">
        <v>5555</v>
      </c>
      <c r="C90" s="355" t="s">
        <v>5556</v>
      </c>
      <c r="D90" s="355" t="s">
        <v>5556</v>
      </c>
      <c r="E90" s="355" t="s">
        <v>5388</v>
      </c>
      <c r="F90" s="361" t="s">
        <v>224</v>
      </c>
      <c r="I90" s="355" t="n">
        <v>89.0</v>
      </c>
      <c r="J90" s="355" t="s">
        <v>5555</v>
      </c>
      <c r="K90" s="355" t="s">
        <v>5556</v>
      </c>
      <c r="L90" s="355" t="s">
        <v>5556</v>
      </c>
      <c r="M90" s="355" t="s">
        <v>5388</v>
      </c>
      <c r="N90" s="363" t="s">
        <v>224</v>
      </c>
    </row>
    <row r="91">
      <c r="A91" s="355" t="n">
        <v>90.0</v>
      </c>
      <c r="B91" s="355" t="s">
        <v>5557</v>
      </c>
      <c r="C91" s="355" t="s">
        <v>5558</v>
      </c>
      <c r="D91" s="355" t="s">
        <v>5558</v>
      </c>
      <c r="E91" s="355" t="s">
        <v>5388</v>
      </c>
      <c r="F91" s="361" t="s">
        <v>224</v>
      </c>
      <c r="I91" s="355" t="n">
        <v>90.0</v>
      </c>
      <c r="J91" s="355" t="s">
        <v>5557</v>
      </c>
      <c r="K91" s="355" t="s">
        <v>5558</v>
      </c>
      <c r="L91" s="355" t="s">
        <v>5558</v>
      </c>
      <c r="M91" s="355" t="s">
        <v>5388</v>
      </c>
      <c r="N91" s="363" t="s">
        <v>224</v>
      </c>
    </row>
    <row r="92">
      <c r="A92" s="355" t="n">
        <v>91.0</v>
      </c>
      <c r="B92" s="355" t="s">
        <v>5559</v>
      </c>
      <c r="C92" s="355" t="s">
        <v>3729</v>
      </c>
      <c r="D92" s="355" t="s">
        <v>3729</v>
      </c>
      <c r="E92" s="355" t="s">
        <v>5560</v>
      </c>
      <c r="F92" s="361" t="s">
        <v>224</v>
      </c>
      <c r="I92" s="355" t="n">
        <v>91.0</v>
      </c>
      <c r="J92" s="355" t="s">
        <v>5559</v>
      </c>
      <c r="K92" s="355" t="s">
        <v>3729</v>
      </c>
      <c r="L92" s="355" t="s">
        <v>3729</v>
      </c>
      <c r="M92" s="355" t="s">
        <v>5560</v>
      </c>
      <c r="N92" s="363" t="s">
        <v>224</v>
      </c>
    </row>
    <row r="93">
      <c r="A93" s="355" t="n">
        <v>92.0</v>
      </c>
      <c r="B93" s="355" t="s">
        <v>5561</v>
      </c>
      <c r="C93" s="355" t="s">
        <v>5562</v>
      </c>
      <c r="D93" s="355" t="s">
        <v>5562</v>
      </c>
      <c r="E93" s="355" t="s">
        <v>5388</v>
      </c>
      <c r="F93" s="361" t="s">
        <v>224</v>
      </c>
      <c r="I93" s="355" t="n">
        <v>92.0</v>
      </c>
      <c r="J93" s="355" t="s">
        <v>5561</v>
      </c>
      <c r="K93" s="355" t="s">
        <v>5562</v>
      </c>
      <c r="L93" s="355" t="s">
        <v>5562</v>
      </c>
      <c r="M93" s="355" t="s">
        <v>5388</v>
      </c>
      <c r="N93" s="363" t="s">
        <v>224</v>
      </c>
    </row>
    <row r="94">
      <c r="A94" s="355" t="n">
        <v>93.0</v>
      </c>
      <c r="B94" s="355" t="s">
        <v>5563</v>
      </c>
      <c r="C94" s="355" t="s">
        <v>5564</v>
      </c>
      <c r="D94" s="355" t="s">
        <v>5564</v>
      </c>
      <c r="E94" s="355" t="s">
        <v>5388</v>
      </c>
      <c r="F94" s="361" t="s">
        <v>224</v>
      </c>
      <c r="I94" s="355" t="n">
        <v>93.0</v>
      </c>
      <c r="J94" s="355" t="s">
        <v>5563</v>
      </c>
      <c r="K94" s="355" t="s">
        <v>5564</v>
      </c>
      <c r="L94" s="355" t="s">
        <v>5564</v>
      </c>
      <c r="M94" s="355" t="s">
        <v>5388</v>
      </c>
      <c r="N94" s="363" t="s">
        <v>224</v>
      </c>
    </row>
    <row r="95">
      <c r="A95" s="355" t="n">
        <v>94.0</v>
      </c>
      <c r="B95" s="355" t="s">
        <v>5565</v>
      </c>
      <c r="C95" s="355" t="s">
        <v>3515</v>
      </c>
      <c r="D95" s="355" t="s">
        <v>3515</v>
      </c>
      <c r="E95" s="355" t="s">
        <v>5566</v>
      </c>
      <c r="F95" s="361" t="s">
        <v>224</v>
      </c>
      <c r="I95" s="355" t="n">
        <v>94.0</v>
      </c>
      <c r="J95" s="355" t="s">
        <v>5565</v>
      </c>
      <c r="K95" s="355" t="s">
        <v>3515</v>
      </c>
      <c r="L95" s="355" t="s">
        <v>3515</v>
      </c>
      <c r="M95" s="355" t="s">
        <v>5566</v>
      </c>
      <c r="N95" s="363" t="s">
        <v>224</v>
      </c>
    </row>
    <row r="96">
      <c r="A96" s="355" t="n">
        <v>95.0</v>
      </c>
      <c r="B96" s="355" t="s">
        <v>5567</v>
      </c>
      <c r="C96" s="355" t="s">
        <v>5568</v>
      </c>
      <c r="D96" s="355" t="s">
        <v>5568</v>
      </c>
      <c r="E96" s="355" t="s">
        <v>5388</v>
      </c>
      <c r="F96" s="361" t="s">
        <v>224</v>
      </c>
      <c r="I96" s="355" t="n">
        <v>95.0</v>
      </c>
      <c r="J96" s="355" t="s">
        <v>5567</v>
      </c>
      <c r="K96" s="355" t="s">
        <v>5568</v>
      </c>
      <c r="L96" s="355" t="s">
        <v>5568</v>
      </c>
      <c r="M96" s="355" t="s">
        <v>5388</v>
      </c>
      <c r="N96" s="363" t="s">
        <v>224</v>
      </c>
    </row>
    <row r="97">
      <c r="A97" s="355" t="n">
        <v>96.0</v>
      </c>
      <c r="B97" s="355" t="s">
        <v>5569</v>
      </c>
      <c r="C97" s="355" t="s">
        <v>5570</v>
      </c>
      <c r="D97" s="355" t="s">
        <v>5570</v>
      </c>
      <c r="E97" s="355" t="s">
        <v>5388</v>
      </c>
      <c r="F97" s="361" t="s">
        <v>224</v>
      </c>
      <c r="I97" s="355" t="n">
        <v>96.0</v>
      </c>
      <c r="J97" s="355" t="s">
        <v>5569</v>
      </c>
      <c r="K97" s="355" t="s">
        <v>5570</v>
      </c>
      <c r="L97" s="355" t="s">
        <v>5570</v>
      </c>
      <c r="M97" s="355" t="s">
        <v>5388</v>
      </c>
      <c r="N97" s="363" t="s">
        <v>224</v>
      </c>
    </row>
    <row r="98">
      <c r="A98" s="355" t="n">
        <v>97.0</v>
      </c>
      <c r="B98" s="355" t="s">
        <v>5571</v>
      </c>
      <c r="C98" s="355" t="s">
        <v>5572</v>
      </c>
      <c r="D98" s="355" t="s">
        <v>5572</v>
      </c>
      <c r="E98" s="355" t="s">
        <v>5388</v>
      </c>
      <c r="F98" s="361" t="s">
        <v>224</v>
      </c>
      <c r="I98" s="355" t="n">
        <v>97.0</v>
      </c>
      <c r="J98" s="355" t="s">
        <v>5571</v>
      </c>
      <c r="K98" s="355" t="s">
        <v>5572</v>
      </c>
      <c r="L98" s="355" t="s">
        <v>5572</v>
      </c>
      <c r="M98" s="355" t="s">
        <v>5388</v>
      </c>
      <c r="N98" s="363" t="s">
        <v>224</v>
      </c>
    </row>
    <row r="99">
      <c r="A99" s="355" t="n">
        <v>98.0</v>
      </c>
      <c r="B99" s="355" t="s">
        <v>5573</v>
      </c>
      <c r="C99" s="355" t="s">
        <v>5574</v>
      </c>
      <c r="D99" s="355" t="s">
        <v>5574</v>
      </c>
      <c r="E99" s="355" t="s">
        <v>5388</v>
      </c>
      <c r="F99" s="361" t="s">
        <v>224</v>
      </c>
      <c r="I99" s="355" t="n">
        <v>98.0</v>
      </c>
      <c r="J99" s="355" t="s">
        <v>5573</v>
      </c>
      <c r="K99" s="355" t="s">
        <v>5574</v>
      </c>
      <c r="L99" s="355" t="s">
        <v>5574</v>
      </c>
      <c r="M99" s="355" t="s">
        <v>5388</v>
      </c>
      <c r="N99" s="363" t="s">
        <v>224</v>
      </c>
    </row>
    <row r="100">
      <c r="A100" s="355" t="n">
        <v>99.0</v>
      </c>
      <c r="B100" s="355" t="s">
        <v>5575</v>
      </c>
      <c r="C100" s="355" t="s">
        <v>5576</v>
      </c>
      <c r="D100" s="355" t="s">
        <v>5576</v>
      </c>
      <c r="E100" s="355" t="s">
        <v>5388</v>
      </c>
      <c r="F100" s="361" t="s">
        <v>224</v>
      </c>
      <c r="I100" s="355" t="n">
        <v>99.0</v>
      </c>
      <c r="J100" s="355" t="s">
        <v>5575</v>
      </c>
      <c r="K100" s="355" t="s">
        <v>5576</v>
      </c>
      <c r="L100" s="355" t="s">
        <v>5576</v>
      </c>
      <c r="M100" s="355" t="s">
        <v>5388</v>
      </c>
      <c r="N100" s="363" t="s">
        <v>224</v>
      </c>
    </row>
    <row r="101">
      <c r="A101" s="355" t="n">
        <v>100.0</v>
      </c>
      <c r="B101" s="355" t="s">
        <v>5577</v>
      </c>
      <c r="C101" s="355" t="s">
        <v>5578</v>
      </c>
      <c r="D101" s="355" t="s">
        <v>5578</v>
      </c>
      <c r="E101" s="355" t="s">
        <v>5388</v>
      </c>
      <c r="F101" s="361" t="s">
        <v>224</v>
      </c>
      <c r="I101" s="355" t="n">
        <v>100.0</v>
      </c>
      <c r="J101" s="355" t="s">
        <v>5577</v>
      </c>
      <c r="K101" s="355" t="s">
        <v>5578</v>
      </c>
      <c r="L101" s="355" t="s">
        <v>5578</v>
      </c>
      <c r="M101" s="355" t="s">
        <v>5388</v>
      </c>
      <c r="N101" s="363" t="s">
        <v>224</v>
      </c>
    </row>
    <row r="102">
      <c r="A102" s="355" t="n">
        <v>101.0</v>
      </c>
      <c r="B102" s="355" t="s">
        <v>5579</v>
      </c>
      <c r="C102" s="355" t="s">
        <v>5580</v>
      </c>
      <c r="D102" s="355" t="s">
        <v>5580</v>
      </c>
      <c r="E102" s="355" t="s">
        <v>5388</v>
      </c>
      <c r="F102" s="361" t="s">
        <v>224</v>
      </c>
      <c r="I102" s="355" t="n">
        <v>101.0</v>
      </c>
      <c r="J102" s="355" t="s">
        <v>5579</v>
      </c>
      <c r="K102" s="355" t="s">
        <v>5580</v>
      </c>
      <c r="L102" s="355" t="s">
        <v>5580</v>
      </c>
      <c r="M102" s="355" t="s">
        <v>5388</v>
      </c>
      <c r="N102" s="363" t="s">
        <v>224</v>
      </c>
    </row>
    <row r="103">
      <c r="A103" s="355" t="n">
        <v>102.0</v>
      </c>
      <c r="B103" s="355" t="s">
        <v>5581</v>
      </c>
      <c r="C103" s="355" t="s">
        <v>5582</v>
      </c>
      <c r="D103" s="355" t="s">
        <v>5582</v>
      </c>
      <c r="E103" s="355" t="s">
        <v>5388</v>
      </c>
      <c r="F103" s="361" t="s">
        <v>224</v>
      </c>
      <c r="I103" s="355" t="n">
        <v>102.0</v>
      </c>
      <c r="J103" s="355" t="s">
        <v>5581</v>
      </c>
      <c r="K103" s="355" t="s">
        <v>5582</v>
      </c>
      <c r="L103" s="355" t="s">
        <v>5582</v>
      </c>
      <c r="M103" s="355" t="s">
        <v>5388</v>
      </c>
      <c r="N103" s="363" t="s">
        <v>224</v>
      </c>
    </row>
    <row r="104">
      <c r="A104" s="355" t="n">
        <v>103.0</v>
      </c>
      <c r="B104" s="355" t="s">
        <v>5583</v>
      </c>
      <c r="C104" s="355" t="s">
        <v>5584</v>
      </c>
      <c r="D104" s="355" t="s">
        <v>5584</v>
      </c>
      <c r="E104" s="355" t="s">
        <v>5388</v>
      </c>
      <c r="F104" s="361" t="s">
        <v>224</v>
      </c>
      <c r="I104" s="355" t="n">
        <v>103.0</v>
      </c>
      <c r="J104" s="355" t="s">
        <v>5583</v>
      </c>
      <c r="K104" s="355" t="s">
        <v>5584</v>
      </c>
      <c r="L104" s="355" t="s">
        <v>5584</v>
      </c>
      <c r="M104" s="355" t="s">
        <v>5388</v>
      </c>
      <c r="N104" s="363" t="s">
        <v>224</v>
      </c>
    </row>
    <row r="105">
      <c r="A105" s="355" t="n">
        <v>104.0</v>
      </c>
      <c r="B105" s="355" t="s">
        <v>5585</v>
      </c>
      <c r="C105" s="355" t="s">
        <v>5586</v>
      </c>
      <c r="D105" s="355" t="s">
        <v>5586</v>
      </c>
      <c r="E105" s="355" t="s">
        <v>5388</v>
      </c>
      <c r="F105" s="361" t="s">
        <v>224</v>
      </c>
      <c r="I105" s="355" t="n">
        <v>104.0</v>
      </c>
      <c r="J105" s="355" t="s">
        <v>5585</v>
      </c>
      <c r="K105" s="355" t="s">
        <v>5586</v>
      </c>
      <c r="L105" s="355" t="s">
        <v>5586</v>
      </c>
      <c r="M105" s="355" t="s">
        <v>5388</v>
      </c>
      <c r="N105" s="363" t="s">
        <v>224</v>
      </c>
    </row>
    <row r="106">
      <c r="A106" s="355" t="n">
        <v>105.0</v>
      </c>
      <c r="B106" s="355" t="s">
        <v>5587</v>
      </c>
      <c r="C106" s="355" t="s">
        <v>5588</v>
      </c>
      <c r="D106" s="355" t="s">
        <v>5588</v>
      </c>
      <c r="E106" s="355" t="s">
        <v>5388</v>
      </c>
      <c r="F106" s="361" t="s">
        <v>224</v>
      </c>
      <c r="I106" s="355" t="n">
        <v>105.0</v>
      </c>
      <c r="J106" s="355" t="s">
        <v>5587</v>
      </c>
      <c r="K106" s="355" t="s">
        <v>5588</v>
      </c>
      <c r="L106" s="355" t="s">
        <v>5588</v>
      </c>
      <c r="M106" s="355" t="s">
        <v>5388</v>
      </c>
      <c r="N106" s="363" t="s">
        <v>224</v>
      </c>
    </row>
    <row r="107">
      <c r="A107" s="355" t="n">
        <v>106.0</v>
      </c>
      <c r="B107" s="355" t="s">
        <v>5589</v>
      </c>
      <c r="C107" s="355" t="s">
        <v>5590</v>
      </c>
      <c r="D107" s="355" t="s">
        <v>5590</v>
      </c>
      <c r="E107" s="355" t="s">
        <v>5388</v>
      </c>
      <c r="F107" s="361" t="s">
        <v>224</v>
      </c>
      <c r="I107" s="355" t="n">
        <v>106.0</v>
      </c>
      <c r="J107" s="355" t="s">
        <v>5589</v>
      </c>
      <c r="K107" s="355" t="s">
        <v>5590</v>
      </c>
      <c r="L107" s="355" t="s">
        <v>5590</v>
      </c>
      <c r="M107" s="355" t="s">
        <v>5388</v>
      </c>
      <c r="N107" s="363" t="s">
        <v>224</v>
      </c>
    </row>
    <row r="108">
      <c r="A108" s="355" t="n">
        <v>107.0</v>
      </c>
      <c r="B108" s="355" t="s">
        <v>5591</v>
      </c>
      <c r="C108" s="355" t="s">
        <v>5592</v>
      </c>
      <c r="D108" s="355" t="s">
        <v>5592</v>
      </c>
      <c r="E108" s="355" t="s">
        <v>5388</v>
      </c>
      <c r="F108" s="361" t="s">
        <v>224</v>
      </c>
      <c r="I108" s="355" t="n">
        <v>107.0</v>
      </c>
      <c r="J108" s="355" t="s">
        <v>5591</v>
      </c>
      <c r="K108" s="355" t="s">
        <v>5592</v>
      </c>
      <c r="L108" s="355" t="s">
        <v>5592</v>
      </c>
      <c r="M108" s="355" t="s">
        <v>5388</v>
      </c>
      <c r="N108" s="363" t="s">
        <v>224</v>
      </c>
    </row>
    <row r="109">
      <c r="A109" s="355" t="n">
        <v>108.0</v>
      </c>
      <c r="B109" s="355" t="s">
        <v>5593</v>
      </c>
      <c r="C109" s="355" t="s">
        <v>5594</v>
      </c>
      <c r="D109" s="355" t="s">
        <v>5594</v>
      </c>
      <c r="E109" s="355" t="s">
        <v>5388</v>
      </c>
      <c r="F109" s="361" t="s">
        <v>224</v>
      </c>
      <c r="I109" s="355" t="n">
        <v>108.0</v>
      </c>
      <c r="J109" s="355" t="s">
        <v>5593</v>
      </c>
      <c r="K109" s="355" t="s">
        <v>5594</v>
      </c>
      <c r="L109" s="355" t="s">
        <v>5594</v>
      </c>
      <c r="M109" s="355" t="s">
        <v>5388</v>
      </c>
      <c r="N109" s="363" t="s">
        <v>224</v>
      </c>
    </row>
    <row r="110">
      <c r="A110" s="355" t="n">
        <v>109.0</v>
      </c>
      <c r="B110" s="355" t="s">
        <v>5595</v>
      </c>
      <c r="C110" s="355" t="s">
        <v>4788</v>
      </c>
      <c r="D110" s="355" t="s">
        <v>4788</v>
      </c>
      <c r="E110" s="355" t="s">
        <v>5596</v>
      </c>
      <c r="F110" s="361" t="s">
        <v>224</v>
      </c>
      <c r="I110" s="355" t="n">
        <v>109.0</v>
      </c>
      <c r="J110" s="355" t="s">
        <v>5595</v>
      </c>
      <c r="K110" s="355" t="s">
        <v>4788</v>
      </c>
      <c r="L110" s="355" t="s">
        <v>4788</v>
      </c>
      <c r="M110" s="355" t="s">
        <v>5596</v>
      </c>
      <c r="N110" s="363" t="s">
        <v>224</v>
      </c>
    </row>
    <row r="111">
      <c r="A111" s="355" t="n">
        <v>110.0</v>
      </c>
      <c r="B111" s="355" t="s">
        <v>5597</v>
      </c>
      <c r="C111" s="355" t="s">
        <v>5598</v>
      </c>
      <c r="D111" s="355" t="s">
        <v>5598</v>
      </c>
      <c r="E111" s="355" t="s">
        <v>5599</v>
      </c>
      <c r="F111" s="361" t="s">
        <v>224</v>
      </c>
      <c r="I111" s="355" t="n">
        <v>110.0</v>
      </c>
      <c r="J111" s="355" t="s">
        <v>5597</v>
      </c>
      <c r="K111" s="355" t="s">
        <v>5598</v>
      </c>
      <c r="L111" s="355" t="s">
        <v>5598</v>
      </c>
      <c r="M111" s="355" t="s">
        <v>5599</v>
      </c>
      <c r="N111" s="363" t="s">
        <v>224</v>
      </c>
    </row>
    <row r="112">
      <c r="A112" s="355" t="n">
        <v>111.0</v>
      </c>
      <c r="B112" s="355" t="s">
        <v>5600</v>
      </c>
      <c r="C112" s="355" t="s">
        <v>3441</v>
      </c>
      <c r="D112" s="355" t="s">
        <v>3441</v>
      </c>
      <c r="E112" s="355" t="s">
        <v>5388</v>
      </c>
      <c r="F112" s="361" t="s">
        <v>224</v>
      </c>
      <c r="I112" s="355" t="n">
        <v>111.0</v>
      </c>
      <c r="J112" s="355" t="s">
        <v>5600</v>
      </c>
      <c r="K112" s="355" t="s">
        <v>3441</v>
      </c>
      <c r="L112" s="355" t="s">
        <v>3441</v>
      </c>
      <c r="M112" s="355" t="s">
        <v>5388</v>
      </c>
      <c r="N112" s="363" t="s">
        <v>224</v>
      </c>
    </row>
    <row r="113">
      <c r="A113" s="355" t="n">
        <v>112.0</v>
      </c>
      <c r="B113" s="355" t="s">
        <v>5601</v>
      </c>
      <c r="C113" s="355" t="s">
        <v>2775</v>
      </c>
      <c r="D113" s="355" t="s">
        <v>2775</v>
      </c>
      <c r="E113" s="355" t="s">
        <v>5388</v>
      </c>
      <c r="F113" s="361" t="s">
        <v>224</v>
      </c>
      <c r="I113" s="355" t="n">
        <v>112.0</v>
      </c>
      <c r="J113" s="355" t="s">
        <v>5601</v>
      </c>
      <c r="K113" s="355" t="s">
        <v>2775</v>
      </c>
      <c r="L113" s="355" t="s">
        <v>2775</v>
      </c>
      <c r="M113" s="355" t="s">
        <v>5388</v>
      </c>
      <c r="N113" s="363" t="s">
        <v>224</v>
      </c>
    </row>
    <row r="114">
      <c r="A114" s="355" t="n">
        <v>113.0</v>
      </c>
      <c r="B114" s="355" t="s">
        <v>5602</v>
      </c>
      <c r="C114" s="355" t="s">
        <v>5603</v>
      </c>
      <c r="D114" s="355" t="s">
        <v>5603</v>
      </c>
      <c r="E114" s="355" t="s">
        <v>5388</v>
      </c>
      <c r="F114" s="361" t="s">
        <v>224</v>
      </c>
      <c r="I114" s="355" t="n">
        <v>113.0</v>
      </c>
      <c r="J114" s="355" t="s">
        <v>5602</v>
      </c>
      <c r="K114" s="355" t="s">
        <v>5603</v>
      </c>
      <c r="L114" s="355" t="s">
        <v>5603</v>
      </c>
      <c r="M114" s="355" t="s">
        <v>5388</v>
      </c>
      <c r="N114" s="363" t="s">
        <v>224</v>
      </c>
    </row>
    <row r="115">
      <c r="A115" s="355" t="n">
        <v>114.0</v>
      </c>
      <c r="B115" s="355" t="s">
        <v>5604</v>
      </c>
      <c r="C115" s="355" t="s">
        <v>5605</v>
      </c>
      <c r="D115" s="355" t="s">
        <v>5605</v>
      </c>
      <c r="E115" s="355" t="s">
        <v>5388</v>
      </c>
      <c r="F115" s="361" t="s">
        <v>224</v>
      </c>
      <c r="I115" s="355" t="n">
        <v>114.0</v>
      </c>
      <c r="J115" s="355" t="s">
        <v>5604</v>
      </c>
      <c r="K115" s="355" t="s">
        <v>5605</v>
      </c>
      <c r="L115" s="355" t="s">
        <v>5605</v>
      </c>
      <c r="M115" s="355" t="s">
        <v>5388</v>
      </c>
      <c r="N115" s="363" t="s">
        <v>224</v>
      </c>
    </row>
    <row r="116">
      <c r="A116" s="355" t="n">
        <v>115.0</v>
      </c>
      <c r="B116" s="355" t="s">
        <v>5606</v>
      </c>
      <c r="C116" s="355" t="s">
        <v>5607</v>
      </c>
      <c r="D116" s="355" t="s">
        <v>5607</v>
      </c>
      <c r="E116" s="355" t="s">
        <v>5608</v>
      </c>
      <c r="F116" s="361" t="s">
        <v>224</v>
      </c>
      <c r="I116" s="355" t="n">
        <v>115.0</v>
      </c>
      <c r="J116" s="355" t="s">
        <v>5606</v>
      </c>
      <c r="K116" s="355" t="s">
        <v>5607</v>
      </c>
      <c r="L116" s="355" t="s">
        <v>5607</v>
      </c>
      <c r="M116" s="355" t="s">
        <v>5608</v>
      </c>
      <c r="N116" s="363" t="s">
        <v>224</v>
      </c>
    </row>
    <row r="117">
      <c r="A117" s="355" t="n">
        <v>116.0</v>
      </c>
      <c r="B117" s="355" t="s">
        <v>5609</v>
      </c>
      <c r="C117" s="355" t="s">
        <v>5610</v>
      </c>
      <c r="D117" s="355" t="s">
        <v>5610</v>
      </c>
      <c r="E117" s="355" t="s">
        <v>5388</v>
      </c>
      <c r="F117" s="361" t="s">
        <v>224</v>
      </c>
      <c r="I117" s="355" t="n">
        <v>116.0</v>
      </c>
      <c r="J117" s="355" t="s">
        <v>5609</v>
      </c>
      <c r="K117" s="355" t="s">
        <v>5610</v>
      </c>
      <c r="L117" s="355" t="s">
        <v>5610</v>
      </c>
      <c r="M117" s="355" t="s">
        <v>5388</v>
      </c>
      <c r="N117" s="363" t="s">
        <v>224</v>
      </c>
    </row>
    <row r="118">
      <c r="A118" s="355" t="n">
        <v>117.0</v>
      </c>
      <c r="B118" s="355" t="s">
        <v>5611</v>
      </c>
      <c r="C118" s="355" t="s">
        <v>5612</v>
      </c>
      <c r="D118" s="355" t="s">
        <v>5612</v>
      </c>
      <c r="E118" s="355" t="s">
        <v>5388</v>
      </c>
      <c r="F118" s="361" t="s">
        <v>224</v>
      </c>
      <c r="I118" s="355" t="n">
        <v>117.0</v>
      </c>
      <c r="J118" s="355" t="s">
        <v>5611</v>
      </c>
      <c r="K118" s="355" t="s">
        <v>5612</v>
      </c>
      <c r="L118" s="355" t="s">
        <v>5612</v>
      </c>
      <c r="M118" s="355" t="s">
        <v>5388</v>
      </c>
      <c r="N118" s="363" t="s">
        <v>224</v>
      </c>
    </row>
    <row r="119">
      <c r="A119" s="355" t="n">
        <v>118.0</v>
      </c>
      <c r="B119" s="355" t="s">
        <v>5613</v>
      </c>
      <c r="C119" s="355" t="s">
        <v>3561</v>
      </c>
      <c r="D119" s="355" t="s">
        <v>3561</v>
      </c>
      <c r="E119" s="355" t="s">
        <v>5614</v>
      </c>
      <c r="F119" s="361" t="s">
        <v>224</v>
      </c>
      <c r="I119" s="355" t="n">
        <v>118.0</v>
      </c>
      <c r="J119" s="355" t="s">
        <v>5613</v>
      </c>
      <c r="K119" s="355" t="s">
        <v>3561</v>
      </c>
      <c r="L119" s="355" t="s">
        <v>3561</v>
      </c>
      <c r="M119" s="355" t="s">
        <v>5614</v>
      </c>
      <c r="N119" s="363" t="s">
        <v>224</v>
      </c>
    </row>
    <row r="120">
      <c r="A120" s="355" t="n">
        <v>119.0</v>
      </c>
      <c r="B120" s="355" t="s">
        <v>5615</v>
      </c>
      <c r="C120" s="355" t="s">
        <v>5616</v>
      </c>
      <c r="D120" s="355" t="s">
        <v>5616</v>
      </c>
      <c r="E120" s="355" t="s">
        <v>5388</v>
      </c>
      <c r="F120" s="361" t="s">
        <v>224</v>
      </c>
      <c r="I120" s="355" t="n">
        <v>119.0</v>
      </c>
      <c r="J120" s="355" t="s">
        <v>5615</v>
      </c>
      <c r="K120" s="355" t="s">
        <v>5616</v>
      </c>
      <c r="L120" s="355" t="s">
        <v>5616</v>
      </c>
      <c r="M120" s="355" t="s">
        <v>5388</v>
      </c>
      <c r="N120" s="363" t="s">
        <v>224</v>
      </c>
    </row>
    <row r="121">
      <c r="A121" s="355" t="n">
        <v>120.0</v>
      </c>
      <c r="B121" s="355" t="s">
        <v>5617</v>
      </c>
      <c r="C121" s="355" t="s">
        <v>5618</v>
      </c>
      <c r="D121" s="355" t="s">
        <v>5618</v>
      </c>
      <c r="E121" s="355" t="s">
        <v>5388</v>
      </c>
      <c r="F121" s="361" t="s">
        <v>224</v>
      </c>
      <c r="I121" s="355" t="n">
        <v>120.0</v>
      </c>
      <c r="J121" s="355" t="s">
        <v>5617</v>
      </c>
      <c r="K121" s="355" t="s">
        <v>5618</v>
      </c>
      <c r="L121" s="355" t="s">
        <v>5618</v>
      </c>
      <c r="M121" s="355" t="s">
        <v>5388</v>
      </c>
      <c r="N121" s="363" t="s">
        <v>224</v>
      </c>
    </row>
    <row r="122">
      <c r="A122" s="355" t="n">
        <v>121.0</v>
      </c>
      <c r="B122" s="355" t="s">
        <v>5619</v>
      </c>
      <c r="C122" s="355" t="s">
        <v>5620</v>
      </c>
      <c r="D122" s="355" t="s">
        <v>5620</v>
      </c>
      <c r="E122" s="355" t="s">
        <v>5388</v>
      </c>
      <c r="F122" s="361" t="s">
        <v>224</v>
      </c>
      <c r="I122" s="355" t="n">
        <v>121.0</v>
      </c>
      <c r="J122" s="355" t="s">
        <v>5619</v>
      </c>
      <c r="K122" s="355" t="s">
        <v>5620</v>
      </c>
      <c r="L122" s="355" t="s">
        <v>5620</v>
      </c>
      <c r="M122" s="355" t="s">
        <v>5388</v>
      </c>
      <c r="N122" s="363" t="s">
        <v>224</v>
      </c>
    </row>
    <row r="123">
      <c r="A123" s="355" t="n">
        <v>122.0</v>
      </c>
      <c r="B123" s="355" t="s">
        <v>5621</v>
      </c>
      <c r="C123" s="355" t="s">
        <v>5622</v>
      </c>
      <c r="D123" s="355" t="s">
        <v>5622</v>
      </c>
      <c r="E123" s="355" t="s">
        <v>5388</v>
      </c>
      <c r="F123" s="361" t="s">
        <v>224</v>
      </c>
      <c r="I123" s="355" t="n">
        <v>122.0</v>
      </c>
      <c r="J123" s="355" t="s">
        <v>5621</v>
      </c>
      <c r="K123" s="355" t="s">
        <v>5622</v>
      </c>
      <c r="L123" s="355" t="s">
        <v>5622</v>
      </c>
      <c r="M123" s="355" t="s">
        <v>5388</v>
      </c>
      <c r="N123" s="363" t="s">
        <v>224</v>
      </c>
    </row>
    <row r="124">
      <c r="A124" s="355" t="n">
        <v>123.0</v>
      </c>
      <c r="B124" s="355" t="s">
        <v>5623</v>
      </c>
      <c r="C124" s="355" t="s">
        <v>5624</v>
      </c>
      <c r="D124" s="355" t="s">
        <v>5624</v>
      </c>
      <c r="E124" s="355" t="s">
        <v>5388</v>
      </c>
      <c r="F124" s="361" t="s">
        <v>224</v>
      </c>
      <c r="I124" s="355" t="n">
        <v>123.0</v>
      </c>
      <c r="J124" s="355" t="s">
        <v>5623</v>
      </c>
      <c r="K124" s="355" t="s">
        <v>5624</v>
      </c>
      <c r="L124" s="355" t="s">
        <v>5624</v>
      </c>
      <c r="M124" s="355" t="s">
        <v>5388</v>
      </c>
      <c r="N124" s="363" t="s">
        <v>224</v>
      </c>
    </row>
    <row r="125">
      <c r="A125" s="355" t="n">
        <v>124.0</v>
      </c>
      <c r="B125" s="355" t="s">
        <v>5625</v>
      </c>
      <c r="C125" s="355" t="s">
        <v>5626</v>
      </c>
      <c r="D125" s="355" t="s">
        <v>5626</v>
      </c>
      <c r="E125" s="355" t="s">
        <v>5388</v>
      </c>
      <c r="F125" s="361" t="s">
        <v>224</v>
      </c>
      <c r="I125" s="355" t="n">
        <v>124.0</v>
      </c>
      <c r="J125" s="355" t="s">
        <v>5625</v>
      </c>
      <c r="K125" s="355" t="s">
        <v>5626</v>
      </c>
      <c r="L125" s="355" t="s">
        <v>5626</v>
      </c>
      <c r="M125" s="355" t="s">
        <v>5388</v>
      </c>
      <c r="N125" s="363" t="s">
        <v>224</v>
      </c>
    </row>
    <row r="126">
      <c r="A126" s="355" t="n">
        <v>125.0</v>
      </c>
      <c r="B126" s="355" t="s">
        <v>5627</v>
      </c>
      <c r="C126" s="355" t="s">
        <v>5628</v>
      </c>
      <c r="D126" s="355" t="s">
        <v>5628</v>
      </c>
      <c r="E126" s="355" t="s">
        <v>5388</v>
      </c>
      <c r="F126" s="361" t="s">
        <v>224</v>
      </c>
      <c r="I126" s="355" t="n">
        <v>125.0</v>
      </c>
      <c r="J126" s="355" t="s">
        <v>5627</v>
      </c>
      <c r="K126" s="355" t="s">
        <v>5628</v>
      </c>
      <c r="L126" s="355" t="s">
        <v>5628</v>
      </c>
      <c r="M126" s="355" t="s">
        <v>5388</v>
      </c>
      <c r="N126" s="363" t="s">
        <v>224</v>
      </c>
    </row>
    <row r="127">
      <c r="A127" s="355" t="n">
        <v>126.0</v>
      </c>
      <c r="B127" s="355" t="s">
        <v>5629</v>
      </c>
      <c r="C127" s="355" t="s">
        <v>5630</v>
      </c>
      <c r="D127" s="355" t="s">
        <v>5630</v>
      </c>
      <c r="E127" s="355" t="s">
        <v>5388</v>
      </c>
      <c r="F127" s="361" t="s">
        <v>224</v>
      </c>
      <c r="I127" s="355" t="n">
        <v>126.0</v>
      </c>
      <c r="J127" s="355" t="s">
        <v>5629</v>
      </c>
      <c r="K127" s="355" t="s">
        <v>5630</v>
      </c>
      <c r="L127" s="355" t="s">
        <v>5630</v>
      </c>
      <c r="M127" s="355" t="s">
        <v>5388</v>
      </c>
      <c r="N127" s="363" t="s">
        <v>224</v>
      </c>
    </row>
    <row r="128">
      <c r="A128" s="355" t="n">
        <v>127.0</v>
      </c>
      <c r="B128" s="355" t="s">
        <v>5631</v>
      </c>
      <c r="C128" s="355" t="s">
        <v>5632</v>
      </c>
      <c r="D128" s="355" t="s">
        <v>5632</v>
      </c>
      <c r="E128" s="355" t="s">
        <v>5388</v>
      </c>
      <c r="F128" s="361" t="s">
        <v>224</v>
      </c>
      <c r="I128" s="355" t="n">
        <v>127.0</v>
      </c>
      <c r="J128" s="355" t="s">
        <v>5631</v>
      </c>
      <c r="K128" s="355" t="s">
        <v>5632</v>
      </c>
      <c r="L128" s="355" t="s">
        <v>5632</v>
      </c>
      <c r="M128" s="355" t="s">
        <v>5388</v>
      </c>
      <c r="N128" s="363" t="s">
        <v>224</v>
      </c>
    </row>
    <row r="129">
      <c r="A129" s="355" t="n">
        <v>128.0</v>
      </c>
      <c r="B129" s="355" t="s">
        <v>5633</v>
      </c>
      <c r="C129" s="355" t="s">
        <v>5634</v>
      </c>
      <c r="D129" s="355" t="s">
        <v>5634</v>
      </c>
      <c r="E129" s="355" t="s">
        <v>5388</v>
      </c>
      <c r="F129" s="361" t="s">
        <v>224</v>
      </c>
      <c r="I129" s="355" t="n">
        <v>128.0</v>
      </c>
      <c r="J129" s="355" t="s">
        <v>5633</v>
      </c>
      <c r="K129" s="355" t="s">
        <v>5634</v>
      </c>
      <c r="L129" s="355" t="s">
        <v>5634</v>
      </c>
      <c r="M129" s="355" t="s">
        <v>5388</v>
      </c>
      <c r="N129" s="363" t="s">
        <v>224</v>
      </c>
    </row>
    <row r="130">
      <c r="A130" s="355" t="n">
        <v>129.0</v>
      </c>
      <c r="B130" s="355" t="s">
        <v>5635</v>
      </c>
      <c r="C130" s="355" t="s">
        <v>5636</v>
      </c>
      <c r="D130" s="355" t="s">
        <v>5636</v>
      </c>
      <c r="E130" s="355" t="s">
        <v>5388</v>
      </c>
      <c r="F130" s="361" t="s">
        <v>224</v>
      </c>
      <c r="I130" s="355" t="n">
        <v>129.0</v>
      </c>
      <c r="J130" s="355" t="s">
        <v>5635</v>
      </c>
      <c r="K130" s="355" t="s">
        <v>5636</v>
      </c>
      <c r="L130" s="355" t="s">
        <v>5636</v>
      </c>
      <c r="M130" s="355" t="s">
        <v>5388</v>
      </c>
      <c r="N130" s="363" t="s">
        <v>224</v>
      </c>
    </row>
    <row r="131">
      <c r="A131" s="355" t="n">
        <v>130.0</v>
      </c>
      <c r="B131" s="355" t="s">
        <v>5637</v>
      </c>
      <c r="C131" s="355" t="s">
        <v>5638</v>
      </c>
      <c r="D131" s="355" t="s">
        <v>5638</v>
      </c>
      <c r="E131" s="355" t="s">
        <v>5388</v>
      </c>
      <c r="F131" s="361" t="s">
        <v>224</v>
      </c>
      <c r="I131" s="355" t="n">
        <v>130.0</v>
      </c>
      <c r="J131" s="355" t="s">
        <v>5637</v>
      </c>
      <c r="K131" s="355" t="s">
        <v>5638</v>
      </c>
      <c r="L131" s="355" t="s">
        <v>5638</v>
      </c>
      <c r="M131" s="355" t="s">
        <v>5388</v>
      </c>
      <c r="N131" s="363" t="s">
        <v>224</v>
      </c>
    </row>
    <row r="132">
      <c r="A132" s="355" t="n">
        <v>131.0</v>
      </c>
      <c r="B132" s="355" t="s">
        <v>5639</v>
      </c>
      <c r="C132" s="355" t="s">
        <v>5640</v>
      </c>
      <c r="D132" s="355" t="s">
        <v>5640</v>
      </c>
      <c r="E132" s="355" t="s">
        <v>5641</v>
      </c>
      <c r="F132" s="361" t="s">
        <v>224</v>
      </c>
      <c r="I132" s="355" t="n">
        <v>131.0</v>
      </c>
      <c r="J132" s="355" t="s">
        <v>5639</v>
      </c>
      <c r="K132" s="355" t="s">
        <v>5640</v>
      </c>
      <c r="L132" s="355" t="s">
        <v>5640</v>
      </c>
      <c r="M132" s="355" t="s">
        <v>5641</v>
      </c>
      <c r="N132" s="363" t="s">
        <v>224</v>
      </c>
    </row>
    <row r="133">
      <c r="A133" s="355" t="n">
        <v>132.0</v>
      </c>
      <c r="B133" s="355" t="s">
        <v>5642</v>
      </c>
      <c r="C133" s="355" t="s">
        <v>5643</v>
      </c>
      <c r="D133" s="355" t="s">
        <v>5643</v>
      </c>
      <c r="E133" s="355" t="s">
        <v>5388</v>
      </c>
      <c r="F133" s="361" t="s">
        <v>224</v>
      </c>
      <c r="I133" s="355" t="n">
        <v>132.0</v>
      </c>
      <c r="J133" s="355" t="s">
        <v>5642</v>
      </c>
      <c r="K133" s="355" t="s">
        <v>5643</v>
      </c>
      <c r="L133" s="355" t="s">
        <v>5643</v>
      </c>
      <c r="M133" s="355" t="s">
        <v>5388</v>
      </c>
      <c r="N133" s="363" t="s">
        <v>224</v>
      </c>
    </row>
    <row r="134">
      <c r="A134" s="355" t="n">
        <v>133.0</v>
      </c>
      <c r="B134" s="355" t="s">
        <v>5644</v>
      </c>
      <c r="C134" s="355" t="s">
        <v>5645</v>
      </c>
      <c r="D134" s="355" t="s">
        <v>5645</v>
      </c>
      <c r="E134" s="355" t="s">
        <v>5388</v>
      </c>
      <c r="F134" s="361" t="s">
        <v>224</v>
      </c>
      <c r="I134" s="355" t="n">
        <v>133.0</v>
      </c>
      <c r="J134" s="355" t="s">
        <v>5644</v>
      </c>
      <c r="K134" s="355" t="s">
        <v>5645</v>
      </c>
      <c r="L134" s="355" t="s">
        <v>5645</v>
      </c>
      <c r="M134" s="355" t="s">
        <v>5388</v>
      </c>
      <c r="N134" s="363" t="s">
        <v>224</v>
      </c>
    </row>
    <row r="135">
      <c r="A135" s="355" t="n">
        <v>134.0</v>
      </c>
      <c r="B135" s="355" t="s">
        <v>5646</v>
      </c>
      <c r="C135" s="355" t="s">
        <v>5647</v>
      </c>
      <c r="D135" s="355" t="s">
        <v>5647</v>
      </c>
      <c r="E135" s="355" t="s">
        <v>5388</v>
      </c>
      <c r="F135" s="361" t="s">
        <v>224</v>
      </c>
      <c r="I135" s="355" t="n">
        <v>134.0</v>
      </c>
      <c r="J135" s="355" t="s">
        <v>5646</v>
      </c>
      <c r="K135" s="355" t="s">
        <v>5647</v>
      </c>
      <c r="L135" s="355" t="s">
        <v>5647</v>
      </c>
      <c r="M135" s="355" t="s">
        <v>5388</v>
      </c>
      <c r="N135" s="363" t="s">
        <v>224</v>
      </c>
    </row>
    <row r="136">
      <c r="A136" s="355" t="n">
        <v>135.0</v>
      </c>
      <c r="B136" s="355" t="s">
        <v>5648</v>
      </c>
      <c r="C136" s="355" t="s">
        <v>5649</v>
      </c>
      <c r="D136" s="355" t="s">
        <v>5649</v>
      </c>
      <c r="E136" s="355" t="s">
        <v>5650</v>
      </c>
      <c r="F136" s="361" t="s">
        <v>224</v>
      </c>
      <c r="I136" s="355" t="n">
        <v>135.0</v>
      </c>
      <c r="J136" s="355" t="s">
        <v>5648</v>
      </c>
      <c r="K136" s="355" t="s">
        <v>5649</v>
      </c>
      <c r="L136" s="355" t="s">
        <v>5649</v>
      </c>
      <c r="M136" s="355" t="s">
        <v>5650</v>
      </c>
      <c r="N136" s="363" t="s">
        <v>224</v>
      </c>
    </row>
    <row r="137">
      <c r="A137" s="355" t="n">
        <v>136.0</v>
      </c>
      <c r="B137" s="355" t="s">
        <v>5651</v>
      </c>
      <c r="C137" s="355" t="s">
        <v>5652</v>
      </c>
      <c r="D137" s="355" t="s">
        <v>5652</v>
      </c>
      <c r="E137" s="355" t="s">
        <v>5653</v>
      </c>
      <c r="F137" s="361" t="s">
        <v>224</v>
      </c>
      <c r="I137" s="355" t="n">
        <v>136.0</v>
      </c>
      <c r="J137" s="355" t="s">
        <v>5651</v>
      </c>
      <c r="K137" s="355" t="s">
        <v>5652</v>
      </c>
      <c r="L137" s="355" t="s">
        <v>5652</v>
      </c>
      <c r="M137" s="355" t="s">
        <v>5653</v>
      </c>
      <c r="N137" s="363" t="s">
        <v>224</v>
      </c>
    </row>
    <row r="138">
      <c r="A138" s="355" t="n">
        <v>137.0</v>
      </c>
      <c r="B138" s="355" t="s">
        <v>5654</v>
      </c>
      <c r="C138" s="355" t="s">
        <v>5655</v>
      </c>
      <c r="D138" s="355" t="s">
        <v>5655</v>
      </c>
      <c r="E138" s="355" t="s">
        <v>5656</v>
      </c>
      <c r="F138" s="361" t="s">
        <v>224</v>
      </c>
      <c r="I138" s="355" t="n">
        <v>137.0</v>
      </c>
      <c r="J138" s="355" t="s">
        <v>5654</v>
      </c>
      <c r="K138" s="355" t="s">
        <v>5655</v>
      </c>
      <c r="L138" s="355" t="s">
        <v>5655</v>
      </c>
      <c r="M138" s="355" t="s">
        <v>5656</v>
      </c>
      <c r="N138" s="363" t="s">
        <v>224</v>
      </c>
    </row>
    <row r="139">
      <c r="A139" s="355" t="n">
        <v>138.0</v>
      </c>
      <c r="B139" s="355" t="s">
        <v>5657</v>
      </c>
      <c r="C139" s="355" t="s">
        <v>5658</v>
      </c>
      <c r="D139" s="355" t="s">
        <v>5658</v>
      </c>
      <c r="E139" s="355" t="s">
        <v>5388</v>
      </c>
      <c r="F139" s="361" t="s">
        <v>224</v>
      </c>
      <c r="I139" s="355" t="n">
        <v>138.0</v>
      </c>
      <c r="J139" s="355" t="s">
        <v>5657</v>
      </c>
      <c r="K139" s="355" t="s">
        <v>5658</v>
      </c>
      <c r="L139" s="355" t="s">
        <v>5658</v>
      </c>
      <c r="M139" s="355" t="s">
        <v>5388</v>
      </c>
      <c r="N139" s="363" t="s">
        <v>224</v>
      </c>
    </row>
    <row r="140">
      <c r="A140" s="355" t="n">
        <v>139.0</v>
      </c>
      <c r="B140" s="355" t="s">
        <v>5659</v>
      </c>
      <c r="C140" s="355" t="s">
        <v>5660</v>
      </c>
      <c r="D140" s="355" t="s">
        <v>5660</v>
      </c>
      <c r="E140" s="355" t="s">
        <v>5388</v>
      </c>
      <c r="F140" s="361" t="s">
        <v>224</v>
      </c>
      <c r="I140" s="355" t="n">
        <v>139.0</v>
      </c>
      <c r="J140" s="355" t="s">
        <v>5659</v>
      </c>
      <c r="K140" s="355" t="s">
        <v>5660</v>
      </c>
      <c r="L140" s="355" t="s">
        <v>5660</v>
      </c>
      <c r="M140" s="355" t="s">
        <v>5388</v>
      </c>
      <c r="N140" s="363" t="s">
        <v>224</v>
      </c>
    </row>
    <row r="141">
      <c r="A141" s="355" t="n">
        <v>140.0</v>
      </c>
      <c r="B141" s="355" t="s">
        <v>5661</v>
      </c>
      <c r="C141" s="355" t="s">
        <v>5662</v>
      </c>
      <c r="D141" s="355" t="s">
        <v>5662</v>
      </c>
      <c r="E141" s="355" t="s">
        <v>5388</v>
      </c>
      <c r="F141" s="361" t="s">
        <v>224</v>
      </c>
      <c r="I141" s="355" t="n">
        <v>140.0</v>
      </c>
      <c r="J141" s="355" t="s">
        <v>5661</v>
      </c>
      <c r="K141" s="355" t="s">
        <v>5662</v>
      </c>
      <c r="L141" s="355" t="s">
        <v>5662</v>
      </c>
      <c r="M141" s="355" t="s">
        <v>5388</v>
      </c>
      <c r="N141" s="363" t="s">
        <v>224</v>
      </c>
    </row>
    <row r="142">
      <c r="A142" s="355" t="n">
        <v>141.0</v>
      </c>
      <c r="B142" s="355" t="s">
        <v>5663</v>
      </c>
      <c r="C142" s="355" t="s">
        <v>5664</v>
      </c>
      <c r="D142" s="355" t="s">
        <v>5664</v>
      </c>
      <c r="E142" s="355" t="s">
        <v>5388</v>
      </c>
      <c r="F142" s="361" t="s">
        <v>224</v>
      </c>
      <c r="I142" s="355" t="n">
        <v>141.0</v>
      </c>
      <c r="J142" s="355" t="s">
        <v>5663</v>
      </c>
      <c r="K142" s="355" t="s">
        <v>5664</v>
      </c>
      <c r="L142" s="355" t="s">
        <v>5664</v>
      </c>
      <c r="M142" s="355" t="s">
        <v>5388</v>
      </c>
      <c r="N142" s="363" t="s">
        <v>224</v>
      </c>
    </row>
    <row r="143">
      <c r="A143" s="355" t="n">
        <v>142.0</v>
      </c>
      <c r="B143" s="355" t="s">
        <v>5665</v>
      </c>
      <c r="C143" s="355" t="s">
        <v>5666</v>
      </c>
      <c r="D143" s="355" t="s">
        <v>5666</v>
      </c>
      <c r="E143" s="355" t="s">
        <v>5388</v>
      </c>
      <c r="F143" s="361" t="s">
        <v>224</v>
      </c>
      <c r="I143" s="355" t="n">
        <v>142.0</v>
      </c>
      <c r="J143" s="355" t="s">
        <v>5665</v>
      </c>
      <c r="K143" s="355" t="s">
        <v>5666</v>
      </c>
      <c r="L143" s="355" t="s">
        <v>5666</v>
      </c>
      <c r="M143" s="355" t="s">
        <v>5388</v>
      </c>
      <c r="N143" s="363" t="s">
        <v>224</v>
      </c>
    </row>
    <row r="144">
      <c r="A144" s="355" t="n">
        <v>143.0</v>
      </c>
      <c r="B144" s="355" t="s">
        <v>5667</v>
      </c>
      <c r="C144" s="355" t="s">
        <v>2976</v>
      </c>
      <c r="D144" s="355" t="s">
        <v>2976</v>
      </c>
      <c r="E144" s="355" t="s">
        <v>5388</v>
      </c>
      <c r="F144" s="361" t="s">
        <v>224</v>
      </c>
      <c r="I144" s="355" t="n">
        <v>143.0</v>
      </c>
      <c r="J144" s="355" t="s">
        <v>5667</v>
      </c>
      <c r="K144" s="355" t="s">
        <v>2976</v>
      </c>
      <c r="L144" s="355" t="s">
        <v>2976</v>
      </c>
      <c r="M144" s="355" t="s">
        <v>5388</v>
      </c>
      <c r="N144" s="363" t="s">
        <v>224</v>
      </c>
    </row>
    <row r="145">
      <c r="A145" s="355" t="n">
        <v>144.0</v>
      </c>
      <c r="B145" s="355" t="s">
        <v>5668</v>
      </c>
      <c r="C145" s="355" t="s">
        <v>5669</v>
      </c>
      <c r="D145" s="355" t="s">
        <v>5669</v>
      </c>
      <c r="E145" s="355" t="s">
        <v>5388</v>
      </c>
      <c r="F145" s="361" t="s">
        <v>224</v>
      </c>
      <c r="I145" s="355" t="n">
        <v>144.0</v>
      </c>
      <c r="J145" s="355" t="s">
        <v>5668</v>
      </c>
      <c r="K145" s="355" t="s">
        <v>5669</v>
      </c>
      <c r="L145" s="355" t="s">
        <v>5669</v>
      </c>
      <c r="M145" s="355" t="s">
        <v>5388</v>
      </c>
      <c r="N145" s="363" t="s">
        <v>224</v>
      </c>
    </row>
    <row r="146">
      <c r="A146" s="355" t="n">
        <v>145.0</v>
      </c>
      <c r="B146" s="355" t="s">
        <v>5670</v>
      </c>
      <c r="C146" s="355" t="s">
        <v>5671</v>
      </c>
      <c r="D146" s="355" t="s">
        <v>5671</v>
      </c>
      <c r="E146" s="355" t="s">
        <v>5388</v>
      </c>
      <c r="F146" s="361" t="s">
        <v>224</v>
      </c>
      <c r="I146" s="355" t="n">
        <v>145.0</v>
      </c>
      <c r="J146" s="355" t="s">
        <v>5670</v>
      </c>
      <c r="K146" s="355" t="s">
        <v>5671</v>
      </c>
      <c r="L146" s="355" t="s">
        <v>5671</v>
      </c>
      <c r="M146" s="355" t="s">
        <v>5388</v>
      </c>
      <c r="N146" s="363" t="s">
        <v>224</v>
      </c>
    </row>
    <row r="147">
      <c r="A147" s="355" t="n">
        <v>146.0</v>
      </c>
      <c r="B147" s="355" t="s">
        <v>5672</v>
      </c>
      <c r="C147" s="355" t="s">
        <v>5673</v>
      </c>
      <c r="D147" s="355" t="s">
        <v>5673</v>
      </c>
      <c r="E147" s="355" t="s">
        <v>5388</v>
      </c>
      <c r="F147" s="361" t="s">
        <v>224</v>
      </c>
      <c r="I147" s="355" t="n">
        <v>146.0</v>
      </c>
      <c r="J147" s="355" t="s">
        <v>5672</v>
      </c>
      <c r="K147" s="355" t="s">
        <v>5673</v>
      </c>
      <c r="L147" s="355" t="s">
        <v>5673</v>
      </c>
      <c r="M147" s="355" t="s">
        <v>5388</v>
      </c>
      <c r="N147" s="363" t="s">
        <v>224</v>
      </c>
    </row>
    <row r="148">
      <c r="A148" s="355" t="n">
        <v>147.0</v>
      </c>
      <c r="B148" s="355" t="s">
        <v>5674</v>
      </c>
      <c r="C148" s="355" t="s">
        <v>5675</v>
      </c>
      <c r="D148" s="355" t="s">
        <v>5675</v>
      </c>
      <c r="E148" s="355" t="s">
        <v>5676</v>
      </c>
      <c r="F148" s="361" t="s">
        <v>224</v>
      </c>
      <c r="I148" s="355" t="n">
        <v>147.0</v>
      </c>
      <c r="J148" s="355" t="s">
        <v>5674</v>
      </c>
      <c r="K148" s="355" t="s">
        <v>5675</v>
      </c>
      <c r="L148" s="355" t="s">
        <v>5675</v>
      </c>
      <c r="M148" s="355" t="s">
        <v>5676</v>
      </c>
      <c r="N148" s="363" t="s">
        <v>224</v>
      </c>
    </row>
    <row r="149">
      <c r="A149" s="355" t="n">
        <v>148.0</v>
      </c>
      <c r="B149" s="355" t="s">
        <v>5677</v>
      </c>
      <c r="C149" s="355" t="s">
        <v>5678</v>
      </c>
      <c r="D149" s="355" t="s">
        <v>5678</v>
      </c>
      <c r="E149" s="355" t="s">
        <v>5388</v>
      </c>
      <c r="F149" s="361" t="s">
        <v>224</v>
      </c>
      <c r="I149" s="355" t="n">
        <v>148.0</v>
      </c>
      <c r="J149" s="355" t="s">
        <v>5677</v>
      </c>
      <c r="K149" s="355" t="s">
        <v>5678</v>
      </c>
      <c r="L149" s="355" t="s">
        <v>5678</v>
      </c>
      <c r="M149" s="355" t="s">
        <v>5388</v>
      </c>
      <c r="N149" s="363" t="s">
        <v>224</v>
      </c>
    </row>
    <row r="150">
      <c r="A150" s="355" t="n">
        <v>149.0</v>
      </c>
      <c r="B150" s="355" t="s">
        <v>5679</v>
      </c>
      <c r="C150" s="355" t="s">
        <v>5680</v>
      </c>
      <c r="D150" s="355" t="s">
        <v>5680</v>
      </c>
      <c r="E150" s="355" t="s">
        <v>5388</v>
      </c>
      <c r="F150" s="361" t="s">
        <v>224</v>
      </c>
      <c r="I150" s="355" t="n">
        <v>149.0</v>
      </c>
      <c r="J150" s="355" t="s">
        <v>5679</v>
      </c>
      <c r="K150" s="355" t="s">
        <v>5680</v>
      </c>
      <c r="L150" s="355" t="s">
        <v>5680</v>
      </c>
      <c r="M150" s="355" t="s">
        <v>5388</v>
      </c>
      <c r="N150" s="363" t="s">
        <v>224</v>
      </c>
    </row>
    <row r="151">
      <c r="A151" s="355" t="n">
        <v>150.0</v>
      </c>
      <c r="B151" s="355" t="s">
        <v>5681</v>
      </c>
      <c r="C151" s="355" t="s">
        <v>5682</v>
      </c>
      <c r="D151" s="355" t="s">
        <v>5682</v>
      </c>
      <c r="E151" s="355" t="s">
        <v>5388</v>
      </c>
      <c r="F151" s="361" t="s">
        <v>224</v>
      </c>
      <c r="I151" s="355" t="n">
        <v>150.0</v>
      </c>
      <c r="J151" s="355" t="s">
        <v>5681</v>
      </c>
      <c r="K151" s="355" t="s">
        <v>5682</v>
      </c>
      <c r="L151" s="355" t="s">
        <v>5682</v>
      </c>
      <c r="M151" s="355" t="s">
        <v>5388</v>
      </c>
      <c r="N151" s="363" t="s">
        <v>224</v>
      </c>
    </row>
    <row r="152">
      <c r="A152" s="355" t="n">
        <v>151.0</v>
      </c>
      <c r="B152" s="355" t="s">
        <v>5683</v>
      </c>
      <c r="C152" s="355" t="s">
        <v>5684</v>
      </c>
      <c r="D152" s="355" t="s">
        <v>5684</v>
      </c>
      <c r="E152" s="355" t="s">
        <v>5388</v>
      </c>
      <c r="F152" s="361" t="s">
        <v>224</v>
      </c>
      <c r="I152" s="355" t="n">
        <v>151.0</v>
      </c>
      <c r="J152" s="355" t="s">
        <v>5683</v>
      </c>
      <c r="K152" s="355" t="s">
        <v>5684</v>
      </c>
      <c r="L152" s="355" t="s">
        <v>5684</v>
      </c>
      <c r="M152" s="355" t="s">
        <v>5388</v>
      </c>
      <c r="N152" s="363" t="s">
        <v>224</v>
      </c>
    </row>
    <row r="153">
      <c r="A153" s="355" t="n">
        <v>152.0</v>
      </c>
      <c r="B153" s="355" t="s">
        <v>5685</v>
      </c>
      <c r="C153" s="355" t="s">
        <v>5686</v>
      </c>
      <c r="D153" s="355" t="s">
        <v>5686</v>
      </c>
      <c r="E153" s="355" t="s">
        <v>5388</v>
      </c>
      <c r="F153" s="361" t="s">
        <v>224</v>
      </c>
      <c r="I153" s="355" t="n">
        <v>152.0</v>
      </c>
      <c r="J153" s="355" t="s">
        <v>5685</v>
      </c>
      <c r="K153" s="355" t="s">
        <v>5686</v>
      </c>
      <c r="L153" s="355" t="s">
        <v>5686</v>
      </c>
      <c r="M153" s="355" t="s">
        <v>5388</v>
      </c>
      <c r="N153" s="363" t="s">
        <v>224</v>
      </c>
    </row>
    <row r="154">
      <c r="A154" s="355" t="n">
        <v>153.0</v>
      </c>
      <c r="B154" s="355" t="s">
        <v>5687</v>
      </c>
      <c r="C154" s="355" t="s">
        <v>5688</v>
      </c>
      <c r="D154" s="355" t="s">
        <v>5688</v>
      </c>
      <c r="E154" s="355" t="s">
        <v>5388</v>
      </c>
      <c r="F154" s="361" t="s">
        <v>224</v>
      </c>
      <c r="I154" s="355" t="n">
        <v>153.0</v>
      </c>
      <c r="J154" s="355" t="s">
        <v>5687</v>
      </c>
      <c r="K154" s="355" t="s">
        <v>5688</v>
      </c>
      <c r="L154" s="355" t="s">
        <v>5688</v>
      </c>
      <c r="M154" s="355" t="s">
        <v>5388</v>
      </c>
      <c r="N154" s="363" t="s">
        <v>224</v>
      </c>
    </row>
    <row r="155">
      <c r="A155" s="355" t="n">
        <v>155.0</v>
      </c>
      <c r="B155" s="355" t="s">
        <v>5689</v>
      </c>
      <c r="C155" s="355" t="s">
        <v>5689</v>
      </c>
      <c r="D155" s="355" t="s">
        <v>5689</v>
      </c>
      <c r="E155" s="355" t="s">
        <v>5388</v>
      </c>
      <c r="F155" s="361" t="s">
        <v>224</v>
      </c>
      <c r="I155" s="355" t="n">
        <v>155.0</v>
      </c>
      <c r="J155" s="355" t="s">
        <v>5689</v>
      </c>
      <c r="K155" s="355" t="s">
        <v>5689</v>
      </c>
      <c r="L155" s="355" t="s">
        <v>5689</v>
      </c>
      <c r="M155" s="355" t="s">
        <v>5388</v>
      </c>
      <c r="N155" s="363" t="s">
        <v>224</v>
      </c>
    </row>
    <row r="156">
      <c r="A156" s="355" t="n">
        <v>156.0</v>
      </c>
      <c r="B156" s="355" t="s">
        <v>5690</v>
      </c>
      <c r="C156" s="355" t="s">
        <v>5691</v>
      </c>
      <c r="D156" s="355" t="s">
        <v>5691</v>
      </c>
      <c r="E156" s="355" t="s">
        <v>5388</v>
      </c>
      <c r="F156" s="361" t="s">
        <v>224</v>
      </c>
      <c r="I156" s="355" t="n">
        <v>156.0</v>
      </c>
      <c r="J156" s="355" t="s">
        <v>5690</v>
      </c>
      <c r="K156" s="355" t="s">
        <v>5691</v>
      </c>
      <c r="L156" s="355" t="s">
        <v>5691</v>
      </c>
      <c r="M156" s="355" t="s">
        <v>5388</v>
      </c>
      <c r="N156" s="363" t="s">
        <v>224</v>
      </c>
    </row>
    <row r="157">
      <c r="A157" s="355" t="n">
        <v>157.0</v>
      </c>
      <c r="B157" s="355" t="s">
        <v>5692</v>
      </c>
      <c r="C157" s="355" t="s">
        <v>5693</v>
      </c>
      <c r="D157" s="355" t="s">
        <v>5693</v>
      </c>
      <c r="E157" s="355" t="s">
        <v>5388</v>
      </c>
      <c r="F157" s="361" t="s">
        <v>224</v>
      </c>
      <c r="I157" s="355" t="n">
        <v>157.0</v>
      </c>
      <c r="J157" s="355" t="s">
        <v>5692</v>
      </c>
      <c r="K157" s="355" t="s">
        <v>5693</v>
      </c>
      <c r="L157" s="355" t="s">
        <v>5693</v>
      </c>
      <c r="M157" s="355" t="s">
        <v>5388</v>
      </c>
      <c r="N157" s="363" t="s">
        <v>224</v>
      </c>
    </row>
    <row r="158">
      <c r="A158" s="355" t="n">
        <v>158.0</v>
      </c>
      <c r="B158" s="355" t="s">
        <v>5694</v>
      </c>
      <c r="C158" s="355" t="s">
        <v>5695</v>
      </c>
      <c r="D158" s="355" t="s">
        <v>5695</v>
      </c>
      <c r="E158" s="355" t="s">
        <v>5388</v>
      </c>
      <c r="F158" s="361" t="s">
        <v>224</v>
      </c>
      <c r="I158" s="355" t="n">
        <v>158.0</v>
      </c>
      <c r="J158" s="355" t="s">
        <v>5694</v>
      </c>
      <c r="K158" s="355" t="s">
        <v>5695</v>
      </c>
      <c r="L158" s="355" t="s">
        <v>5695</v>
      </c>
      <c r="M158" s="355" t="s">
        <v>5388</v>
      </c>
      <c r="N158" s="363" t="s">
        <v>224</v>
      </c>
    </row>
    <row r="159">
      <c r="A159" s="355" t="n">
        <v>159.0</v>
      </c>
      <c r="B159" s="355" t="s">
        <v>5696</v>
      </c>
      <c r="C159" s="355" t="s">
        <v>3834</v>
      </c>
      <c r="D159" s="355" t="s">
        <v>3834</v>
      </c>
      <c r="E159" s="355" t="s">
        <v>5697</v>
      </c>
      <c r="F159" s="361" t="s">
        <v>224</v>
      </c>
      <c r="I159" s="355" t="n">
        <v>159.0</v>
      </c>
      <c r="J159" s="355" t="s">
        <v>5696</v>
      </c>
      <c r="K159" s="355" t="s">
        <v>3834</v>
      </c>
      <c r="L159" s="355" t="s">
        <v>3834</v>
      </c>
      <c r="M159" s="355" t="s">
        <v>5697</v>
      </c>
      <c r="N159" s="363" t="s">
        <v>224</v>
      </c>
    </row>
    <row r="160">
      <c r="A160" s="355" t="n">
        <v>160.0</v>
      </c>
      <c r="B160" s="355" t="s">
        <v>5698</v>
      </c>
      <c r="C160" s="355" t="s">
        <v>5699</v>
      </c>
      <c r="D160" s="355" t="s">
        <v>5699</v>
      </c>
      <c r="E160" s="355" t="s">
        <v>5388</v>
      </c>
      <c r="F160" s="361" t="s">
        <v>224</v>
      </c>
      <c r="I160" s="355" t="n">
        <v>160.0</v>
      </c>
      <c r="J160" s="355" t="s">
        <v>5698</v>
      </c>
      <c r="K160" s="355" t="s">
        <v>5699</v>
      </c>
      <c r="L160" s="355" t="s">
        <v>5699</v>
      </c>
      <c r="M160" s="355" t="s">
        <v>5388</v>
      </c>
      <c r="N160" s="363" t="s">
        <v>224</v>
      </c>
    </row>
    <row r="161">
      <c r="A161" s="355" t="n">
        <v>161.0</v>
      </c>
      <c r="B161" s="355" t="s">
        <v>5700</v>
      </c>
      <c r="C161" s="355" t="s">
        <v>5701</v>
      </c>
      <c r="D161" s="355" t="s">
        <v>5701</v>
      </c>
      <c r="E161" s="355" t="s">
        <v>5388</v>
      </c>
      <c r="F161" s="361" t="s">
        <v>224</v>
      </c>
      <c r="I161" s="355" t="n">
        <v>161.0</v>
      </c>
      <c r="J161" s="355" t="s">
        <v>5700</v>
      </c>
      <c r="K161" s="355" t="s">
        <v>5701</v>
      </c>
      <c r="L161" s="355" t="s">
        <v>5701</v>
      </c>
      <c r="M161" s="355" t="s">
        <v>5388</v>
      </c>
      <c r="N161" s="363" t="s">
        <v>224</v>
      </c>
    </row>
    <row r="162">
      <c r="A162" s="355" t="n">
        <v>162.0</v>
      </c>
      <c r="B162" s="355" t="s">
        <v>5702</v>
      </c>
      <c r="C162" s="355" t="s">
        <v>5703</v>
      </c>
      <c r="D162" s="355" t="s">
        <v>5703</v>
      </c>
      <c r="E162" s="355" t="s">
        <v>5388</v>
      </c>
      <c r="F162" s="361" t="s">
        <v>224</v>
      </c>
      <c r="I162" s="355" t="n">
        <v>162.0</v>
      </c>
      <c r="J162" s="355" t="s">
        <v>5702</v>
      </c>
      <c r="K162" s="355" t="s">
        <v>5703</v>
      </c>
      <c r="L162" s="355" t="s">
        <v>5703</v>
      </c>
      <c r="M162" s="355" t="s">
        <v>5388</v>
      </c>
      <c r="N162" s="363" t="s">
        <v>224</v>
      </c>
    </row>
    <row r="163">
      <c r="A163" s="355" t="n">
        <v>163.0</v>
      </c>
      <c r="B163" s="355" t="s">
        <v>5704</v>
      </c>
      <c r="C163" s="355" t="s">
        <v>5705</v>
      </c>
      <c r="D163" s="355" t="s">
        <v>5705</v>
      </c>
      <c r="E163" s="355" t="s">
        <v>5388</v>
      </c>
      <c r="F163" s="361" t="s">
        <v>224</v>
      </c>
      <c r="I163" s="355" t="n">
        <v>163.0</v>
      </c>
      <c r="J163" s="355" t="s">
        <v>5704</v>
      </c>
      <c r="K163" s="355" t="s">
        <v>5705</v>
      </c>
      <c r="L163" s="355" t="s">
        <v>5705</v>
      </c>
      <c r="M163" s="355" t="s">
        <v>5388</v>
      </c>
      <c r="N163" s="363" t="s">
        <v>224</v>
      </c>
    </row>
    <row r="164">
      <c r="A164" s="355" t="n">
        <v>164.0</v>
      </c>
      <c r="B164" s="355" t="s">
        <v>5706</v>
      </c>
      <c r="C164" s="355" t="s">
        <v>5707</v>
      </c>
      <c r="D164" s="355" t="s">
        <v>5707</v>
      </c>
      <c r="E164" s="355" t="s">
        <v>5388</v>
      </c>
      <c r="F164" s="361" t="s">
        <v>224</v>
      </c>
      <c r="I164" s="355" t="n">
        <v>164.0</v>
      </c>
      <c r="J164" s="355" t="s">
        <v>5706</v>
      </c>
      <c r="K164" s="355" t="s">
        <v>5707</v>
      </c>
      <c r="L164" s="355" t="s">
        <v>5707</v>
      </c>
      <c r="M164" s="355" t="s">
        <v>5388</v>
      </c>
      <c r="N164" s="363" t="s">
        <v>224</v>
      </c>
    </row>
    <row r="165">
      <c r="A165" s="355" t="n">
        <v>165.0</v>
      </c>
      <c r="B165" s="355" t="s">
        <v>5708</v>
      </c>
      <c r="C165" s="355" t="s">
        <v>5709</v>
      </c>
      <c r="D165" s="355" t="s">
        <v>5709</v>
      </c>
      <c r="E165" s="355" t="s">
        <v>5388</v>
      </c>
      <c r="F165" s="361" t="s">
        <v>224</v>
      </c>
      <c r="I165" s="355" t="n">
        <v>165.0</v>
      </c>
      <c r="J165" s="355" t="s">
        <v>5708</v>
      </c>
      <c r="K165" s="355" t="s">
        <v>5709</v>
      </c>
      <c r="L165" s="355" t="s">
        <v>5709</v>
      </c>
      <c r="M165" s="355" t="s">
        <v>5388</v>
      </c>
      <c r="N165" s="363" t="s">
        <v>224</v>
      </c>
    </row>
    <row r="166">
      <c r="A166" s="355" t="n">
        <v>166.0</v>
      </c>
      <c r="B166" s="355" t="s">
        <v>5710</v>
      </c>
      <c r="C166" s="355" t="s">
        <v>5711</v>
      </c>
      <c r="D166" s="355" t="s">
        <v>5711</v>
      </c>
      <c r="E166" s="355" t="s">
        <v>5388</v>
      </c>
      <c r="F166" s="361" t="s">
        <v>224</v>
      </c>
      <c r="I166" s="355" t="n">
        <v>166.0</v>
      </c>
      <c r="J166" s="355" t="s">
        <v>5710</v>
      </c>
      <c r="K166" s="355" t="s">
        <v>5711</v>
      </c>
      <c r="L166" s="355" t="s">
        <v>5711</v>
      </c>
      <c r="M166" s="355" t="s">
        <v>5388</v>
      </c>
      <c r="N166" s="363" t="s">
        <v>224</v>
      </c>
    </row>
    <row r="167">
      <c r="A167" s="355" t="n">
        <v>167.0</v>
      </c>
      <c r="B167" s="355" t="s">
        <v>5712</v>
      </c>
      <c r="C167" s="355" t="s">
        <v>5713</v>
      </c>
      <c r="D167" s="355" t="s">
        <v>5713</v>
      </c>
      <c r="E167" s="355" t="s">
        <v>5388</v>
      </c>
      <c r="F167" s="361" t="s">
        <v>224</v>
      </c>
      <c r="I167" s="355" t="n">
        <v>167.0</v>
      </c>
      <c r="J167" s="355" t="s">
        <v>5712</v>
      </c>
      <c r="K167" s="355" t="s">
        <v>5713</v>
      </c>
      <c r="L167" s="355" t="s">
        <v>5713</v>
      </c>
      <c r="M167" s="355" t="s">
        <v>5388</v>
      </c>
      <c r="N167" s="363" t="s">
        <v>224</v>
      </c>
    </row>
    <row r="168">
      <c r="A168" s="355" t="n">
        <v>168.0</v>
      </c>
      <c r="B168" s="355" t="s">
        <v>5714</v>
      </c>
      <c r="C168" s="355" t="s">
        <v>5715</v>
      </c>
      <c r="D168" s="355" t="s">
        <v>5715</v>
      </c>
      <c r="E168" s="355" t="s">
        <v>5388</v>
      </c>
      <c r="F168" s="361" t="s">
        <v>224</v>
      </c>
      <c r="I168" s="355" t="n">
        <v>168.0</v>
      </c>
      <c r="J168" s="355" t="s">
        <v>5714</v>
      </c>
      <c r="K168" s="355" t="s">
        <v>5715</v>
      </c>
      <c r="L168" s="355" t="s">
        <v>5715</v>
      </c>
      <c r="M168" s="355" t="s">
        <v>5388</v>
      </c>
      <c r="N168" s="363" t="s">
        <v>224</v>
      </c>
    </row>
    <row r="169">
      <c r="A169" s="355" t="n">
        <v>169.0</v>
      </c>
      <c r="B169" s="355" t="s">
        <v>5716</v>
      </c>
      <c r="C169" s="355" t="s">
        <v>285</v>
      </c>
      <c r="D169" s="355" t="s">
        <v>285</v>
      </c>
      <c r="E169" s="355" t="s">
        <v>5717</v>
      </c>
      <c r="F169" s="361" t="s">
        <v>224</v>
      </c>
      <c r="I169" s="355" t="n">
        <v>169.0</v>
      </c>
      <c r="J169" s="355" t="s">
        <v>5716</v>
      </c>
      <c r="K169" s="355" t="s">
        <v>285</v>
      </c>
      <c r="L169" s="355" t="s">
        <v>285</v>
      </c>
      <c r="M169" s="355" t="s">
        <v>5717</v>
      </c>
      <c r="N169" s="363" t="s">
        <v>224</v>
      </c>
    </row>
    <row r="170">
      <c r="A170" s="355" t="n">
        <v>170.0</v>
      </c>
      <c r="B170" s="355" t="s">
        <v>5718</v>
      </c>
      <c r="C170" s="355" t="s">
        <v>5719</v>
      </c>
      <c r="D170" s="355" t="s">
        <v>5719</v>
      </c>
      <c r="E170" s="355" t="s">
        <v>5388</v>
      </c>
      <c r="F170" s="361" t="s">
        <v>224</v>
      </c>
      <c r="I170" s="355" t="n">
        <v>170.0</v>
      </c>
      <c r="J170" s="355" t="s">
        <v>5718</v>
      </c>
      <c r="K170" s="355" t="s">
        <v>5719</v>
      </c>
      <c r="L170" s="355" t="s">
        <v>5719</v>
      </c>
      <c r="M170" s="355" t="s">
        <v>5388</v>
      </c>
      <c r="N170" s="363" t="s">
        <v>224</v>
      </c>
    </row>
    <row r="171">
      <c r="A171" s="355" t="n">
        <v>171.0</v>
      </c>
      <c r="B171" s="355" t="s">
        <v>5720</v>
      </c>
      <c r="C171" s="355" t="s">
        <v>5721</v>
      </c>
      <c r="D171" s="355" t="s">
        <v>5721</v>
      </c>
      <c r="E171" s="355" t="s">
        <v>5388</v>
      </c>
      <c r="F171" s="361" t="s">
        <v>224</v>
      </c>
      <c r="I171" s="355" t="n">
        <v>171.0</v>
      </c>
      <c r="J171" s="355" t="s">
        <v>5720</v>
      </c>
      <c r="K171" s="355" t="s">
        <v>5721</v>
      </c>
      <c r="L171" s="355" t="s">
        <v>5721</v>
      </c>
      <c r="M171" s="355" t="s">
        <v>5388</v>
      </c>
      <c r="N171" s="363" t="s">
        <v>224</v>
      </c>
    </row>
    <row r="172">
      <c r="A172" s="355" t="n">
        <v>172.0</v>
      </c>
      <c r="B172" s="355" t="s">
        <v>5722</v>
      </c>
      <c r="C172" s="355" t="s">
        <v>5723</v>
      </c>
      <c r="D172" s="355" t="s">
        <v>5723</v>
      </c>
      <c r="E172" s="355" t="s">
        <v>5388</v>
      </c>
      <c r="F172" s="361" t="s">
        <v>224</v>
      </c>
      <c r="I172" s="355" t="n">
        <v>172.0</v>
      </c>
      <c r="J172" s="355" t="s">
        <v>5722</v>
      </c>
      <c r="K172" s="355" t="s">
        <v>5723</v>
      </c>
      <c r="L172" s="355" t="s">
        <v>5723</v>
      </c>
      <c r="M172" s="355" t="s">
        <v>5388</v>
      </c>
      <c r="N172" s="363" t="s">
        <v>224</v>
      </c>
    </row>
    <row r="173">
      <c r="A173" s="355" t="n">
        <v>173.0</v>
      </c>
      <c r="B173" s="355" t="s">
        <v>5724</v>
      </c>
      <c r="C173" s="355" t="s">
        <v>5725</v>
      </c>
      <c r="D173" s="355" t="s">
        <v>5725</v>
      </c>
      <c r="E173" s="355" t="s">
        <v>5388</v>
      </c>
      <c r="F173" s="361" t="s">
        <v>224</v>
      </c>
      <c r="I173" s="355" t="n">
        <v>173.0</v>
      </c>
      <c r="J173" s="355" t="s">
        <v>5724</v>
      </c>
      <c r="K173" s="355" t="s">
        <v>5725</v>
      </c>
      <c r="L173" s="355" t="s">
        <v>5725</v>
      </c>
      <c r="M173" s="355" t="s">
        <v>5388</v>
      </c>
      <c r="N173" s="363" t="s">
        <v>224</v>
      </c>
    </row>
    <row r="174">
      <c r="A174" s="355" t="n">
        <v>174.0</v>
      </c>
      <c r="B174" s="355" t="s">
        <v>5726</v>
      </c>
      <c r="C174" s="355" t="s">
        <v>5727</v>
      </c>
      <c r="D174" s="355" t="s">
        <v>5727</v>
      </c>
      <c r="E174" s="355" t="s">
        <v>5388</v>
      </c>
      <c r="F174" s="361" t="s">
        <v>224</v>
      </c>
      <c r="I174" s="355" t="n">
        <v>174.0</v>
      </c>
      <c r="J174" s="355" t="s">
        <v>5726</v>
      </c>
      <c r="K174" s="355" t="s">
        <v>5727</v>
      </c>
      <c r="L174" s="355" t="s">
        <v>5727</v>
      </c>
      <c r="M174" s="355" t="s">
        <v>5388</v>
      </c>
      <c r="N174" s="363" t="s">
        <v>224</v>
      </c>
    </row>
    <row r="175">
      <c r="A175" s="355" t="n">
        <v>175.0</v>
      </c>
      <c r="B175" s="355" t="s">
        <v>5728</v>
      </c>
      <c r="C175" s="355" t="s">
        <v>5729</v>
      </c>
      <c r="D175" s="355" t="s">
        <v>5729</v>
      </c>
      <c r="E175" s="355" t="s">
        <v>5388</v>
      </c>
      <c r="F175" s="361" t="s">
        <v>224</v>
      </c>
      <c r="I175" s="355" t="n">
        <v>175.0</v>
      </c>
      <c r="J175" s="355" t="s">
        <v>5728</v>
      </c>
      <c r="K175" s="355" t="s">
        <v>5729</v>
      </c>
      <c r="L175" s="355" t="s">
        <v>5729</v>
      </c>
      <c r="M175" s="355" t="s">
        <v>5388</v>
      </c>
      <c r="N175" s="363" t="s">
        <v>224</v>
      </c>
    </row>
    <row r="176">
      <c r="A176" s="355" t="n">
        <v>176.0</v>
      </c>
      <c r="B176" s="355" t="s">
        <v>5730</v>
      </c>
      <c r="C176" s="355" t="s">
        <v>5731</v>
      </c>
      <c r="D176" s="355" t="s">
        <v>5731</v>
      </c>
      <c r="E176" s="355" t="s">
        <v>5388</v>
      </c>
      <c r="F176" s="361" t="s">
        <v>224</v>
      </c>
      <c r="I176" s="355" t="n">
        <v>176.0</v>
      </c>
      <c r="J176" s="355" t="s">
        <v>5730</v>
      </c>
      <c r="K176" s="355" t="s">
        <v>5731</v>
      </c>
      <c r="L176" s="355" t="s">
        <v>5731</v>
      </c>
      <c r="M176" s="355" t="s">
        <v>5388</v>
      </c>
      <c r="N176" s="363" t="s">
        <v>224</v>
      </c>
    </row>
    <row r="177">
      <c r="A177" s="355" t="n">
        <v>177.0</v>
      </c>
      <c r="B177" s="355" t="s">
        <v>5732</v>
      </c>
      <c r="C177" s="355" t="s">
        <v>5733</v>
      </c>
      <c r="D177" s="355" t="s">
        <v>5733</v>
      </c>
      <c r="E177" s="355" t="s">
        <v>5388</v>
      </c>
      <c r="F177" s="361" t="s">
        <v>224</v>
      </c>
      <c r="I177" s="355" t="n">
        <v>177.0</v>
      </c>
      <c r="J177" s="355" t="s">
        <v>5732</v>
      </c>
      <c r="K177" s="355" t="s">
        <v>5733</v>
      </c>
      <c r="L177" s="355" t="s">
        <v>5733</v>
      </c>
      <c r="M177" s="355" t="s">
        <v>5388</v>
      </c>
      <c r="N177" s="363" t="s">
        <v>224</v>
      </c>
    </row>
    <row r="178">
      <c r="A178" s="355" t="n">
        <v>178.0</v>
      </c>
      <c r="B178" s="355" t="s">
        <v>5734</v>
      </c>
      <c r="C178" s="355" t="s">
        <v>5735</v>
      </c>
      <c r="D178" s="355" t="s">
        <v>5735</v>
      </c>
      <c r="E178" s="355" t="s">
        <v>5736</v>
      </c>
      <c r="F178" s="361" t="s">
        <v>224</v>
      </c>
      <c r="I178" s="355" t="n">
        <v>178.0</v>
      </c>
      <c r="J178" s="355" t="s">
        <v>5734</v>
      </c>
      <c r="K178" s="355" t="s">
        <v>5735</v>
      </c>
      <c r="L178" s="355" t="s">
        <v>5735</v>
      </c>
      <c r="M178" s="355" t="s">
        <v>5736</v>
      </c>
      <c r="N178" s="363" t="s">
        <v>224</v>
      </c>
    </row>
    <row r="179">
      <c r="A179" s="355" t="n">
        <v>179.0</v>
      </c>
      <c r="B179" s="355" t="s">
        <v>5737</v>
      </c>
      <c r="C179" s="355" t="s">
        <v>5738</v>
      </c>
      <c r="D179" s="355" t="s">
        <v>5738</v>
      </c>
      <c r="E179" s="355" t="s">
        <v>5388</v>
      </c>
      <c r="F179" s="361" t="s">
        <v>224</v>
      </c>
      <c r="I179" s="355" t="n">
        <v>179.0</v>
      </c>
      <c r="J179" s="355" t="s">
        <v>5737</v>
      </c>
      <c r="K179" s="355" t="s">
        <v>5738</v>
      </c>
      <c r="L179" s="355" t="s">
        <v>5738</v>
      </c>
      <c r="M179" s="355" t="s">
        <v>5388</v>
      </c>
      <c r="N179" s="363" t="s">
        <v>224</v>
      </c>
    </row>
    <row r="180">
      <c r="A180" s="355" t="n">
        <v>180.0</v>
      </c>
      <c r="B180" s="355" t="s">
        <v>5739</v>
      </c>
      <c r="C180" s="355" t="s">
        <v>5740</v>
      </c>
      <c r="D180" s="355" t="s">
        <v>5740</v>
      </c>
      <c r="E180" s="355" t="s">
        <v>5388</v>
      </c>
      <c r="F180" s="361" t="s">
        <v>224</v>
      </c>
      <c r="I180" s="355" t="n">
        <v>180.0</v>
      </c>
      <c r="J180" s="355" t="s">
        <v>5739</v>
      </c>
      <c r="K180" s="355" t="s">
        <v>5740</v>
      </c>
      <c r="L180" s="355" t="s">
        <v>5740</v>
      </c>
      <c r="M180" s="355" t="s">
        <v>5388</v>
      </c>
      <c r="N180" s="363" t="s">
        <v>224</v>
      </c>
    </row>
    <row r="181">
      <c r="A181" s="355" t="n">
        <v>181.0</v>
      </c>
      <c r="B181" s="355" t="s">
        <v>5741</v>
      </c>
      <c r="C181" s="355" t="s">
        <v>5742</v>
      </c>
      <c r="D181" s="355" t="s">
        <v>5742</v>
      </c>
      <c r="E181" s="355" t="s">
        <v>5388</v>
      </c>
      <c r="F181" s="361" t="s">
        <v>224</v>
      </c>
      <c r="I181" s="355" t="n">
        <v>181.0</v>
      </c>
      <c r="J181" s="355" t="s">
        <v>5741</v>
      </c>
      <c r="K181" s="355" t="s">
        <v>5742</v>
      </c>
      <c r="L181" s="355" t="s">
        <v>5742</v>
      </c>
      <c r="M181" s="355" t="s">
        <v>5388</v>
      </c>
      <c r="N181" s="363" t="s">
        <v>224</v>
      </c>
    </row>
    <row r="182">
      <c r="A182" s="355" t="n">
        <v>182.0</v>
      </c>
      <c r="B182" s="355" t="s">
        <v>5743</v>
      </c>
      <c r="C182" s="355" t="s">
        <v>5744</v>
      </c>
      <c r="D182" s="355" t="s">
        <v>5744</v>
      </c>
      <c r="E182" s="355" t="s">
        <v>5388</v>
      </c>
      <c r="F182" s="361" t="s">
        <v>224</v>
      </c>
      <c r="I182" s="355" t="n">
        <v>182.0</v>
      </c>
      <c r="J182" s="355" t="s">
        <v>5743</v>
      </c>
      <c r="K182" s="355" t="s">
        <v>5744</v>
      </c>
      <c r="L182" s="355" t="s">
        <v>5744</v>
      </c>
      <c r="M182" s="355" t="s">
        <v>5388</v>
      </c>
      <c r="N182" s="363" t="s">
        <v>224</v>
      </c>
    </row>
    <row r="183">
      <c r="A183" s="355" t="n">
        <v>183.0</v>
      </c>
      <c r="B183" s="355" t="s">
        <v>5745</v>
      </c>
      <c r="C183" s="355" t="s">
        <v>5746</v>
      </c>
      <c r="D183" s="355" t="s">
        <v>5746</v>
      </c>
      <c r="E183" s="355" t="s">
        <v>5388</v>
      </c>
      <c r="F183" s="361" t="s">
        <v>224</v>
      </c>
      <c r="I183" s="355" t="n">
        <v>183.0</v>
      </c>
      <c r="J183" s="355" t="s">
        <v>5745</v>
      </c>
      <c r="K183" s="355" t="s">
        <v>5746</v>
      </c>
      <c r="L183" s="355" t="s">
        <v>5746</v>
      </c>
      <c r="M183" s="355" t="s">
        <v>5388</v>
      </c>
      <c r="N183" s="363" t="s">
        <v>224</v>
      </c>
    </row>
    <row r="184">
      <c r="A184" s="355" t="n">
        <v>184.0</v>
      </c>
      <c r="B184" s="355" t="s">
        <v>5747</v>
      </c>
      <c r="C184" s="355" t="s">
        <v>5748</v>
      </c>
      <c r="D184" s="355" t="s">
        <v>5748</v>
      </c>
      <c r="E184" s="355" t="s">
        <v>5388</v>
      </c>
      <c r="F184" s="361" t="s">
        <v>224</v>
      </c>
      <c r="I184" s="355" t="n">
        <v>184.0</v>
      </c>
      <c r="J184" s="355" t="s">
        <v>5747</v>
      </c>
      <c r="K184" s="355" t="s">
        <v>5748</v>
      </c>
      <c r="L184" s="355" t="s">
        <v>5748</v>
      </c>
      <c r="M184" s="355" t="s">
        <v>5388</v>
      </c>
      <c r="N184" s="363" t="s">
        <v>224</v>
      </c>
    </row>
    <row r="185">
      <c r="A185" s="355" t="n">
        <v>185.0</v>
      </c>
      <c r="B185" s="355" t="s">
        <v>5749</v>
      </c>
      <c r="C185" s="355" t="s">
        <v>5750</v>
      </c>
      <c r="D185" s="355" t="s">
        <v>5750</v>
      </c>
      <c r="E185" s="355" t="s">
        <v>5388</v>
      </c>
      <c r="F185" s="361" t="s">
        <v>224</v>
      </c>
      <c r="I185" s="355" t="n">
        <v>185.0</v>
      </c>
      <c r="J185" s="355" t="s">
        <v>5749</v>
      </c>
      <c r="K185" s="355" t="s">
        <v>5750</v>
      </c>
      <c r="L185" s="355" t="s">
        <v>5750</v>
      </c>
      <c r="M185" s="355" t="s">
        <v>5388</v>
      </c>
      <c r="N185" s="363" t="s">
        <v>224</v>
      </c>
    </row>
    <row r="186">
      <c r="A186" s="355" t="n">
        <v>186.0</v>
      </c>
      <c r="B186" s="355" t="s">
        <v>5751</v>
      </c>
      <c r="C186" s="355" t="s">
        <v>3740</v>
      </c>
      <c r="D186" s="355" t="s">
        <v>3740</v>
      </c>
      <c r="E186" s="355" t="s">
        <v>5388</v>
      </c>
      <c r="F186" s="361" t="s">
        <v>224</v>
      </c>
      <c r="I186" s="355" t="n">
        <v>186.0</v>
      </c>
      <c r="J186" s="355" t="s">
        <v>5751</v>
      </c>
      <c r="K186" s="355" t="s">
        <v>3740</v>
      </c>
      <c r="L186" s="355" t="s">
        <v>3740</v>
      </c>
      <c r="M186" s="355" t="s">
        <v>5388</v>
      </c>
      <c r="N186" s="363" t="s">
        <v>224</v>
      </c>
    </row>
    <row r="187">
      <c r="A187" s="355" t="n">
        <v>187.0</v>
      </c>
      <c r="B187" s="355" t="s">
        <v>5752</v>
      </c>
      <c r="C187" s="355" t="s">
        <v>5753</v>
      </c>
      <c r="D187" s="355" t="s">
        <v>5753</v>
      </c>
      <c r="E187" s="355" t="s">
        <v>5388</v>
      </c>
      <c r="F187" s="361" t="s">
        <v>224</v>
      </c>
      <c r="I187" s="355" t="n">
        <v>187.0</v>
      </c>
      <c r="J187" s="355" t="s">
        <v>5752</v>
      </c>
      <c r="K187" s="355" t="s">
        <v>5753</v>
      </c>
      <c r="L187" s="355" t="s">
        <v>5753</v>
      </c>
      <c r="M187" s="355" t="s">
        <v>5388</v>
      </c>
      <c r="N187" s="363" t="s">
        <v>224</v>
      </c>
    </row>
    <row r="188">
      <c r="A188" s="355" t="n">
        <v>188.0</v>
      </c>
      <c r="B188" s="355" t="s">
        <v>5754</v>
      </c>
      <c r="C188" s="355" t="s">
        <v>5755</v>
      </c>
      <c r="D188" s="355" t="s">
        <v>5755</v>
      </c>
      <c r="E188" s="355" t="s">
        <v>5388</v>
      </c>
      <c r="F188" s="361" t="s">
        <v>224</v>
      </c>
      <c r="I188" s="355" t="n">
        <v>188.0</v>
      </c>
      <c r="J188" s="355" t="s">
        <v>5754</v>
      </c>
      <c r="K188" s="355" t="s">
        <v>5755</v>
      </c>
      <c r="L188" s="355" t="s">
        <v>5755</v>
      </c>
      <c r="M188" s="355" t="s">
        <v>5388</v>
      </c>
      <c r="N188" s="363" t="s">
        <v>224</v>
      </c>
    </row>
    <row r="189">
      <c r="A189" s="355" t="n">
        <v>189.0</v>
      </c>
      <c r="B189" s="355" t="s">
        <v>5756</v>
      </c>
      <c r="C189" s="355" t="s">
        <v>4159</v>
      </c>
      <c r="D189" s="355" t="s">
        <v>4159</v>
      </c>
      <c r="E189" s="355" t="s">
        <v>5757</v>
      </c>
      <c r="F189" s="361" t="s">
        <v>224</v>
      </c>
      <c r="I189" s="355" t="n">
        <v>189.0</v>
      </c>
      <c r="J189" s="355" t="s">
        <v>5756</v>
      </c>
      <c r="K189" s="355" t="s">
        <v>4159</v>
      </c>
      <c r="L189" s="355" t="s">
        <v>4159</v>
      </c>
      <c r="M189" s="355" t="s">
        <v>5757</v>
      </c>
      <c r="N189" s="363" t="s">
        <v>224</v>
      </c>
    </row>
    <row r="190">
      <c r="A190" s="355" t="n">
        <v>190.0</v>
      </c>
      <c r="B190" s="355" t="s">
        <v>5758</v>
      </c>
      <c r="C190" s="355" t="s">
        <v>5759</v>
      </c>
      <c r="D190" s="355" t="s">
        <v>5759</v>
      </c>
      <c r="E190" s="355" t="s">
        <v>5388</v>
      </c>
      <c r="F190" s="361" t="s">
        <v>224</v>
      </c>
      <c r="I190" s="355" t="n">
        <v>190.0</v>
      </c>
      <c r="J190" s="355" t="s">
        <v>5758</v>
      </c>
      <c r="K190" s="355" t="s">
        <v>5759</v>
      </c>
      <c r="L190" s="355" t="s">
        <v>5759</v>
      </c>
      <c r="M190" s="355" t="s">
        <v>5388</v>
      </c>
      <c r="N190" s="363" t="s">
        <v>224</v>
      </c>
    </row>
    <row r="191">
      <c r="A191" s="355" t="n">
        <v>191.0</v>
      </c>
      <c r="B191" s="355" t="s">
        <v>5760</v>
      </c>
      <c r="C191" s="355" t="s">
        <v>5761</v>
      </c>
      <c r="D191" s="355" t="s">
        <v>5761</v>
      </c>
      <c r="E191" s="355" t="s">
        <v>5762</v>
      </c>
      <c r="F191" s="361" t="s">
        <v>224</v>
      </c>
      <c r="I191" s="355" t="n">
        <v>191.0</v>
      </c>
      <c r="J191" s="355" t="s">
        <v>5760</v>
      </c>
      <c r="K191" s="355" t="s">
        <v>5761</v>
      </c>
      <c r="L191" s="355" t="s">
        <v>5761</v>
      </c>
      <c r="M191" s="355" t="s">
        <v>5762</v>
      </c>
      <c r="N191" s="363" t="s">
        <v>224</v>
      </c>
    </row>
    <row r="192">
      <c r="A192" s="355" t="n">
        <v>192.0</v>
      </c>
      <c r="B192" s="355" t="s">
        <v>5763</v>
      </c>
      <c r="C192" s="355" t="s">
        <v>5764</v>
      </c>
      <c r="D192" s="355" t="s">
        <v>5764</v>
      </c>
      <c r="E192" s="355" t="s">
        <v>5388</v>
      </c>
      <c r="F192" s="361" t="s">
        <v>224</v>
      </c>
      <c r="I192" s="355" t="n">
        <v>192.0</v>
      </c>
      <c r="J192" s="355" t="s">
        <v>5763</v>
      </c>
      <c r="K192" s="355" t="s">
        <v>5764</v>
      </c>
      <c r="L192" s="355" t="s">
        <v>5764</v>
      </c>
      <c r="M192" s="355" t="s">
        <v>5388</v>
      </c>
      <c r="N192" s="363" t="s">
        <v>224</v>
      </c>
    </row>
    <row r="193">
      <c r="A193" s="355" t="n">
        <v>193.0</v>
      </c>
      <c r="B193" s="355" t="s">
        <v>5765</v>
      </c>
      <c r="C193" s="355" t="s">
        <v>5766</v>
      </c>
      <c r="D193" s="355" t="s">
        <v>5766</v>
      </c>
      <c r="E193" s="355" t="s">
        <v>5388</v>
      </c>
      <c r="F193" s="361" t="s">
        <v>224</v>
      </c>
      <c r="I193" s="355" t="n">
        <v>193.0</v>
      </c>
      <c r="J193" s="355" t="s">
        <v>5765</v>
      </c>
      <c r="K193" s="355" t="s">
        <v>5766</v>
      </c>
      <c r="L193" s="355" t="s">
        <v>5766</v>
      </c>
      <c r="M193" s="355" t="s">
        <v>5388</v>
      </c>
      <c r="N193" s="363" t="s">
        <v>224</v>
      </c>
    </row>
    <row r="194">
      <c r="A194" s="355" t="n">
        <v>194.0</v>
      </c>
      <c r="B194" s="355" t="s">
        <v>5767</v>
      </c>
      <c r="C194" s="355" t="s">
        <v>5768</v>
      </c>
      <c r="D194" s="355" t="s">
        <v>5768</v>
      </c>
      <c r="E194" s="355" t="s">
        <v>5388</v>
      </c>
      <c r="F194" s="361" t="s">
        <v>224</v>
      </c>
      <c r="I194" s="355" t="n">
        <v>194.0</v>
      </c>
      <c r="J194" s="355" t="s">
        <v>5767</v>
      </c>
      <c r="K194" s="355" t="s">
        <v>5768</v>
      </c>
      <c r="L194" s="355" t="s">
        <v>5768</v>
      </c>
      <c r="M194" s="355" t="s">
        <v>5388</v>
      </c>
      <c r="N194" s="363" t="s">
        <v>224</v>
      </c>
    </row>
    <row r="195">
      <c r="A195" s="355" t="n">
        <v>195.0</v>
      </c>
      <c r="B195" s="355" t="s">
        <v>5769</v>
      </c>
      <c r="C195" s="355" t="s">
        <v>5770</v>
      </c>
      <c r="D195" s="355" t="s">
        <v>5770</v>
      </c>
      <c r="E195" s="355" t="s">
        <v>5771</v>
      </c>
      <c r="F195" s="361" t="s">
        <v>224</v>
      </c>
      <c r="I195" s="355" t="n">
        <v>195.0</v>
      </c>
      <c r="J195" s="355" t="s">
        <v>5769</v>
      </c>
      <c r="K195" s="355" t="s">
        <v>5770</v>
      </c>
      <c r="L195" s="355" t="s">
        <v>5770</v>
      </c>
      <c r="M195" s="355" t="s">
        <v>5771</v>
      </c>
      <c r="N195" s="363" t="s">
        <v>224</v>
      </c>
    </row>
    <row r="196">
      <c r="A196" s="355" t="n">
        <v>196.0</v>
      </c>
      <c r="B196" s="355" t="s">
        <v>5772</v>
      </c>
      <c r="C196" s="355" t="s">
        <v>3858</v>
      </c>
      <c r="D196" s="355" t="s">
        <v>3858</v>
      </c>
      <c r="E196" s="355" t="s">
        <v>5388</v>
      </c>
      <c r="F196" s="361" t="s">
        <v>224</v>
      </c>
      <c r="I196" s="355" t="n">
        <v>196.0</v>
      </c>
      <c r="J196" s="355" t="s">
        <v>5772</v>
      </c>
      <c r="K196" s="355" t="s">
        <v>3858</v>
      </c>
      <c r="L196" s="355" t="s">
        <v>3858</v>
      </c>
      <c r="M196" s="355" t="s">
        <v>5388</v>
      </c>
      <c r="N196" s="363" t="s">
        <v>224</v>
      </c>
    </row>
    <row r="197">
      <c r="A197" s="355" t="n">
        <v>197.0</v>
      </c>
      <c r="B197" s="355" t="s">
        <v>5773</v>
      </c>
      <c r="C197" s="355" t="s">
        <v>5774</v>
      </c>
      <c r="D197" s="355" t="s">
        <v>5774</v>
      </c>
      <c r="E197" s="355" t="s">
        <v>5388</v>
      </c>
      <c r="F197" s="361" t="s">
        <v>224</v>
      </c>
      <c r="I197" s="355" t="n">
        <v>197.0</v>
      </c>
      <c r="J197" s="355" t="s">
        <v>5773</v>
      </c>
      <c r="K197" s="355" t="s">
        <v>5774</v>
      </c>
      <c r="L197" s="355" t="s">
        <v>5774</v>
      </c>
      <c r="M197" s="355" t="s">
        <v>5388</v>
      </c>
      <c r="N197" s="363" t="s">
        <v>224</v>
      </c>
    </row>
    <row r="198">
      <c r="A198" s="355" t="n">
        <v>198.0</v>
      </c>
      <c r="B198" s="355" t="s">
        <v>5775</v>
      </c>
      <c r="C198" s="355" t="s">
        <v>5776</v>
      </c>
      <c r="D198" s="355" t="s">
        <v>5776</v>
      </c>
      <c r="E198" s="355" t="s">
        <v>5388</v>
      </c>
      <c r="F198" s="361" t="s">
        <v>224</v>
      </c>
      <c r="I198" s="355" t="n">
        <v>198.0</v>
      </c>
      <c r="J198" s="355" t="s">
        <v>5775</v>
      </c>
      <c r="K198" s="355" t="s">
        <v>5776</v>
      </c>
      <c r="L198" s="355" t="s">
        <v>5776</v>
      </c>
      <c r="M198" s="355" t="s">
        <v>5388</v>
      </c>
      <c r="N198" s="363" t="s">
        <v>224</v>
      </c>
    </row>
    <row r="199">
      <c r="A199" s="355" t="n">
        <v>199.0</v>
      </c>
      <c r="B199" s="355" t="s">
        <v>5777</v>
      </c>
      <c r="C199" s="355" t="s">
        <v>5778</v>
      </c>
      <c r="D199" s="355" t="s">
        <v>5778</v>
      </c>
      <c r="E199" s="355" t="s">
        <v>5388</v>
      </c>
      <c r="F199" s="361" t="s">
        <v>224</v>
      </c>
      <c r="I199" s="355" t="n">
        <v>199.0</v>
      </c>
      <c r="J199" s="355" t="s">
        <v>5777</v>
      </c>
      <c r="K199" s="355" t="s">
        <v>5778</v>
      </c>
      <c r="L199" s="355" t="s">
        <v>5778</v>
      </c>
      <c r="M199" s="355" t="s">
        <v>5388</v>
      </c>
      <c r="N199" s="363" t="s">
        <v>224</v>
      </c>
    </row>
    <row r="200">
      <c r="A200" s="355" t="n">
        <v>200.0</v>
      </c>
      <c r="B200" s="355" t="s">
        <v>5779</v>
      </c>
      <c r="C200" s="355" t="s">
        <v>5780</v>
      </c>
      <c r="D200" s="355" t="s">
        <v>5780</v>
      </c>
      <c r="E200" s="355" t="s">
        <v>5388</v>
      </c>
      <c r="F200" s="361" t="s">
        <v>224</v>
      </c>
      <c r="I200" s="355" t="n">
        <v>200.0</v>
      </c>
      <c r="J200" s="355" t="s">
        <v>5779</v>
      </c>
      <c r="K200" s="355" t="s">
        <v>5780</v>
      </c>
      <c r="L200" s="355" t="s">
        <v>5780</v>
      </c>
      <c r="M200" s="355" t="s">
        <v>5388</v>
      </c>
      <c r="N200" s="363" t="s">
        <v>224</v>
      </c>
    </row>
    <row r="201">
      <c r="A201" s="355" t="n">
        <v>201.0</v>
      </c>
      <c r="B201" s="355" t="s">
        <v>5781</v>
      </c>
      <c r="C201" s="355" t="s">
        <v>5782</v>
      </c>
      <c r="D201" s="355" t="s">
        <v>5782</v>
      </c>
      <c r="E201" s="355" t="s">
        <v>5388</v>
      </c>
      <c r="F201" s="361" t="s">
        <v>224</v>
      </c>
      <c r="I201" s="355" t="n">
        <v>201.0</v>
      </c>
      <c r="J201" s="355" t="s">
        <v>5781</v>
      </c>
      <c r="K201" s="355" t="s">
        <v>5782</v>
      </c>
      <c r="L201" s="355" t="s">
        <v>5782</v>
      </c>
      <c r="M201" s="355" t="s">
        <v>5388</v>
      </c>
      <c r="N201" s="363" t="s">
        <v>224</v>
      </c>
    </row>
    <row r="202">
      <c r="A202" s="355" t="n">
        <v>202.0</v>
      </c>
      <c r="B202" s="355" t="s">
        <v>5783</v>
      </c>
      <c r="C202" s="355" t="s">
        <v>5784</v>
      </c>
      <c r="D202" s="355" t="s">
        <v>5784</v>
      </c>
      <c r="E202" s="355" t="s">
        <v>5388</v>
      </c>
      <c r="F202" s="361" t="s">
        <v>224</v>
      </c>
      <c r="I202" s="355" t="n">
        <v>202.0</v>
      </c>
      <c r="J202" s="355" t="s">
        <v>5783</v>
      </c>
      <c r="K202" s="355" t="s">
        <v>5784</v>
      </c>
      <c r="L202" s="355" t="s">
        <v>5784</v>
      </c>
      <c r="M202" s="355" t="s">
        <v>5388</v>
      </c>
      <c r="N202" s="363" t="s">
        <v>224</v>
      </c>
    </row>
    <row r="203">
      <c r="A203" s="355" t="n">
        <v>203.0</v>
      </c>
      <c r="B203" s="355" t="s">
        <v>5785</v>
      </c>
      <c r="C203" s="355" t="s">
        <v>5786</v>
      </c>
      <c r="D203" s="355" t="s">
        <v>5786</v>
      </c>
      <c r="E203" s="355" t="s">
        <v>5388</v>
      </c>
      <c r="F203" s="361" t="s">
        <v>224</v>
      </c>
      <c r="I203" s="355" t="n">
        <v>203.0</v>
      </c>
      <c r="J203" s="355" t="s">
        <v>5785</v>
      </c>
      <c r="K203" s="355" t="s">
        <v>5786</v>
      </c>
      <c r="L203" s="355" t="s">
        <v>5786</v>
      </c>
      <c r="M203" s="355" t="s">
        <v>5388</v>
      </c>
      <c r="N203" s="363" t="s">
        <v>224</v>
      </c>
    </row>
    <row r="204">
      <c r="A204" s="355" t="n">
        <v>204.0</v>
      </c>
      <c r="B204" s="355" t="s">
        <v>5787</v>
      </c>
      <c r="C204" s="355" t="s">
        <v>5788</v>
      </c>
      <c r="D204" s="355" t="s">
        <v>5788</v>
      </c>
      <c r="E204" s="355" t="s">
        <v>5388</v>
      </c>
      <c r="F204" s="361" t="s">
        <v>224</v>
      </c>
      <c r="I204" s="355" t="n">
        <v>204.0</v>
      </c>
      <c r="J204" s="355" t="s">
        <v>5787</v>
      </c>
      <c r="K204" s="355" t="s">
        <v>5788</v>
      </c>
      <c r="L204" s="355" t="s">
        <v>5788</v>
      </c>
      <c r="M204" s="355" t="s">
        <v>5388</v>
      </c>
      <c r="N204" s="363" t="s">
        <v>224</v>
      </c>
    </row>
    <row r="205">
      <c r="A205" s="355" t="n">
        <v>205.0</v>
      </c>
      <c r="B205" s="355" t="s">
        <v>5789</v>
      </c>
      <c r="C205" s="355" t="s">
        <v>5790</v>
      </c>
      <c r="D205" s="355" t="s">
        <v>5790</v>
      </c>
      <c r="E205" s="355" t="s">
        <v>5388</v>
      </c>
      <c r="F205" s="361" t="s">
        <v>224</v>
      </c>
      <c r="I205" s="355" t="n">
        <v>205.0</v>
      </c>
      <c r="J205" s="355" t="s">
        <v>5789</v>
      </c>
      <c r="K205" s="355" t="s">
        <v>5790</v>
      </c>
      <c r="L205" s="355" t="s">
        <v>5790</v>
      </c>
      <c r="M205" s="355" t="s">
        <v>5388</v>
      </c>
      <c r="N205" s="363" t="s">
        <v>224</v>
      </c>
    </row>
    <row r="206">
      <c r="A206" s="355" t="n">
        <v>206.0</v>
      </c>
      <c r="B206" s="355" t="s">
        <v>397</v>
      </c>
      <c r="C206" s="355" t="s">
        <v>407</v>
      </c>
      <c r="D206" s="355" t="s">
        <v>407</v>
      </c>
      <c r="E206" s="355" t="s">
        <v>5388</v>
      </c>
      <c r="F206" s="361" t="s">
        <v>224</v>
      </c>
      <c r="I206" s="355" t="n">
        <v>206.0</v>
      </c>
      <c r="J206" s="355" t="s">
        <v>397</v>
      </c>
      <c r="K206" s="355" t="s">
        <v>407</v>
      </c>
      <c r="L206" s="355" t="s">
        <v>407</v>
      </c>
      <c r="M206" s="355" t="s">
        <v>5388</v>
      </c>
      <c r="N206" s="363" t="s">
        <v>224</v>
      </c>
    </row>
    <row r="207">
      <c r="A207" s="355" t="n">
        <v>207.0</v>
      </c>
      <c r="B207" s="355" t="s">
        <v>5791</v>
      </c>
      <c r="C207" s="355" t="s">
        <v>3881</v>
      </c>
      <c r="D207" s="355" t="s">
        <v>3881</v>
      </c>
      <c r="E207" s="355" t="s">
        <v>5388</v>
      </c>
      <c r="F207" s="361" t="s">
        <v>224</v>
      </c>
      <c r="I207" s="355" t="n">
        <v>207.0</v>
      </c>
      <c r="J207" s="355" t="s">
        <v>5791</v>
      </c>
      <c r="K207" s="355" t="s">
        <v>3881</v>
      </c>
      <c r="L207" s="355" t="s">
        <v>3881</v>
      </c>
      <c r="M207" s="355" t="s">
        <v>5388</v>
      </c>
      <c r="N207" s="363" t="s">
        <v>224</v>
      </c>
    </row>
    <row r="208">
      <c r="A208" s="355" t="n">
        <v>208.0</v>
      </c>
      <c r="B208" s="355" t="s">
        <v>5792</v>
      </c>
      <c r="C208" s="355" t="s">
        <v>5793</v>
      </c>
      <c r="D208" s="355" t="s">
        <v>5793</v>
      </c>
      <c r="E208" s="355" t="s">
        <v>5794</v>
      </c>
      <c r="F208" s="361" t="s">
        <v>224</v>
      </c>
      <c r="I208" s="355" t="n">
        <v>208.0</v>
      </c>
      <c r="J208" s="355" t="s">
        <v>5792</v>
      </c>
      <c r="K208" s="355" t="s">
        <v>5793</v>
      </c>
      <c r="L208" s="355" t="s">
        <v>5793</v>
      </c>
      <c r="M208" s="355" t="s">
        <v>5794</v>
      </c>
      <c r="N208" s="363" t="s">
        <v>224</v>
      </c>
    </row>
    <row r="209">
      <c r="A209" s="355" t="n">
        <v>209.0</v>
      </c>
      <c r="B209" s="355" t="s">
        <v>5795</v>
      </c>
      <c r="C209" s="355" t="s">
        <v>5796</v>
      </c>
      <c r="D209" s="355" t="s">
        <v>5796</v>
      </c>
      <c r="E209" s="355" t="s">
        <v>5797</v>
      </c>
      <c r="F209" s="361" t="s">
        <v>224</v>
      </c>
      <c r="I209" s="355" t="n">
        <v>209.0</v>
      </c>
      <c r="J209" s="355" t="s">
        <v>5795</v>
      </c>
      <c r="K209" s="355" t="s">
        <v>5796</v>
      </c>
      <c r="L209" s="355" t="s">
        <v>5796</v>
      </c>
      <c r="M209" s="355" t="s">
        <v>5797</v>
      </c>
      <c r="N209" s="363" t="s">
        <v>224</v>
      </c>
    </row>
    <row r="210">
      <c r="A210" s="355" t="n">
        <v>210.0</v>
      </c>
      <c r="B210" s="355" t="s">
        <v>5798</v>
      </c>
      <c r="C210" s="355" t="s">
        <v>5799</v>
      </c>
      <c r="D210" s="355" t="s">
        <v>5799</v>
      </c>
      <c r="E210" s="355" t="s">
        <v>5388</v>
      </c>
      <c r="F210" s="361" t="s">
        <v>224</v>
      </c>
      <c r="I210" s="355" t="n">
        <v>210.0</v>
      </c>
      <c r="J210" s="355" t="s">
        <v>5798</v>
      </c>
      <c r="K210" s="355" t="s">
        <v>5799</v>
      </c>
      <c r="L210" s="355" t="s">
        <v>5799</v>
      </c>
      <c r="M210" s="355" t="s">
        <v>5388</v>
      </c>
      <c r="N210" s="363" t="s">
        <v>224</v>
      </c>
    </row>
    <row r="211">
      <c r="A211" s="355" t="n">
        <v>211.0</v>
      </c>
      <c r="B211" s="355" t="s">
        <v>5800</v>
      </c>
      <c r="C211" s="355" t="s">
        <v>5801</v>
      </c>
      <c r="D211" s="355" t="s">
        <v>5801</v>
      </c>
      <c r="E211" s="355" t="s">
        <v>5388</v>
      </c>
      <c r="F211" s="361" t="s">
        <v>224</v>
      </c>
      <c r="I211" s="355" t="n">
        <v>211.0</v>
      </c>
      <c r="J211" s="355" t="s">
        <v>5800</v>
      </c>
      <c r="K211" s="355" t="s">
        <v>5801</v>
      </c>
      <c r="L211" s="355" t="s">
        <v>5801</v>
      </c>
      <c r="M211" s="355" t="s">
        <v>5388</v>
      </c>
      <c r="N211" s="363" t="s">
        <v>224</v>
      </c>
    </row>
    <row r="212">
      <c r="A212" s="355" t="n">
        <v>212.0</v>
      </c>
      <c r="B212" s="355" t="s">
        <v>5802</v>
      </c>
      <c r="C212" s="355" t="s">
        <v>5803</v>
      </c>
      <c r="D212" s="355" t="s">
        <v>5803</v>
      </c>
      <c r="E212" s="355" t="s">
        <v>5388</v>
      </c>
      <c r="F212" s="361" t="s">
        <v>224</v>
      </c>
      <c r="I212" s="355" t="n">
        <v>212.0</v>
      </c>
      <c r="J212" s="355" t="s">
        <v>5802</v>
      </c>
      <c r="K212" s="355" t="s">
        <v>5803</v>
      </c>
      <c r="L212" s="355" t="s">
        <v>5803</v>
      </c>
      <c r="M212" s="355" t="s">
        <v>5388</v>
      </c>
      <c r="N212" s="363" t="s">
        <v>224</v>
      </c>
    </row>
    <row r="213">
      <c r="A213" s="355" t="n">
        <v>213.0</v>
      </c>
      <c r="B213" s="355" t="s">
        <v>5804</v>
      </c>
      <c r="C213" s="355" t="s">
        <v>4033</v>
      </c>
      <c r="D213" s="355" t="s">
        <v>4033</v>
      </c>
      <c r="E213" s="355" t="s">
        <v>5388</v>
      </c>
      <c r="F213" s="361" t="s">
        <v>224</v>
      </c>
      <c r="I213" s="355" t="n">
        <v>213.0</v>
      </c>
      <c r="J213" s="355" t="s">
        <v>5804</v>
      </c>
      <c r="K213" s="355" t="s">
        <v>4033</v>
      </c>
      <c r="L213" s="355" t="s">
        <v>4033</v>
      </c>
      <c r="M213" s="355" t="s">
        <v>5388</v>
      </c>
      <c r="N213" s="363" t="s">
        <v>224</v>
      </c>
    </row>
    <row r="214">
      <c r="A214" s="355" t="n">
        <v>215.0</v>
      </c>
      <c r="B214" s="355" t="s">
        <v>5805</v>
      </c>
      <c r="C214" s="355" t="s">
        <v>5806</v>
      </c>
      <c r="D214" s="355" t="s">
        <v>5806</v>
      </c>
      <c r="E214" s="355" t="s">
        <v>5388</v>
      </c>
      <c r="F214" s="361" t="s">
        <v>224</v>
      </c>
      <c r="I214" s="355" t="n">
        <v>215.0</v>
      </c>
      <c r="J214" s="355" t="s">
        <v>5805</v>
      </c>
      <c r="K214" s="355" t="s">
        <v>5806</v>
      </c>
      <c r="L214" s="355" t="s">
        <v>5806</v>
      </c>
      <c r="M214" s="355" t="s">
        <v>5388</v>
      </c>
      <c r="N214" s="363" t="s">
        <v>224</v>
      </c>
    </row>
    <row r="215">
      <c r="A215" s="355" t="n">
        <v>216.0</v>
      </c>
      <c r="B215" s="355" t="s">
        <v>5807</v>
      </c>
      <c r="C215" s="355" t="s">
        <v>3899</v>
      </c>
      <c r="D215" s="355" t="s">
        <v>3899</v>
      </c>
      <c r="E215" s="355" t="s">
        <v>5808</v>
      </c>
      <c r="F215" s="361" t="s">
        <v>224</v>
      </c>
      <c r="I215" s="355" t="n">
        <v>216.0</v>
      </c>
      <c r="J215" s="355" t="s">
        <v>5807</v>
      </c>
      <c r="K215" s="355" t="s">
        <v>3899</v>
      </c>
      <c r="L215" s="355" t="s">
        <v>3899</v>
      </c>
      <c r="M215" s="355" t="s">
        <v>5808</v>
      </c>
      <c r="N215" s="363" t="s">
        <v>224</v>
      </c>
    </row>
    <row r="216">
      <c r="A216" s="355" t="n">
        <v>217.0</v>
      </c>
      <c r="B216" s="355" t="s">
        <v>5809</v>
      </c>
      <c r="C216" s="355" t="s">
        <v>3821</v>
      </c>
      <c r="D216" s="355" t="s">
        <v>3821</v>
      </c>
      <c r="E216" s="355" t="s">
        <v>5388</v>
      </c>
      <c r="F216" s="361" t="s">
        <v>224</v>
      </c>
      <c r="I216" s="355" t="n">
        <v>217.0</v>
      </c>
      <c r="J216" s="355" t="s">
        <v>5809</v>
      </c>
      <c r="K216" s="355" t="s">
        <v>3821</v>
      </c>
      <c r="L216" s="355" t="s">
        <v>3821</v>
      </c>
      <c r="M216" s="355" t="s">
        <v>5388</v>
      </c>
      <c r="N216" s="363" t="s">
        <v>224</v>
      </c>
    </row>
    <row r="217">
      <c r="A217" s="355" t="n">
        <v>218.0</v>
      </c>
      <c r="B217" s="355" t="s">
        <v>5810</v>
      </c>
      <c r="C217" s="355" t="s">
        <v>5811</v>
      </c>
      <c r="D217" s="355" t="s">
        <v>5811</v>
      </c>
      <c r="E217" s="355" t="s">
        <v>5388</v>
      </c>
      <c r="F217" s="361" t="s">
        <v>224</v>
      </c>
      <c r="I217" s="355" t="n">
        <v>218.0</v>
      </c>
      <c r="J217" s="355" t="s">
        <v>5810</v>
      </c>
      <c r="K217" s="355" t="s">
        <v>5811</v>
      </c>
      <c r="L217" s="355" t="s">
        <v>5811</v>
      </c>
      <c r="M217" s="355" t="s">
        <v>5388</v>
      </c>
      <c r="N217" s="363" t="s">
        <v>224</v>
      </c>
    </row>
    <row r="218">
      <c r="A218" s="355" t="n">
        <v>219.0</v>
      </c>
      <c r="B218" s="355" t="s">
        <v>5812</v>
      </c>
      <c r="C218" s="355" t="s">
        <v>5813</v>
      </c>
      <c r="D218" s="355" t="s">
        <v>5813</v>
      </c>
      <c r="E218" s="355" t="s">
        <v>5388</v>
      </c>
      <c r="F218" s="361" t="s">
        <v>224</v>
      </c>
      <c r="I218" s="355" t="n">
        <v>219.0</v>
      </c>
      <c r="J218" s="355" t="s">
        <v>5812</v>
      </c>
      <c r="K218" s="355" t="s">
        <v>5813</v>
      </c>
      <c r="L218" s="355" t="s">
        <v>5813</v>
      </c>
      <c r="M218" s="355" t="s">
        <v>5388</v>
      </c>
      <c r="N218" s="363" t="s">
        <v>224</v>
      </c>
    </row>
    <row r="219">
      <c r="A219" s="355" t="n">
        <v>220.0</v>
      </c>
      <c r="B219" s="355" t="s">
        <v>5814</v>
      </c>
      <c r="C219" s="355" t="s">
        <v>5815</v>
      </c>
      <c r="D219" s="355" t="s">
        <v>5815</v>
      </c>
      <c r="E219" s="355" t="s">
        <v>5388</v>
      </c>
      <c r="F219" s="361" t="s">
        <v>224</v>
      </c>
      <c r="I219" s="355" t="n">
        <v>220.0</v>
      </c>
      <c r="J219" s="355" t="s">
        <v>5814</v>
      </c>
      <c r="K219" s="355" t="s">
        <v>5815</v>
      </c>
      <c r="L219" s="355" t="s">
        <v>5815</v>
      </c>
      <c r="M219" s="355" t="s">
        <v>5388</v>
      </c>
      <c r="N219" s="363" t="s">
        <v>224</v>
      </c>
    </row>
    <row r="220">
      <c r="A220" s="355" t="n">
        <v>221.0</v>
      </c>
      <c r="B220" s="355" t="s">
        <v>5816</v>
      </c>
      <c r="C220" s="355" t="s">
        <v>5817</v>
      </c>
      <c r="D220" s="355" t="s">
        <v>5817</v>
      </c>
      <c r="E220" s="355" t="s">
        <v>5388</v>
      </c>
      <c r="F220" s="361" t="s">
        <v>224</v>
      </c>
      <c r="I220" s="355" t="n">
        <v>221.0</v>
      </c>
      <c r="J220" s="355" t="s">
        <v>5816</v>
      </c>
      <c r="K220" s="355" t="s">
        <v>5817</v>
      </c>
      <c r="L220" s="355" t="s">
        <v>5817</v>
      </c>
      <c r="M220" s="355" t="s">
        <v>5388</v>
      </c>
      <c r="N220" s="363" t="s">
        <v>224</v>
      </c>
    </row>
    <row r="221">
      <c r="A221" s="355" t="n">
        <v>222.0</v>
      </c>
      <c r="B221" s="355" t="s">
        <v>5818</v>
      </c>
      <c r="C221" s="355" t="s">
        <v>5819</v>
      </c>
      <c r="D221" s="355" t="s">
        <v>5819</v>
      </c>
      <c r="E221" s="355" t="s">
        <v>5388</v>
      </c>
      <c r="F221" s="361" t="s">
        <v>224</v>
      </c>
      <c r="I221" s="355" t="n">
        <v>222.0</v>
      </c>
      <c r="J221" s="355" t="s">
        <v>5818</v>
      </c>
      <c r="K221" s="355" t="s">
        <v>5819</v>
      </c>
      <c r="L221" s="355" t="s">
        <v>5819</v>
      </c>
      <c r="M221" s="355" t="s">
        <v>5388</v>
      </c>
      <c r="N221" s="363" t="s">
        <v>224</v>
      </c>
    </row>
    <row r="222">
      <c r="A222" s="355" t="n">
        <v>223.0</v>
      </c>
      <c r="B222" s="355" t="s">
        <v>5820</v>
      </c>
      <c r="C222" s="355" t="s">
        <v>5821</v>
      </c>
      <c r="D222" s="355" t="s">
        <v>5821</v>
      </c>
      <c r="E222" s="355" t="s">
        <v>5388</v>
      </c>
      <c r="F222" s="361" t="s">
        <v>224</v>
      </c>
      <c r="I222" s="355" t="n">
        <v>223.0</v>
      </c>
      <c r="J222" s="355" t="s">
        <v>5820</v>
      </c>
      <c r="K222" s="355" t="s">
        <v>5821</v>
      </c>
      <c r="L222" s="355" t="s">
        <v>5821</v>
      </c>
      <c r="M222" s="355" t="s">
        <v>5388</v>
      </c>
      <c r="N222" s="363" t="s">
        <v>224</v>
      </c>
    </row>
    <row r="223">
      <c r="A223" s="355" t="n">
        <v>224.0</v>
      </c>
      <c r="B223" s="355" t="s">
        <v>5822</v>
      </c>
      <c r="C223" s="355" t="s">
        <v>5823</v>
      </c>
      <c r="D223" s="355" t="s">
        <v>5823</v>
      </c>
      <c r="E223" s="355" t="s">
        <v>5388</v>
      </c>
      <c r="F223" s="361" t="s">
        <v>224</v>
      </c>
      <c r="I223" s="355" t="n">
        <v>224.0</v>
      </c>
      <c r="J223" s="355" t="s">
        <v>5822</v>
      </c>
      <c r="K223" s="355" t="s">
        <v>5823</v>
      </c>
      <c r="L223" s="355" t="s">
        <v>5823</v>
      </c>
      <c r="M223" s="355" t="s">
        <v>5388</v>
      </c>
      <c r="N223" s="363" t="s">
        <v>224</v>
      </c>
    </row>
    <row r="224">
      <c r="A224" s="355" t="n">
        <v>225.0</v>
      </c>
      <c r="B224" s="355" t="s">
        <v>5824</v>
      </c>
      <c r="C224" s="355" t="s">
        <v>5825</v>
      </c>
      <c r="D224" s="355" t="s">
        <v>5825</v>
      </c>
      <c r="E224" s="355" t="s">
        <v>5388</v>
      </c>
      <c r="F224" s="361" t="s">
        <v>224</v>
      </c>
      <c r="I224" s="355" t="n">
        <v>225.0</v>
      </c>
      <c r="J224" s="355" t="s">
        <v>5824</v>
      </c>
      <c r="K224" s="355" t="s">
        <v>5825</v>
      </c>
      <c r="L224" s="355" t="s">
        <v>5825</v>
      </c>
      <c r="M224" s="355" t="s">
        <v>5388</v>
      </c>
      <c r="N224" s="363" t="s">
        <v>224</v>
      </c>
    </row>
    <row r="225">
      <c r="A225" s="355" t="n">
        <v>226.0</v>
      </c>
      <c r="B225" s="355" t="s">
        <v>5826</v>
      </c>
      <c r="C225" s="355" t="s">
        <v>5827</v>
      </c>
      <c r="D225" s="355" t="s">
        <v>5827</v>
      </c>
      <c r="E225" s="355" t="s">
        <v>5388</v>
      </c>
      <c r="F225" s="361" t="s">
        <v>224</v>
      </c>
      <c r="I225" s="355" t="n">
        <v>226.0</v>
      </c>
      <c r="J225" s="355" t="s">
        <v>5826</v>
      </c>
      <c r="K225" s="355" t="s">
        <v>5827</v>
      </c>
      <c r="L225" s="355" t="s">
        <v>5827</v>
      </c>
      <c r="M225" s="355" t="s">
        <v>5388</v>
      </c>
      <c r="N225" s="363" t="s">
        <v>224</v>
      </c>
    </row>
    <row r="226">
      <c r="A226" s="355" t="n">
        <v>227.0</v>
      </c>
      <c r="B226" s="355" t="s">
        <v>5828</v>
      </c>
      <c r="C226" s="355" t="s">
        <v>5829</v>
      </c>
      <c r="D226" s="355" t="s">
        <v>5829</v>
      </c>
      <c r="E226" s="355" t="s">
        <v>5388</v>
      </c>
      <c r="F226" s="361" t="s">
        <v>224</v>
      </c>
      <c r="I226" s="355" t="n">
        <v>227.0</v>
      </c>
      <c r="J226" s="355" t="s">
        <v>5828</v>
      </c>
      <c r="K226" s="355" t="s">
        <v>5829</v>
      </c>
      <c r="L226" s="355" t="s">
        <v>5829</v>
      </c>
      <c r="M226" s="355" t="s">
        <v>5388</v>
      </c>
      <c r="N226" s="363" t="s">
        <v>224</v>
      </c>
    </row>
    <row r="227">
      <c r="A227" s="355" t="n">
        <v>228.0</v>
      </c>
      <c r="B227" s="355" t="s">
        <v>5830</v>
      </c>
      <c r="C227" s="355" t="s">
        <v>5831</v>
      </c>
      <c r="D227" s="355" t="s">
        <v>5831</v>
      </c>
      <c r="E227" s="355" t="s">
        <v>5388</v>
      </c>
      <c r="F227" s="361" t="s">
        <v>224</v>
      </c>
      <c r="I227" s="355" t="n">
        <v>228.0</v>
      </c>
      <c r="J227" s="355" t="s">
        <v>5830</v>
      </c>
      <c r="K227" s="355" t="s">
        <v>5831</v>
      </c>
      <c r="L227" s="355" t="s">
        <v>5831</v>
      </c>
      <c r="M227" s="355" t="s">
        <v>5388</v>
      </c>
      <c r="N227" s="363" t="s">
        <v>224</v>
      </c>
    </row>
    <row r="228">
      <c r="A228" s="355" t="n">
        <v>229.0</v>
      </c>
      <c r="B228" s="355" t="s">
        <v>5832</v>
      </c>
      <c r="C228" s="355" t="s">
        <v>5833</v>
      </c>
      <c r="D228" s="355" t="s">
        <v>5833</v>
      </c>
      <c r="E228" s="355" t="s">
        <v>5834</v>
      </c>
      <c r="F228" s="361" t="s">
        <v>224</v>
      </c>
      <c r="I228" s="355" t="n">
        <v>229.0</v>
      </c>
      <c r="J228" s="355" t="s">
        <v>5832</v>
      </c>
      <c r="K228" s="355" t="s">
        <v>5833</v>
      </c>
      <c r="L228" s="355" t="s">
        <v>5833</v>
      </c>
      <c r="M228" s="355" t="s">
        <v>5834</v>
      </c>
      <c r="N228" s="363" t="s">
        <v>224</v>
      </c>
    </row>
    <row r="229">
      <c r="A229" s="355" t="n">
        <v>230.0</v>
      </c>
      <c r="B229" s="355" t="s">
        <v>5835</v>
      </c>
      <c r="C229" s="355" t="s">
        <v>5836</v>
      </c>
      <c r="D229" s="355" t="s">
        <v>5836</v>
      </c>
      <c r="E229" s="355" t="s">
        <v>5837</v>
      </c>
      <c r="F229" s="361" t="s">
        <v>224</v>
      </c>
      <c r="I229" s="355" t="n">
        <v>230.0</v>
      </c>
      <c r="J229" s="355" t="s">
        <v>5835</v>
      </c>
      <c r="K229" s="355" t="s">
        <v>5836</v>
      </c>
      <c r="L229" s="355" t="s">
        <v>5836</v>
      </c>
      <c r="M229" s="355" t="s">
        <v>5837</v>
      </c>
      <c r="N229" s="363" t="s">
        <v>224</v>
      </c>
    </row>
    <row r="230">
      <c r="A230" s="355" t="n">
        <v>231.0</v>
      </c>
      <c r="B230" s="355" t="s">
        <v>5838</v>
      </c>
      <c r="C230" s="355" t="s">
        <v>5839</v>
      </c>
      <c r="D230" s="355" t="s">
        <v>5839</v>
      </c>
      <c r="E230" s="355" t="s">
        <v>5388</v>
      </c>
      <c r="F230" s="361" t="s">
        <v>224</v>
      </c>
      <c r="I230" s="355" t="n">
        <v>231.0</v>
      </c>
      <c r="J230" s="355" t="s">
        <v>5838</v>
      </c>
      <c r="K230" s="355" t="s">
        <v>5839</v>
      </c>
      <c r="L230" s="355" t="s">
        <v>5839</v>
      </c>
      <c r="M230" s="355" t="s">
        <v>5388</v>
      </c>
      <c r="N230" s="363" t="s">
        <v>224</v>
      </c>
    </row>
    <row r="231">
      <c r="A231" s="355" t="n">
        <v>232.0</v>
      </c>
      <c r="B231" s="355" t="s">
        <v>5840</v>
      </c>
      <c r="C231" s="355" t="s">
        <v>5841</v>
      </c>
      <c r="D231" s="355" t="s">
        <v>5841</v>
      </c>
      <c r="E231" s="355" t="s">
        <v>5388</v>
      </c>
      <c r="F231" s="361" t="s">
        <v>224</v>
      </c>
      <c r="I231" s="355" t="n">
        <v>232.0</v>
      </c>
      <c r="J231" s="355" t="s">
        <v>5840</v>
      </c>
      <c r="K231" s="355" t="s">
        <v>5841</v>
      </c>
      <c r="L231" s="355" t="s">
        <v>5841</v>
      </c>
      <c r="M231" s="355" t="s">
        <v>5388</v>
      </c>
      <c r="N231" s="363" t="s">
        <v>224</v>
      </c>
    </row>
    <row r="232">
      <c r="A232" s="355" t="n">
        <v>233.0</v>
      </c>
      <c r="B232" s="355" t="s">
        <v>5842</v>
      </c>
      <c r="C232" s="355" t="s">
        <v>5843</v>
      </c>
      <c r="D232" s="355" t="s">
        <v>5843</v>
      </c>
      <c r="E232" s="355" t="s">
        <v>5388</v>
      </c>
      <c r="F232" s="361" t="s">
        <v>224</v>
      </c>
      <c r="I232" s="355" t="n">
        <v>233.0</v>
      </c>
      <c r="J232" s="355" t="s">
        <v>5842</v>
      </c>
      <c r="K232" s="355" t="s">
        <v>5843</v>
      </c>
      <c r="L232" s="355" t="s">
        <v>5843</v>
      </c>
      <c r="M232" s="355" t="s">
        <v>5388</v>
      </c>
      <c r="N232" s="363" t="s">
        <v>224</v>
      </c>
    </row>
    <row r="233">
      <c r="A233" s="355" t="n">
        <v>234.0</v>
      </c>
      <c r="B233" s="355" t="s">
        <v>5844</v>
      </c>
      <c r="C233" s="355" t="s">
        <v>5845</v>
      </c>
      <c r="D233" s="355" t="s">
        <v>5845</v>
      </c>
      <c r="E233" s="355" t="s">
        <v>5388</v>
      </c>
      <c r="F233" s="361" t="s">
        <v>224</v>
      </c>
      <c r="I233" s="355" t="n">
        <v>234.0</v>
      </c>
      <c r="J233" s="355" t="s">
        <v>5844</v>
      </c>
      <c r="K233" s="355" t="s">
        <v>5845</v>
      </c>
      <c r="L233" s="355" t="s">
        <v>5845</v>
      </c>
      <c r="M233" s="355" t="s">
        <v>5388</v>
      </c>
      <c r="N233" s="363" t="s">
        <v>224</v>
      </c>
    </row>
    <row r="234">
      <c r="A234" s="355" t="n">
        <v>235.0</v>
      </c>
      <c r="B234" s="355" t="s">
        <v>5846</v>
      </c>
      <c r="C234" s="355" t="s">
        <v>4410</v>
      </c>
      <c r="D234" s="355" t="s">
        <v>4410</v>
      </c>
      <c r="E234" s="355" t="s">
        <v>5388</v>
      </c>
      <c r="F234" s="361" t="s">
        <v>224</v>
      </c>
      <c r="I234" s="355" t="n">
        <v>235.0</v>
      </c>
      <c r="J234" s="355" t="s">
        <v>5846</v>
      </c>
      <c r="K234" s="355" t="s">
        <v>4410</v>
      </c>
      <c r="L234" s="355" t="s">
        <v>4410</v>
      </c>
      <c r="M234" s="355" t="s">
        <v>5388</v>
      </c>
      <c r="N234" s="363" t="s">
        <v>224</v>
      </c>
    </row>
    <row r="235">
      <c r="A235" s="355" t="n">
        <v>236.0</v>
      </c>
      <c r="B235" s="355" t="s">
        <v>5847</v>
      </c>
      <c r="C235" s="355" t="s">
        <v>5848</v>
      </c>
      <c r="D235" s="355" t="s">
        <v>5848</v>
      </c>
      <c r="E235" s="355" t="s">
        <v>5388</v>
      </c>
      <c r="F235" s="361" t="s">
        <v>224</v>
      </c>
      <c r="I235" s="355" t="n">
        <v>236.0</v>
      </c>
      <c r="J235" s="355" t="s">
        <v>5847</v>
      </c>
      <c r="K235" s="355" t="s">
        <v>5848</v>
      </c>
      <c r="L235" s="355" t="s">
        <v>5848</v>
      </c>
      <c r="M235" s="355" t="s">
        <v>5388</v>
      </c>
      <c r="N235" s="363" t="s">
        <v>224</v>
      </c>
    </row>
    <row r="236">
      <c r="A236" s="355" t="n">
        <v>237.0</v>
      </c>
      <c r="B236" s="355" t="s">
        <v>5849</v>
      </c>
      <c r="C236" s="355" t="s">
        <v>5850</v>
      </c>
      <c r="D236" s="355" t="s">
        <v>5850</v>
      </c>
      <c r="E236" s="355" t="s">
        <v>5388</v>
      </c>
      <c r="F236" s="361" t="s">
        <v>224</v>
      </c>
      <c r="I236" s="355" t="n">
        <v>237.0</v>
      </c>
      <c r="J236" s="355" t="s">
        <v>5849</v>
      </c>
      <c r="K236" s="355" t="s">
        <v>5850</v>
      </c>
      <c r="L236" s="355" t="s">
        <v>5850</v>
      </c>
      <c r="M236" s="355" t="s">
        <v>5388</v>
      </c>
      <c r="N236" s="363" t="s">
        <v>224</v>
      </c>
    </row>
    <row r="237">
      <c r="A237" s="355" t="n">
        <v>238.0</v>
      </c>
      <c r="B237" s="355" t="s">
        <v>5851</v>
      </c>
      <c r="C237" s="355" t="s">
        <v>5852</v>
      </c>
      <c r="D237" s="355" t="s">
        <v>5852</v>
      </c>
      <c r="E237" s="355" t="s">
        <v>5388</v>
      </c>
      <c r="F237" s="361" t="s">
        <v>224</v>
      </c>
      <c r="I237" s="355" t="n">
        <v>238.0</v>
      </c>
      <c r="J237" s="355" t="s">
        <v>5851</v>
      </c>
      <c r="K237" s="355" t="s">
        <v>5852</v>
      </c>
      <c r="L237" s="355" t="s">
        <v>5852</v>
      </c>
      <c r="M237" s="355" t="s">
        <v>5388</v>
      </c>
      <c r="N237" s="363" t="s">
        <v>224</v>
      </c>
    </row>
    <row r="238">
      <c r="A238" s="355" t="n">
        <v>239.0</v>
      </c>
      <c r="B238" s="355" t="s">
        <v>5853</v>
      </c>
      <c r="C238" s="355" t="s">
        <v>5854</v>
      </c>
      <c r="D238" s="355" t="s">
        <v>5854</v>
      </c>
      <c r="E238" s="355" t="s">
        <v>5388</v>
      </c>
      <c r="F238" s="361" t="s">
        <v>224</v>
      </c>
      <c r="I238" s="355" t="n">
        <v>239.0</v>
      </c>
      <c r="J238" s="355" t="s">
        <v>5853</v>
      </c>
      <c r="K238" s="355" t="s">
        <v>5854</v>
      </c>
      <c r="L238" s="355" t="s">
        <v>5854</v>
      </c>
      <c r="M238" s="355" t="s">
        <v>5388</v>
      </c>
      <c r="N238" s="363" t="s">
        <v>224</v>
      </c>
    </row>
    <row r="239">
      <c r="A239" s="355" t="n">
        <v>240.0</v>
      </c>
      <c r="B239" s="355" t="s">
        <v>5855</v>
      </c>
      <c r="C239" s="355" t="s">
        <v>5856</v>
      </c>
      <c r="D239" s="355" t="s">
        <v>5856</v>
      </c>
      <c r="E239" s="355" t="s">
        <v>5388</v>
      </c>
      <c r="F239" s="361" t="s">
        <v>224</v>
      </c>
      <c r="I239" s="355" t="n">
        <v>240.0</v>
      </c>
      <c r="J239" s="355" t="s">
        <v>5855</v>
      </c>
      <c r="K239" s="355" t="s">
        <v>5856</v>
      </c>
      <c r="L239" s="355" t="s">
        <v>5856</v>
      </c>
      <c r="M239" s="355" t="s">
        <v>5388</v>
      </c>
      <c r="N239" s="363" t="s">
        <v>224</v>
      </c>
    </row>
    <row r="240">
      <c r="A240" s="355" t="n">
        <v>241.0</v>
      </c>
      <c r="B240" s="355" t="s">
        <v>5857</v>
      </c>
      <c r="C240" s="355" t="s">
        <v>4126</v>
      </c>
      <c r="D240" s="355" t="s">
        <v>4126</v>
      </c>
      <c r="E240" s="355" t="s">
        <v>5858</v>
      </c>
      <c r="F240" s="361" t="s">
        <v>224</v>
      </c>
      <c r="I240" s="355" t="n">
        <v>241.0</v>
      </c>
      <c r="J240" s="355" t="s">
        <v>5857</v>
      </c>
      <c r="K240" s="355" t="s">
        <v>4126</v>
      </c>
      <c r="L240" s="355" t="s">
        <v>4126</v>
      </c>
      <c r="M240" s="355" t="s">
        <v>5858</v>
      </c>
      <c r="N240" s="363" t="s">
        <v>224</v>
      </c>
    </row>
    <row r="241">
      <c r="A241" s="355" t="n">
        <v>242.0</v>
      </c>
      <c r="B241" s="355" t="s">
        <v>5859</v>
      </c>
      <c r="C241" s="355" t="s">
        <v>5860</v>
      </c>
      <c r="D241" s="355" t="s">
        <v>5860</v>
      </c>
      <c r="E241" s="355" t="s">
        <v>5388</v>
      </c>
      <c r="F241" s="361" t="s">
        <v>224</v>
      </c>
      <c r="I241" s="355" t="n">
        <v>242.0</v>
      </c>
      <c r="J241" s="355" t="s">
        <v>5859</v>
      </c>
      <c r="K241" s="355" t="s">
        <v>5860</v>
      </c>
      <c r="L241" s="355" t="s">
        <v>5860</v>
      </c>
      <c r="M241" s="355" t="s">
        <v>5388</v>
      </c>
      <c r="N241" s="363" t="s">
        <v>224</v>
      </c>
    </row>
    <row r="242">
      <c r="A242" s="355" t="n">
        <v>243.0</v>
      </c>
      <c r="B242" s="355" t="s">
        <v>5861</v>
      </c>
      <c r="C242" s="355" t="s">
        <v>5862</v>
      </c>
      <c r="D242" s="355" t="s">
        <v>5862</v>
      </c>
      <c r="E242" s="355" t="s">
        <v>5388</v>
      </c>
      <c r="F242" s="361" t="s">
        <v>224</v>
      </c>
      <c r="I242" s="355" t="n">
        <v>243.0</v>
      </c>
      <c r="J242" s="355" t="s">
        <v>5861</v>
      </c>
      <c r="K242" s="355" t="s">
        <v>5862</v>
      </c>
      <c r="L242" s="355" t="s">
        <v>5862</v>
      </c>
      <c r="M242" s="355" t="s">
        <v>5388</v>
      </c>
      <c r="N242" s="363" t="s">
        <v>224</v>
      </c>
    </row>
    <row r="243">
      <c r="A243" s="355" t="n">
        <v>244.0</v>
      </c>
      <c r="B243" s="355" t="s">
        <v>5863</v>
      </c>
      <c r="C243" s="355" t="s">
        <v>5864</v>
      </c>
      <c r="D243" s="355" t="s">
        <v>5864</v>
      </c>
      <c r="E243" s="355" t="s">
        <v>5388</v>
      </c>
      <c r="F243" s="361" t="s">
        <v>224</v>
      </c>
      <c r="I243" s="355" t="n">
        <v>244.0</v>
      </c>
      <c r="J243" s="355" t="s">
        <v>5863</v>
      </c>
      <c r="K243" s="355" t="s">
        <v>5864</v>
      </c>
      <c r="L243" s="355" t="s">
        <v>5864</v>
      </c>
      <c r="M243" s="355" t="s">
        <v>5388</v>
      </c>
      <c r="N243" s="363" t="s">
        <v>224</v>
      </c>
    </row>
    <row r="244">
      <c r="A244" s="355" t="n">
        <v>245.0</v>
      </c>
      <c r="B244" s="355" t="s">
        <v>5865</v>
      </c>
      <c r="C244" s="355" t="s">
        <v>5866</v>
      </c>
      <c r="D244" s="355" t="s">
        <v>5866</v>
      </c>
      <c r="E244" s="355" t="s">
        <v>5388</v>
      </c>
      <c r="F244" s="361" t="s">
        <v>224</v>
      </c>
      <c r="I244" s="355" t="n">
        <v>245.0</v>
      </c>
      <c r="J244" s="355" t="s">
        <v>5865</v>
      </c>
      <c r="K244" s="355" t="s">
        <v>5866</v>
      </c>
      <c r="L244" s="355" t="s">
        <v>5866</v>
      </c>
      <c r="M244" s="355" t="s">
        <v>5388</v>
      </c>
      <c r="N244" s="363" t="s">
        <v>224</v>
      </c>
    </row>
    <row r="245">
      <c r="A245" s="355" t="n">
        <v>246.0</v>
      </c>
      <c r="B245" s="355" t="s">
        <v>5867</v>
      </c>
      <c r="C245" s="355" t="s">
        <v>5868</v>
      </c>
      <c r="D245" s="355" t="s">
        <v>5868</v>
      </c>
      <c r="E245" s="355" t="s">
        <v>5388</v>
      </c>
      <c r="F245" s="361" t="s">
        <v>224</v>
      </c>
      <c r="I245" s="355" t="n">
        <v>246.0</v>
      </c>
      <c r="J245" s="355" t="s">
        <v>5867</v>
      </c>
      <c r="K245" s="355" t="s">
        <v>5868</v>
      </c>
      <c r="L245" s="355" t="s">
        <v>5868</v>
      </c>
      <c r="M245" s="355" t="s">
        <v>5388</v>
      </c>
      <c r="N245" s="363" t="s">
        <v>224</v>
      </c>
    </row>
    <row r="246">
      <c r="A246" s="355" t="n">
        <v>247.0</v>
      </c>
      <c r="B246" s="355" t="s">
        <v>5869</v>
      </c>
      <c r="C246" s="355" t="s">
        <v>3718</v>
      </c>
      <c r="D246" s="355" t="s">
        <v>3718</v>
      </c>
      <c r="E246" s="355" t="s">
        <v>5388</v>
      </c>
      <c r="F246" s="361" t="s">
        <v>224</v>
      </c>
      <c r="I246" s="355" t="n">
        <v>247.0</v>
      </c>
      <c r="J246" s="355" t="s">
        <v>5869</v>
      </c>
      <c r="K246" s="355" t="s">
        <v>3718</v>
      </c>
      <c r="L246" s="355" t="s">
        <v>3718</v>
      </c>
      <c r="M246" s="355" t="s">
        <v>5388</v>
      </c>
      <c r="N246" s="363" t="s">
        <v>224</v>
      </c>
    </row>
    <row r="247">
      <c r="A247" s="355" t="n">
        <v>248.0</v>
      </c>
      <c r="B247" s="355" t="s">
        <v>349</v>
      </c>
      <c r="C247" s="355" t="s">
        <v>317</v>
      </c>
      <c r="D247" s="355" t="s">
        <v>317</v>
      </c>
      <c r="E247" s="355" t="s">
        <v>5870</v>
      </c>
      <c r="F247" s="361" t="s">
        <v>224</v>
      </c>
      <c r="I247" s="355" t="n">
        <v>248.0</v>
      </c>
      <c r="J247" s="355" t="s">
        <v>349</v>
      </c>
      <c r="K247" s="355" t="s">
        <v>317</v>
      </c>
      <c r="L247" s="355" t="s">
        <v>317</v>
      </c>
      <c r="M247" s="355" t="s">
        <v>5870</v>
      </c>
      <c r="N247" s="363" t="s">
        <v>224</v>
      </c>
    </row>
    <row r="248">
      <c r="A248" s="355" t="n">
        <v>249.0</v>
      </c>
      <c r="B248" s="355" t="s">
        <v>5871</v>
      </c>
      <c r="C248" s="355" t="s">
        <v>4092</v>
      </c>
      <c r="D248" s="355" t="s">
        <v>4092</v>
      </c>
      <c r="E248" s="355" t="s">
        <v>5388</v>
      </c>
      <c r="F248" s="361" t="s">
        <v>224</v>
      </c>
      <c r="I248" s="355" t="n">
        <v>249.0</v>
      </c>
      <c r="J248" s="355" t="s">
        <v>5871</v>
      </c>
      <c r="K248" s="355" t="s">
        <v>4092</v>
      </c>
      <c r="L248" s="355" t="s">
        <v>4092</v>
      </c>
      <c r="M248" s="355" t="s">
        <v>5388</v>
      </c>
      <c r="N248" s="363" t="s">
        <v>224</v>
      </c>
    </row>
    <row r="249">
      <c r="A249" s="355" t="n">
        <v>251.0</v>
      </c>
      <c r="B249" s="355" t="s">
        <v>5872</v>
      </c>
      <c r="C249" s="355" t="s">
        <v>5873</v>
      </c>
      <c r="D249" s="355" t="s">
        <v>5873</v>
      </c>
      <c r="E249" s="355" t="s">
        <v>5388</v>
      </c>
      <c r="F249" s="361" t="s">
        <v>224</v>
      </c>
      <c r="I249" s="355" t="n">
        <v>251.0</v>
      </c>
      <c r="J249" s="355" t="s">
        <v>5872</v>
      </c>
      <c r="K249" s="355" t="s">
        <v>5873</v>
      </c>
      <c r="L249" s="355" t="s">
        <v>5873</v>
      </c>
      <c r="M249" s="355" t="s">
        <v>5388</v>
      </c>
      <c r="N249" s="363" t="s">
        <v>224</v>
      </c>
    </row>
    <row r="250">
      <c r="A250" s="355" t="n">
        <v>252.0</v>
      </c>
      <c r="B250" s="355" t="s">
        <v>5874</v>
      </c>
      <c r="C250" s="355" t="s">
        <v>5875</v>
      </c>
      <c r="D250" s="355" t="s">
        <v>5875</v>
      </c>
      <c r="E250" s="355" t="s">
        <v>5388</v>
      </c>
      <c r="F250" s="361" t="s">
        <v>224</v>
      </c>
      <c r="I250" s="355" t="n">
        <v>252.0</v>
      </c>
      <c r="J250" s="355" t="s">
        <v>5874</v>
      </c>
      <c r="K250" s="355" t="s">
        <v>5875</v>
      </c>
      <c r="L250" s="355" t="s">
        <v>5875</v>
      </c>
      <c r="M250" s="355" t="s">
        <v>5388</v>
      </c>
      <c r="N250" s="363" t="s">
        <v>224</v>
      </c>
    </row>
    <row r="251">
      <c r="A251" s="355" t="n">
        <v>253.0</v>
      </c>
      <c r="B251" s="355" t="s">
        <v>5876</v>
      </c>
      <c r="C251" s="355" t="s">
        <v>5877</v>
      </c>
      <c r="D251" s="355" t="s">
        <v>5877</v>
      </c>
      <c r="E251" s="355" t="s">
        <v>5388</v>
      </c>
      <c r="F251" s="361" t="s">
        <v>224</v>
      </c>
      <c r="I251" s="355" t="n">
        <v>253.0</v>
      </c>
      <c r="J251" s="355" t="s">
        <v>5876</v>
      </c>
      <c r="K251" s="355" t="s">
        <v>5877</v>
      </c>
      <c r="L251" s="355" t="s">
        <v>5877</v>
      </c>
      <c r="M251" s="355" t="s">
        <v>5388</v>
      </c>
      <c r="N251" s="363" t="s">
        <v>224</v>
      </c>
    </row>
    <row r="252">
      <c r="A252" s="355" t="n">
        <v>254.0</v>
      </c>
      <c r="B252" s="355" t="s">
        <v>5878</v>
      </c>
      <c r="C252" s="355" t="s">
        <v>5879</v>
      </c>
      <c r="D252" s="355" t="s">
        <v>5879</v>
      </c>
      <c r="E252" s="355" t="s">
        <v>5388</v>
      </c>
      <c r="F252" s="361" t="s">
        <v>224</v>
      </c>
      <c r="I252" s="355" t="n">
        <v>254.0</v>
      </c>
      <c r="J252" s="355" t="s">
        <v>5878</v>
      </c>
      <c r="K252" s="355" t="s">
        <v>5879</v>
      </c>
      <c r="L252" s="355" t="s">
        <v>5879</v>
      </c>
      <c r="M252" s="355" t="s">
        <v>5388</v>
      </c>
      <c r="N252" s="363" t="s">
        <v>224</v>
      </c>
    </row>
    <row r="253">
      <c r="A253" s="355" t="n">
        <v>255.0</v>
      </c>
      <c r="B253" s="355" t="s">
        <v>5880</v>
      </c>
      <c r="C253" s="355" t="s">
        <v>5881</v>
      </c>
      <c r="D253" s="355" t="s">
        <v>5881</v>
      </c>
      <c r="E253" s="355" t="s">
        <v>5388</v>
      </c>
      <c r="F253" s="361" t="s">
        <v>224</v>
      </c>
      <c r="I253" s="355" t="n">
        <v>255.0</v>
      </c>
      <c r="J253" s="355" t="s">
        <v>5880</v>
      </c>
      <c r="K253" s="355" t="s">
        <v>5881</v>
      </c>
      <c r="L253" s="355" t="s">
        <v>5881</v>
      </c>
      <c r="M253" s="355" t="s">
        <v>5388</v>
      </c>
      <c r="N253" s="363" t="s">
        <v>224</v>
      </c>
    </row>
    <row r="254">
      <c r="A254" s="355" t="n">
        <v>256.0</v>
      </c>
      <c r="B254" s="355" t="s">
        <v>5882</v>
      </c>
      <c r="C254" s="355" t="s">
        <v>5883</v>
      </c>
      <c r="D254" s="355" t="s">
        <v>5883</v>
      </c>
      <c r="E254" s="355" t="s">
        <v>5388</v>
      </c>
      <c r="F254" s="361" t="s">
        <v>224</v>
      </c>
      <c r="I254" s="355" t="n">
        <v>256.0</v>
      </c>
      <c r="J254" s="355" t="s">
        <v>5882</v>
      </c>
      <c r="K254" s="355" t="s">
        <v>5883</v>
      </c>
      <c r="L254" s="355" t="s">
        <v>5883</v>
      </c>
      <c r="M254" s="355" t="s">
        <v>5388</v>
      </c>
      <c r="N254" s="363" t="s">
        <v>224</v>
      </c>
    </row>
    <row r="255">
      <c r="A255" s="355" t="n">
        <v>257.0</v>
      </c>
      <c r="B255" s="355" t="s">
        <v>5884</v>
      </c>
      <c r="C255" s="355" t="s">
        <v>5885</v>
      </c>
      <c r="D255" s="355" t="s">
        <v>5885</v>
      </c>
      <c r="E255" s="355" t="s">
        <v>5388</v>
      </c>
      <c r="F255" s="361" t="s">
        <v>224</v>
      </c>
      <c r="I255" s="355" t="n">
        <v>257.0</v>
      </c>
      <c r="J255" s="355" t="s">
        <v>5884</v>
      </c>
      <c r="K255" s="355" t="s">
        <v>5885</v>
      </c>
      <c r="L255" s="355" t="s">
        <v>5885</v>
      </c>
      <c r="M255" s="355" t="s">
        <v>5388</v>
      </c>
      <c r="N255" s="363" t="s">
        <v>224</v>
      </c>
    </row>
    <row r="256">
      <c r="A256" s="355" t="n">
        <v>258.0</v>
      </c>
      <c r="B256" s="355" t="s">
        <v>5886</v>
      </c>
      <c r="C256" s="355" t="s">
        <v>5887</v>
      </c>
      <c r="D256" s="355" t="s">
        <v>5887</v>
      </c>
      <c r="E256" s="355" t="s">
        <v>5388</v>
      </c>
      <c r="F256" s="361" t="s">
        <v>224</v>
      </c>
      <c r="I256" s="355" t="n">
        <v>258.0</v>
      </c>
      <c r="J256" s="355" t="s">
        <v>5886</v>
      </c>
      <c r="K256" s="355" t="s">
        <v>5887</v>
      </c>
      <c r="L256" s="355" t="s">
        <v>5887</v>
      </c>
      <c r="M256" s="355" t="s">
        <v>5388</v>
      </c>
      <c r="N256" s="363" t="s">
        <v>224</v>
      </c>
    </row>
    <row r="257">
      <c r="A257" s="355" t="n">
        <v>259.0</v>
      </c>
      <c r="B257" s="355" t="s">
        <v>5888</v>
      </c>
      <c r="C257" s="355" t="s">
        <v>5889</v>
      </c>
      <c r="D257" s="355" t="s">
        <v>5889</v>
      </c>
      <c r="E257" s="355" t="s">
        <v>5388</v>
      </c>
      <c r="F257" s="361" t="s">
        <v>224</v>
      </c>
      <c r="I257" s="355" t="n">
        <v>259.0</v>
      </c>
      <c r="J257" s="355" t="s">
        <v>5888</v>
      </c>
      <c r="K257" s="355" t="s">
        <v>5889</v>
      </c>
      <c r="L257" s="355" t="s">
        <v>5889</v>
      </c>
      <c r="M257" s="355" t="s">
        <v>5388</v>
      </c>
      <c r="N257" s="363" t="s">
        <v>224</v>
      </c>
    </row>
    <row r="258">
      <c r="A258" s="355" t="n">
        <v>261.0</v>
      </c>
      <c r="B258" s="355" t="s">
        <v>5890</v>
      </c>
      <c r="C258" s="355" t="s">
        <v>5891</v>
      </c>
      <c r="D258" s="355" t="s">
        <v>5891</v>
      </c>
      <c r="E258" s="355" t="s">
        <v>5388</v>
      </c>
      <c r="F258" s="361" t="s">
        <v>224</v>
      </c>
      <c r="I258" s="355" t="n">
        <v>261.0</v>
      </c>
      <c r="J258" s="355" t="s">
        <v>5890</v>
      </c>
      <c r="K258" s="355" t="s">
        <v>5891</v>
      </c>
      <c r="L258" s="355" t="s">
        <v>5891</v>
      </c>
      <c r="M258" s="355" t="s">
        <v>5388</v>
      </c>
      <c r="N258" s="363" t="s">
        <v>224</v>
      </c>
    </row>
    <row r="259">
      <c r="A259" s="355" t="n">
        <v>262.0</v>
      </c>
      <c r="B259" s="355" t="s">
        <v>5892</v>
      </c>
      <c r="C259" s="355" t="s">
        <v>5893</v>
      </c>
      <c r="D259" s="355" t="s">
        <v>5893</v>
      </c>
      <c r="E259" s="355" t="s">
        <v>5388</v>
      </c>
      <c r="F259" s="361" t="s">
        <v>224</v>
      </c>
      <c r="I259" s="355" t="n">
        <v>262.0</v>
      </c>
      <c r="J259" s="355" t="s">
        <v>5892</v>
      </c>
      <c r="K259" s="355" t="s">
        <v>5893</v>
      </c>
      <c r="L259" s="355" t="s">
        <v>5893</v>
      </c>
      <c r="M259" s="355" t="s">
        <v>5388</v>
      </c>
      <c r="N259" s="363" t="s">
        <v>224</v>
      </c>
    </row>
    <row r="260">
      <c r="A260" s="355" t="n">
        <v>264.0</v>
      </c>
      <c r="B260" s="355" t="s">
        <v>5894</v>
      </c>
      <c r="C260" s="355" t="s">
        <v>5895</v>
      </c>
      <c r="D260" s="355" t="s">
        <v>5895</v>
      </c>
      <c r="E260" s="355" t="s">
        <v>5388</v>
      </c>
      <c r="F260" s="361" t="s">
        <v>224</v>
      </c>
      <c r="I260" s="355" t="n">
        <v>264.0</v>
      </c>
      <c r="J260" s="355" t="s">
        <v>5894</v>
      </c>
      <c r="K260" s="355" t="s">
        <v>5895</v>
      </c>
      <c r="L260" s="355" t="s">
        <v>5895</v>
      </c>
      <c r="M260" s="355" t="s">
        <v>5388</v>
      </c>
      <c r="N260" s="363" t="s">
        <v>224</v>
      </c>
    </row>
    <row r="261">
      <c r="A261" s="355" t="n">
        <v>265.0</v>
      </c>
      <c r="B261" s="355" t="s">
        <v>5896</v>
      </c>
      <c r="C261" s="355" t="s">
        <v>5897</v>
      </c>
      <c r="D261" s="355" t="s">
        <v>5897</v>
      </c>
      <c r="E261" s="355" t="s">
        <v>5388</v>
      </c>
      <c r="F261" s="361" t="s">
        <v>224</v>
      </c>
      <c r="I261" s="355" t="n">
        <v>265.0</v>
      </c>
      <c r="J261" s="355" t="s">
        <v>5896</v>
      </c>
      <c r="K261" s="355" t="s">
        <v>5897</v>
      </c>
      <c r="L261" s="355" t="s">
        <v>5897</v>
      </c>
      <c r="M261" s="355" t="s">
        <v>5388</v>
      </c>
      <c r="N261" s="363" t="s">
        <v>224</v>
      </c>
    </row>
    <row r="262">
      <c r="A262" s="355" t="n">
        <v>266.0</v>
      </c>
      <c r="B262" s="355" t="s">
        <v>5898</v>
      </c>
      <c r="C262" s="355" t="s">
        <v>5899</v>
      </c>
      <c r="D262" s="355" t="s">
        <v>5899</v>
      </c>
      <c r="E262" s="355" t="s">
        <v>5388</v>
      </c>
      <c r="F262" s="361" t="s">
        <v>224</v>
      </c>
      <c r="I262" s="355" t="n">
        <v>266.0</v>
      </c>
      <c r="J262" s="355" t="s">
        <v>5898</v>
      </c>
      <c r="K262" s="355" t="s">
        <v>5899</v>
      </c>
      <c r="L262" s="355" t="s">
        <v>5899</v>
      </c>
      <c r="M262" s="355" t="s">
        <v>5388</v>
      </c>
      <c r="N262" s="363" t="s">
        <v>224</v>
      </c>
    </row>
    <row r="263">
      <c r="A263" s="355" t="n">
        <v>267.0</v>
      </c>
      <c r="B263" s="355" t="s">
        <v>5900</v>
      </c>
      <c r="C263" s="355" t="s">
        <v>5901</v>
      </c>
      <c r="D263" s="355" t="s">
        <v>5901</v>
      </c>
      <c r="E263" s="355" t="s">
        <v>5388</v>
      </c>
      <c r="F263" s="361" t="s">
        <v>224</v>
      </c>
      <c r="I263" s="355" t="n">
        <v>267.0</v>
      </c>
      <c r="J263" s="355" t="s">
        <v>5900</v>
      </c>
      <c r="K263" s="355" t="s">
        <v>5901</v>
      </c>
      <c r="L263" s="355" t="s">
        <v>5901</v>
      </c>
      <c r="M263" s="355" t="s">
        <v>5388</v>
      </c>
      <c r="N263" s="363" t="s">
        <v>224</v>
      </c>
    </row>
    <row r="264">
      <c r="A264" s="355" t="n">
        <v>268.0</v>
      </c>
      <c r="B264" s="355" t="s">
        <v>5902</v>
      </c>
      <c r="C264" s="355" t="s">
        <v>5903</v>
      </c>
      <c r="D264" s="355" t="s">
        <v>5903</v>
      </c>
      <c r="E264" s="355" t="s">
        <v>5388</v>
      </c>
      <c r="F264" s="361" t="s">
        <v>224</v>
      </c>
      <c r="I264" s="355" t="n">
        <v>268.0</v>
      </c>
      <c r="J264" s="355" t="s">
        <v>5902</v>
      </c>
      <c r="K264" s="355" t="s">
        <v>5903</v>
      </c>
      <c r="L264" s="355" t="s">
        <v>5903</v>
      </c>
      <c r="M264" s="355" t="s">
        <v>5388</v>
      </c>
      <c r="N264" s="363" t="s">
        <v>224</v>
      </c>
    </row>
    <row r="265">
      <c r="A265" s="355" t="n">
        <v>269.0</v>
      </c>
      <c r="B265" s="355" t="s">
        <v>5904</v>
      </c>
      <c r="C265" s="355" t="s">
        <v>5905</v>
      </c>
      <c r="D265" s="355" t="s">
        <v>5905</v>
      </c>
      <c r="E265" s="355" t="s">
        <v>5388</v>
      </c>
      <c r="F265" s="361" t="s">
        <v>224</v>
      </c>
      <c r="I265" s="355" t="n">
        <v>269.0</v>
      </c>
      <c r="J265" s="355" t="s">
        <v>5904</v>
      </c>
      <c r="K265" s="355" t="s">
        <v>5905</v>
      </c>
      <c r="L265" s="355" t="s">
        <v>5905</v>
      </c>
      <c r="M265" s="355" t="s">
        <v>5388</v>
      </c>
      <c r="N265" s="363" t="s">
        <v>224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1.2617187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21.26171875" collapsed="true"/>
    <col min="8" max="8" bestFit="true" customWidth="true" width="9.04296875" collapsed="true"/>
  </cols>
  <sheetData>
    <row r="1">
      <c r="A1" s="366" t="s">
        <v>17</v>
      </c>
      <c r="F1" s="367" t="s">
        <v>222</v>
      </c>
    </row>
    <row r="2">
      <c r="A2" s="367" t="s">
        <v>497</v>
      </c>
      <c r="B2" s="367" t="s">
        <v>502</v>
      </c>
      <c r="C2" s="367" t="s">
        <v>6</v>
      </c>
      <c r="F2" s="367" t="s">
        <v>497</v>
      </c>
      <c r="G2" s="367" t="s">
        <v>502</v>
      </c>
      <c r="H2" s="367" t="s">
        <v>6</v>
      </c>
    </row>
    <row r="3">
      <c r="A3" s="365" t="n">
        <v>1.0</v>
      </c>
      <c r="B3" s="365" t="s">
        <v>5908</v>
      </c>
      <c r="C3" s="371" t="s">
        <v>224</v>
      </c>
      <c r="F3" s="365" t="n">
        <v>1.0</v>
      </c>
      <c r="G3" s="365" t="s">
        <v>5908</v>
      </c>
      <c r="H3" s="373" t="s">
        <v>224</v>
      </c>
    </row>
    <row r="4">
      <c r="A4" s="365" t="n">
        <v>2.0</v>
      </c>
      <c r="B4" s="365" t="s">
        <v>1138</v>
      </c>
      <c r="C4" s="371" t="s">
        <v>224</v>
      </c>
      <c r="F4" s="365" t="n">
        <v>2.0</v>
      </c>
      <c r="G4" s="365" t="s">
        <v>1138</v>
      </c>
      <c r="H4" s="373" t="s">
        <v>224</v>
      </c>
    </row>
    <row r="5">
      <c r="A5" s="365" t="n">
        <v>3.0</v>
      </c>
      <c r="B5" s="365" t="s">
        <v>5909</v>
      </c>
      <c r="C5" s="371" t="s">
        <v>224</v>
      </c>
      <c r="F5" s="365" t="n">
        <v>3.0</v>
      </c>
      <c r="G5" s="365" t="s">
        <v>5909</v>
      </c>
      <c r="H5" s="373" t="s">
        <v>224</v>
      </c>
    </row>
    <row r="6">
      <c r="A6" s="365" t="n">
        <v>4.0</v>
      </c>
      <c r="B6" s="365" t="s">
        <v>523</v>
      </c>
      <c r="C6" s="371" t="s">
        <v>224</v>
      </c>
      <c r="F6" s="365" t="n">
        <v>4.0</v>
      </c>
      <c r="G6" s="365" t="s">
        <v>523</v>
      </c>
      <c r="H6" s="373" t="s">
        <v>224</v>
      </c>
    </row>
    <row r="7">
      <c r="A7" s="365" t="n">
        <v>5.0</v>
      </c>
      <c r="B7" s="365" t="s">
        <v>519</v>
      </c>
      <c r="C7" s="371" t="s">
        <v>224</v>
      </c>
      <c r="F7" s="365" t="n">
        <v>5.0</v>
      </c>
      <c r="G7" s="365" t="s">
        <v>519</v>
      </c>
      <c r="H7" s="373" t="s">
        <v>224</v>
      </c>
    </row>
    <row r="8">
      <c r="A8" s="365" t="n">
        <v>6.0</v>
      </c>
      <c r="B8" s="365" t="s">
        <v>5910</v>
      </c>
      <c r="C8" s="371" t="s">
        <v>224</v>
      </c>
      <c r="F8" s="365" t="n">
        <v>6.0</v>
      </c>
      <c r="G8" s="365" t="s">
        <v>5910</v>
      </c>
      <c r="H8" s="373" t="s">
        <v>224</v>
      </c>
    </row>
    <row r="9">
      <c r="A9" s="365" t="n">
        <v>7.0</v>
      </c>
      <c r="B9" s="365" t="s">
        <v>5911</v>
      </c>
      <c r="C9" s="371" t="s">
        <v>224</v>
      </c>
      <c r="F9" s="365" t="n">
        <v>7.0</v>
      </c>
      <c r="G9" s="365" t="s">
        <v>5911</v>
      </c>
      <c r="H9" s="373" t="s">
        <v>224</v>
      </c>
    </row>
    <row r="10">
      <c r="A10" s="365" t="n">
        <v>8.0</v>
      </c>
      <c r="B10" s="365" t="s">
        <v>5912</v>
      </c>
      <c r="C10" s="371" t="s">
        <v>224</v>
      </c>
      <c r="F10" s="365" t="n">
        <v>8.0</v>
      </c>
      <c r="G10" s="365" t="s">
        <v>5912</v>
      </c>
      <c r="H10" s="373" t="s">
        <v>224</v>
      </c>
    </row>
    <row r="11">
      <c r="A11" s="365" t="n">
        <v>9.0</v>
      </c>
      <c r="B11" s="365" t="s">
        <v>5913</v>
      </c>
      <c r="C11" s="371" t="s">
        <v>224</v>
      </c>
      <c r="F11" s="365" t="n">
        <v>9.0</v>
      </c>
      <c r="G11" s="365" t="s">
        <v>5913</v>
      </c>
      <c r="H11" s="373" t="s">
        <v>224</v>
      </c>
    </row>
    <row r="12">
      <c r="A12" s="365" t="n">
        <v>10.0</v>
      </c>
      <c r="B12" s="365" t="s">
        <v>5914</v>
      </c>
      <c r="C12" s="371" t="s">
        <v>224</v>
      </c>
      <c r="F12" s="365" t="n">
        <v>10.0</v>
      </c>
      <c r="G12" s="365" t="s">
        <v>5914</v>
      </c>
      <c r="H12" s="373" t="s">
        <v>224</v>
      </c>
    </row>
    <row r="13">
      <c r="A13" s="365" t="n">
        <v>11.0</v>
      </c>
      <c r="B13" s="365" t="s">
        <v>5915</v>
      </c>
      <c r="C13" s="371" t="s">
        <v>224</v>
      </c>
      <c r="F13" s="365" t="n">
        <v>11.0</v>
      </c>
      <c r="G13" s="365" t="s">
        <v>5915</v>
      </c>
      <c r="H13" s="373" t="s">
        <v>224</v>
      </c>
    </row>
    <row r="14">
      <c r="A14" s="365" t="n">
        <v>12.0</v>
      </c>
      <c r="B14" s="365" t="s">
        <v>5916</v>
      </c>
      <c r="C14" s="371" t="s">
        <v>224</v>
      </c>
      <c r="F14" s="365" t="n">
        <v>12.0</v>
      </c>
      <c r="G14" s="365" t="s">
        <v>5916</v>
      </c>
      <c r="H14" s="373" t="s">
        <v>224</v>
      </c>
    </row>
    <row r="15">
      <c r="A15" s="365" t="n">
        <v>13.0</v>
      </c>
      <c r="B15" s="365" t="s">
        <v>5917</v>
      </c>
      <c r="C15" s="371" t="s">
        <v>224</v>
      </c>
      <c r="F15" s="365" t="n">
        <v>13.0</v>
      </c>
      <c r="G15" s="365" t="s">
        <v>5917</v>
      </c>
      <c r="H15" s="373" t="s">
        <v>224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9.171875" collapsed="true"/>
    <col min="2" max="2" bestFit="true" customWidth="true" width="103.8281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15" t="s">
        <v>226</v>
      </c>
      <c r="B2" s="109" t="s">
        <v>227</v>
      </c>
      <c r="C2" s="109" t="n">
        <v>166.0</v>
      </c>
      <c r="D2" s="109" t="n">
        <v>74.0</v>
      </c>
      <c r="E2" s="109" t="n">
        <v>100.0</v>
      </c>
      <c r="F2" s="109" t="n">
        <v>18.0</v>
      </c>
      <c r="G2" s="109" t="s">
        <v>228</v>
      </c>
    </row>
    <row r="3">
      <c r="A3" s="125" t="s">
        <v>327</v>
      </c>
      <c r="B3" s="119" t="s">
        <v>328</v>
      </c>
      <c r="C3" s="119" t="n">
        <v>10.0</v>
      </c>
      <c r="D3" s="119" t="n">
        <v>1.0</v>
      </c>
      <c r="E3" s="119" t="n">
        <v>9.0</v>
      </c>
      <c r="F3" s="119" t="n">
        <v>0.0</v>
      </c>
      <c r="G3" s="119" t="s">
        <v>228</v>
      </c>
    </row>
    <row r="4">
      <c r="A4" s="234" t="s">
        <v>493</v>
      </c>
      <c r="B4" s="229" t="s">
        <v>494</v>
      </c>
      <c r="C4" s="229" t="n">
        <v>100.0</v>
      </c>
      <c r="D4" s="229" t="n">
        <v>0.0</v>
      </c>
      <c r="E4" s="229" t="n">
        <v>100.0</v>
      </c>
      <c r="F4" s="229" t="n">
        <v>0.0</v>
      </c>
      <c r="G4" s="229" t="s">
        <v>495</v>
      </c>
    </row>
    <row r="5">
      <c r="A5" s="244" t="s">
        <v>547</v>
      </c>
      <c r="B5" s="239" t="s">
        <v>548</v>
      </c>
      <c r="C5" s="239" t="n">
        <v>10.0</v>
      </c>
      <c r="D5" s="239" t="n">
        <v>0.0</v>
      </c>
      <c r="E5" s="239" t="n">
        <v>10.0</v>
      </c>
      <c r="F5" s="239" t="n">
        <v>0.0</v>
      </c>
      <c r="G5" s="239" t="s">
        <v>495</v>
      </c>
    </row>
    <row r="6">
      <c r="A6" s="254" t="s">
        <v>910</v>
      </c>
      <c r="B6" s="249" t="s">
        <v>911</v>
      </c>
      <c r="C6" s="249" t="n">
        <v>100.0</v>
      </c>
      <c r="D6" s="249" t="n">
        <v>0.0</v>
      </c>
      <c r="E6" s="249" t="n">
        <v>100.0</v>
      </c>
      <c r="F6" s="249" t="n">
        <v>0.0</v>
      </c>
      <c r="G6" s="249" t="s">
        <v>495</v>
      </c>
    </row>
    <row r="7">
      <c r="A7" s="264" t="s">
        <v>912</v>
      </c>
      <c r="B7" s="259" t="s">
        <v>913</v>
      </c>
      <c r="C7" s="259" t="n">
        <v>100.0</v>
      </c>
      <c r="D7" s="259" t="n">
        <v>0.0</v>
      </c>
      <c r="E7" s="259" t="n">
        <v>100.0</v>
      </c>
      <c r="F7" s="259" t="n">
        <v>0.0</v>
      </c>
      <c r="G7" s="259" t="s">
        <v>495</v>
      </c>
    </row>
    <row r="8">
      <c r="A8" s="274" t="s">
        <v>2737</v>
      </c>
      <c r="B8" s="268" t="s">
        <v>2738</v>
      </c>
      <c r="C8" s="268" t="n">
        <v>100.0</v>
      </c>
      <c r="D8" s="268" t="n">
        <v>0.0</v>
      </c>
      <c r="E8" s="268" t="n">
        <v>358.0</v>
      </c>
      <c r="F8" s="268" t="n">
        <v>258.0</v>
      </c>
      <c r="G8" s="268" t="s">
        <v>228</v>
      </c>
    </row>
    <row r="9">
      <c r="A9" s="284" t="s">
        <v>3001</v>
      </c>
      <c r="B9" s="278" t="s">
        <v>3002</v>
      </c>
      <c r="C9" s="278" t="n">
        <v>100.0</v>
      </c>
      <c r="D9" s="278" t="n">
        <v>7.0</v>
      </c>
      <c r="E9" s="278" t="n">
        <v>91.0</v>
      </c>
      <c r="F9" s="278" t="n">
        <v>0.0</v>
      </c>
      <c r="G9" s="278" t="s">
        <v>228</v>
      </c>
    </row>
    <row r="10">
      <c r="A10" s="294" t="s">
        <v>3386</v>
      </c>
      <c r="B10" s="288" t="s">
        <v>3387</v>
      </c>
      <c r="C10" s="288" t="n">
        <v>100.0</v>
      </c>
      <c r="D10" s="288" t="n">
        <v>8.0</v>
      </c>
      <c r="E10" s="288" t="n">
        <v>92.0</v>
      </c>
      <c r="F10" s="288" t="n">
        <v>0.0</v>
      </c>
      <c r="G10" s="288" t="s">
        <v>228</v>
      </c>
    </row>
    <row r="11">
      <c r="A11" s="304" t="s">
        <v>4482</v>
      </c>
      <c r="B11" s="299" t="s">
        <v>4483</v>
      </c>
      <c r="C11" s="299" t="n">
        <v>100.0</v>
      </c>
      <c r="D11" s="299" t="n">
        <v>0.0</v>
      </c>
      <c r="E11" s="299" t="n">
        <v>100.0</v>
      </c>
      <c r="F11" s="299" t="n">
        <v>0.0</v>
      </c>
      <c r="G11" s="299" t="s">
        <v>495</v>
      </c>
    </row>
    <row r="12">
      <c r="A12" s="314" t="s">
        <v>4484</v>
      </c>
      <c r="B12" s="309" t="s">
        <v>4485</v>
      </c>
      <c r="C12" s="309" t="n">
        <v>100.0</v>
      </c>
      <c r="D12" s="309" t="n">
        <v>0.0</v>
      </c>
      <c r="E12" s="309" t="n">
        <v>104.0</v>
      </c>
      <c r="F12" s="309" t="n">
        <v>0.0</v>
      </c>
      <c r="G12" s="309" t="s">
        <v>495</v>
      </c>
    </row>
    <row r="13">
      <c r="A13" s="324" t="s">
        <v>4779</v>
      </c>
      <c r="B13" s="318" t="s">
        <v>4780</v>
      </c>
      <c r="C13" s="318" t="n">
        <v>100.0</v>
      </c>
      <c r="D13" s="318" t="n">
        <v>0.0</v>
      </c>
      <c r="E13" s="318" t="n">
        <v>101.0</v>
      </c>
      <c r="F13" s="318" t="n">
        <v>1.0</v>
      </c>
      <c r="G13" s="318" t="s">
        <v>228</v>
      </c>
    </row>
    <row r="14">
      <c r="A14" s="334" t="s">
        <v>4781</v>
      </c>
      <c r="B14" s="329" t="s">
        <v>4782</v>
      </c>
      <c r="C14" s="329" t="n">
        <v>100.0</v>
      </c>
      <c r="D14" s="329" t="n">
        <v>0.0</v>
      </c>
      <c r="E14" s="329" t="n">
        <v>100.0</v>
      </c>
      <c r="F14" s="329" t="n">
        <v>0.0</v>
      </c>
      <c r="G14" s="329" t="s">
        <v>495</v>
      </c>
    </row>
    <row r="15">
      <c r="A15" s="344" t="s">
        <v>5076</v>
      </c>
      <c r="B15" s="339" t="s">
        <v>5077</v>
      </c>
      <c r="C15" s="339" t="n">
        <v>100.0</v>
      </c>
      <c r="D15" s="339" t="n">
        <v>0.0</v>
      </c>
      <c r="E15" s="339" t="n">
        <v>100.0</v>
      </c>
      <c r="F15" s="339" t="n">
        <v>0.0</v>
      </c>
      <c r="G15" s="339" t="s">
        <v>495</v>
      </c>
    </row>
    <row r="16">
      <c r="A16" s="354" t="s">
        <v>5379</v>
      </c>
      <c r="B16" s="349" t="s">
        <v>5380</v>
      </c>
      <c r="C16" s="349" t="n">
        <v>100.0</v>
      </c>
      <c r="D16" s="349" t="n">
        <v>0.0</v>
      </c>
      <c r="E16" s="349" t="n">
        <v>100.0</v>
      </c>
      <c r="F16" s="349" t="n">
        <v>0.0</v>
      </c>
      <c r="G16" s="349" t="s">
        <v>495</v>
      </c>
    </row>
    <row r="17">
      <c r="A17" s="364" t="s">
        <v>5906</v>
      </c>
      <c r="B17" s="359" t="s">
        <v>5907</v>
      </c>
      <c r="C17" s="359" t="n">
        <v>263.0</v>
      </c>
      <c r="D17" s="359" t="n">
        <v>0.0</v>
      </c>
      <c r="E17" s="359" t="n">
        <v>263.0</v>
      </c>
      <c r="F17" s="359" t="n">
        <v>0.0</v>
      </c>
      <c r="G17" s="359" t="s">
        <v>495</v>
      </c>
    </row>
    <row r="18">
      <c r="A18" s="374" t="s">
        <v>5918</v>
      </c>
      <c r="B18" s="369" t="s">
        <v>5919</v>
      </c>
      <c r="C18" s="369" t="n">
        <v>13.0</v>
      </c>
      <c r="D18" s="369" t="n">
        <v>0.0</v>
      </c>
      <c r="E18" s="369" t="n">
        <v>13.0</v>
      </c>
      <c r="F18" s="369" t="n">
        <v>0.0</v>
      </c>
      <c r="G18" s="369" t="s">
        <v>495</v>
      </c>
    </row>
    <row r="19">
      <c r="A19" s="384" t="s">
        <v>5940</v>
      </c>
      <c r="B19" s="379" t="s">
        <v>5941</v>
      </c>
      <c r="C19" s="379" t="n">
        <v>27.0</v>
      </c>
      <c r="D19" s="379" t="n">
        <v>0.0</v>
      </c>
      <c r="E19" s="379" t="n">
        <v>27.0</v>
      </c>
      <c r="F19" s="379" t="n">
        <v>0.0</v>
      </c>
      <c r="G19" s="379" t="s">
        <v>495</v>
      </c>
    </row>
    <row r="20">
      <c r="A20" s="394" t="s">
        <v>5981</v>
      </c>
      <c r="B20" s="388" t="s">
        <v>5982</v>
      </c>
      <c r="C20" s="388" t="n">
        <v>14.0</v>
      </c>
      <c r="D20" s="388" t="n">
        <v>5.0</v>
      </c>
      <c r="E20" s="388" t="n">
        <v>9.0</v>
      </c>
      <c r="F20" s="388" t="n">
        <v>0.0</v>
      </c>
      <c r="G20" s="388" t="s">
        <v>228</v>
      </c>
    </row>
    <row r="21">
      <c r="A21" s="404" t="s">
        <v>6033</v>
      </c>
      <c r="B21" s="398" t="s">
        <v>6034</v>
      </c>
      <c r="C21" s="398" t="n">
        <v>6.0</v>
      </c>
      <c r="D21" s="398" t="n">
        <v>6.0</v>
      </c>
      <c r="E21" s="398" t="n">
        <v>6.0</v>
      </c>
      <c r="F21" s="398" t="n">
        <v>6.0</v>
      </c>
      <c r="G21" s="398" t="s">
        <v>228</v>
      </c>
    </row>
    <row r="22">
      <c r="A22" s="414" t="s">
        <v>6064</v>
      </c>
      <c r="B22" s="409" t="s">
        <v>6065</v>
      </c>
      <c r="C22" s="409" t="n">
        <v>2.0</v>
      </c>
      <c r="D22" s="409" t="n">
        <v>0.0</v>
      </c>
      <c r="E22" s="409" t="n">
        <v>2.0</v>
      </c>
      <c r="F22" s="409" t="n">
        <v>0.0</v>
      </c>
      <c r="G22" s="409" t="s">
        <v>495</v>
      </c>
    </row>
    <row r="23">
      <c r="A23" s="424" t="s">
        <v>6373</v>
      </c>
      <c r="B23" s="418" t="s">
        <v>6034</v>
      </c>
      <c r="C23" s="418" t="n">
        <v>100.0</v>
      </c>
      <c r="D23" s="418" t="n">
        <v>79.0</v>
      </c>
      <c r="E23" s="418" t="n">
        <v>98.0</v>
      </c>
      <c r="F23" s="418" t="n">
        <v>77.0</v>
      </c>
      <c r="G23" s="418" t="s">
        <v>228</v>
      </c>
    </row>
    <row r="24">
      <c r="A24" s="434" t="s">
        <v>6699</v>
      </c>
      <c r="B24" s="429" t="s">
        <v>6700</v>
      </c>
      <c r="C24" s="429" t="n">
        <v>100.0</v>
      </c>
      <c r="D24" s="429" t="n">
        <v>0.0</v>
      </c>
      <c r="E24" s="429" t="n">
        <v>100.0</v>
      </c>
      <c r="F24" s="429" t="n">
        <v>0.0</v>
      </c>
      <c r="G24" s="429" t="s">
        <v>495</v>
      </c>
    </row>
    <row r="25">
      <c r="A25" s="444" t="s">
        <v>6764</v>
      </c>
      <c r="B25" s="439" t="s">
        <v>6765</v>
      </c>
      <c r="C25" s="439" t="n">
        <v>6.0</v>
      </c>
      <c r="D25" s="439" t="n">
        <v>0.0</v>
      </c>
      <c r="E25" s="439" t="n">
        <v>6.0</v>
      </c>
      <c r="F25" s="439" t="n">
        <v>0.0</v>
      </c>
      <c r="G25" s="439" t="s">
        <v>495</v>
      </c>
    </row>
  </sheetData>
  <hyperlinks>
    <hyperlink location="ApplicationByApplicationId!A1" ref="A2"/>
    <hyperlink location="ApplicationByAppIdByBrokers!A1" ref="A3"/>
    <hyperlink location="ApplicationByAppIdByMembers!A1" ref="A4"/>
    <hyperlink location="PATCHAppByAppIdByDocuments!A1" ref="A5"/>
    <hyperlink location="AppByAppIdByTransactions!A1" ref="A6"/>
    <hyperlink location="AppByAppIdByTxnByTxnId!A1" ref="A7"/>
    <hyperlink location="AppIdByTxnByTxnIdByDoc!A1" ref="A8"/>
    <hyperlink location="AppByAppIdByJoinAssured!A1" ref="A9"/>
    <hyperlink location="AppByAppIdByAssociatedParties!A1" ref="A10"/>
    <hyperlink location="BrokerByBrokerId!A1" ref="A11"/>
    <hyperlink location="BrokerByBrokerReference!A1" ref="A12"/>
    <hyperlink location="BrokerBrokerIdByContacts!A1" ref="A13"/>
    <hyperlink location="BrokerContactByContyactId!A1" ref="A14"/>
    <hyperlink location="MembersByMemberId!A1" ref="A15"/>
    <hyperlink location="MembersByMemberReference!A1" ref="A16"/>
    <hyperlink location="ReferenceByCountry!A1" ref="A17"/>
    <hyperlink location="ReferenceByDocStatus!A1" ref="A18"/>
    <hyperlink location="ReferenceByDocTypes!A1" ref="A19"/>
    <hyperlink location="ReferenceByRiskSubTypes!A1" ref="A20"/>
    <hyperlink location="RiskSelectionByRiskDetail!A1" ref="A21"/>
    <hyperlink location="ConfigureByOwnerMemberByRiskByApplicationRiskId!A1" ref="A22"/>
    <hyperlink location="RisksByApplicationRiskId!A1" ref="A23"/>
    <hyperlink location="AppByAppIdByDocByDocId!A1" ref="A24"/>
    <hyperlink location="RiskWithMultipleParametersExVesselFalse!A1" ref="A25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31.8164062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31.81640625" collapsed="true"/>
    <col min="8" max="8" bestFit="true" customWidth="true" width="9.04296875" collapsed="true"/>
  </cols>
  <sheetData>
    <row r="1">
      <c r="A1" s="376" t="s">
        <v>17</v>
      </c>
      <c r="F1" s="377" t="s">
        <v>222</v>
      </c>
    </row>
    <row r="2">
      <c r="A2" s="377" t="s">
        <v>497</v>
      </c>
      <c r="B2" s="377" t="s">
        <v>502</v>
      </c>
      <c r="C2" s="377" t="s">
        <v>6</v>
      </c>
      <c r="F2" s="377" t="s">
        <v>497</v>
      </c>
      <c r="G2" s="377" t="s">
        <v>502</v>
      </c>
      <c r="H2" s="377" t="s">
        <v>6</v>
      </c>
    </row>
    <row r="3">
      <c r="A3" s="375" t="n">
        <v>1.0</v>
      </c>
      <c r="B3" s="375" t="s">
        <v>518</v>
      </c>
      <c r="C3" s="381" t="s">
        <v>224</v>
      </c>
      <c r="F3" s="375" t="n">
        <v>1.0</v>
      </c>
      <c r="G3" s="375" t="s">
        <v>518</v>
      </c>
      <c r="H3" s="383" t="s">
        <v>224</v>
      </c>
    </row>
    <row r="4">
      <c r="A4" s="375" t="n">
        <v>19.0</v>
      </c>
      <c r="B4" s="375" t="s">
        <v>5920</v>
      </c>
      <c r="C4" s="381" t="s">
        <v>224</v>
      </c>
      <c r="F4" s="375" t="n">
        <v>19.0</v>
      </c>
      <c r="G4" s="375" t="s">
        <v>5920</v>
      </c>
      <c r="H4" s="383" t="s">
        <v>224</v>
      </c>
    </row>
    <row r="5">
      <c r="A5" s="375" t="n">
        <v>20.0</v>
      </c>
      <c r="B5" s="375" t="s">
        <v>5921</v>
      </c>
      <c r="C5" s="381" t="s">
        <v>224</v>
      </c>
      <c r="F5" s="375" t="n">
        <v>20.0</v>
      </c>
      <c r="G5" s="375" t="s">
        <v>5921</v>
      </c>
      <c r="H5" s="383" t="s">
        <v>224</v>
      </c>
    </row>
    <row r="6">
      <c r="A6" s="375" t="n">
        <v>21.0</v>
      </c>
      <c r="B6" s="375" t="s">
        <v>5922</v>
      </c>
      <c r="C6" s="381" t="s">
        <v>224</v>
      </c>
      <c r="F6" s="375" t="n">
        <v>21.0</v>
      </c>
      <c r="G6" s="375" t="s">
        <v>5922</v>
      </c>
      <c r="H6" s="383" t="s">
        <v>224</v>
      </c>
    </row>
    <row r="7">
      <c r="A7" s="375" t="n">
        <v>22.0</v>
      </c>
      <c r="B7" s="375" t="s">
        <v>5923</v>
      </c>
      <c r="C7" s="381" t="s">
        <v>224</v>
      </c>
      <c r="F7" s="375" t="n">
        <v>22.0</v>
      </c>
      <c r="G7" s="375" t="s">
        <v>5923</v>
      </c>
      <c r="H7" s="383" t="s">
        <v>224</v>
      </c>
    </row>
    <row r="8">
      <c r="A8" s="375" t="n">
        <v>23.0</v>
      </c>
      <c r="B8" s="375" t="s">
        <v>5924</v>
      </c>
      <c r="C8" s="381" t="s">
        <v>224</v>
      </c>
      <c r="F8" s="375" t="n">
        <v>23.0</v>
      </c>
      <c r="G8" s="375" t="s">
        <v>5924</v>
      </c>
      <c r="H8" s="383" t="s">
        <v>224</v>
      </c>
    </row>
    <row r="9">
      <c r="A9" s="375" t="n">
        <v>26.0</v>
      </c>
      <c r="B9" s="375" t="s">
        <v>5925</v>
      </c>
      <c r="C9" s="381" t="s">
        <v>224</v>
      </c>
      <c r="F9" s="375" t="n">
        <v>26.0</v>
      </c>
      <c r="G9" s="375" t="s">
        <v>5925</v>
      </c>
      <c r="H9" s="383" t="s">
        <v>224</v>
      </c>
    </row>
    <row r="10">
      <c r="A10" s="375" t="n">
        <v>28.0</v>
      </c>
      <c r="B10" s="375" t="s">
        <v>5926</v>
      </c>
      <c r="C10" s="381" t="s">
        <v>224</v>
      </c>
      <c r="F10" s="375" t="n">
        <v>28.0</v>
      </c>
      <c r="G10" s="375" t="s">
        <v>5926</v>
      </c>
      <c r="H10" s="383" t="s">
        <v>224</v>
      </c>
    </row>
    <row r="11">
      <c r="A11" s="375" t="n">
        <v>30.0</v>
      </c>
      <c r="B11" s="375" t="s">
        <v>5927</v>
      </c>
      <c r="C11" s="381" t="s">
        <v>224</v>
      </c>
      <c r="F11" s="375" t="n">
        <v>30.0</v>
      </c>
      <c r="G11" s="375" t="s">
        <v>5927</v>
      </c>
      <c r="H11" s="383" t="s">
        <v>224</v>
      </c>
    </row>
    <row r="12">
      <c r="A12" s="375" t="n">
        <v>31.0</v>
      </c>
      <c r="B12" s="375" t="s">
        <v>5928</v>
      </c>
      <c r="C12" s="381" t="s">
        <v>224</v>
      </c>
      <c r="F12" s="375" t="n">
        <v>31.0</v>
      </c>
      <c r="G12" s="375" t="s">
        <v>5928</v>
      </c>
      <c r="H12" s="383" t="s">
        <v>224</v>
      </c>
    </row>
    <row r="13">
      <c r="A13" s="375" t="n">
        <v>34.0</v>
      </c>
      <c r="B13" s="375" t="s">
        <v>5929</v>
      </c>
      <c r="C13" s="381" t="s">
        <v>224</v>
      </c>
      <c r="F13" s="375" t="n">
        <v>34.0</v>
      </c>
      <c r="G13" s="375" t="s">
        <v>5929</v>
      </c>
      <c r="H13" s="383" t="s">
        <v>224</v>
      </c>
    </row>
    <row r="14">
      <c r="A14" s="375" t="n">
        <v>35.0</v>
      </c>
      <c r="B14" s="375" t="s">
        <v>5930</v>
      </c>
      <c r="C14" s="381" t="s">
        <v>224</v>
      </c>
      <c r="F14" s="375" t="n">
        <v>35.0</v>
      </c>
      <c r="G14" s="375" t="s">
        <v>5930</v>
      </c>
      <c r="H14" s="383" t="s">
        <v>224</v>
      </c>
    </row>
    <row r="15">
      <c r="A15" s="375" t="n">
        <v>36.0</v>
      </c>
      <c r="B15" s="375" t="s">
        <v>5931</v>
      </c>
      <c r="C15" s="381" t="s">
        <v>224</v>
      </c>
      <c r="F15" s="375" t="n">
        <v>36.0</v>
      </c>
      <c r="G15" s="375" t="s">
        <v>5931</v>
      </c>
      <c r="H15" s="383" t="s">
        <v>224</v>
      </c>
    </row>
    <row r="16">
      <c r="A16" s="375" t="n">
        <v>37.0</v>
      </c>
      <c r="B16" s="375" t="s">
        <v>1040</v>
      </c>
      <c r="C16" s="381" t="s">
        <v>224</v>
      </c>
      <c r="F16" s="375" t="n">
        <v>37.0</v>
      </c>
      <c r="G16" s="375" t="s">
        <v>1040</v>
      </c>
      <c r="H16" s="383" t="s">
        <v>224</v>
      </c>
    </row>
    <row r="17">
      <c r="A17" s="375" t="n">
        <v>38.0</v>
      </c>
      <c r="B17" s="375" t="s">
        <v>949</v>
      </c>
      <c r="C17" s="381" t="s">
        <v>224</v>
      </c>
      <c r="F17" s="375" t="n">
        <v>38.0</v>
      </c>
      <c r="G17" s="375" t="s">
        <v>949</v>
      </c>
      <c r="H17" s="383" t="s">
        <v>224</v>
      </c>
    </row>
    <row r="18">
      <c r="A18" s="375" t="n">
        <v>39.0</v>
      </c>
      <c r="B18" s="375" t="s">
        <v>5932</v>
      </c>
      <c r="C18" s="381" t="s">
        <v>224</v>
      </c>
      <c r="F18" s="375" t="n">
        <v>39.0</v>
      </c>
      <c r="G18" s="375" t="s">
        <v>5932</v>
      </c>
      <c r="H18" s="383" t="s">
        <v>224</v>
      </c>
    </row>
    <row r="19">
      <c r="A19" s="375" t="n">
        <v>40.0</v>
      </c>
      <c r="B19" s="375" t="s">
        <v>5933</v>
      </c>
      <c r="C19" s="381" t="s">
        <v>224</v>
      </c>
      <c r="F19" s="375" t="n">
        <v>40.0</v>
      </c>
      <c r="G19" s="375" t="s">
        <v>5933</v>
      </c>
      <c r="H19" s="383" t="s">
        <v>224</v>
      </c>
    </row>
    <row r="20">
      <c r="A20" s="375" t="n">
        <v>41.0</v>
      </c>
      <c r="B20" s="375" t="s">
        <v>939</v>
      </c>
      <c r="C20" s="381" t="s">
        <v>224</v>
      </c>
      <c r="F20" s="375" t="n">
        <v>41.0</v>
      </c>
      <c r="G20" s="375" t="s">
        <v>939</v>
      </c>
      <c r="H20" s="383" t="s">
        <v>224</v>
      </c>
    </row>
    <row r="21">
      <c r="A21" s="375" t="n">
        <v>42.0</v>
      </c>
      <c r="B21" s="375" t="s">
        <v>922</v>
      </c>
      <c r="C21" s="381" t="s">
        <v>224</v>
      </c>
      <c r="F21" s="375" t="n">
        <v>42.0</v>
      </c>
      <c r="G21" s="375" t="s">
        <v>922</v>
      </c>
      <c r="H21" s="383" t="s">
        <v>224</v>
      </c>
    </row>
    <row r="22">
      <c r="A22" s="375" t="n">
        <v>43.0</v>
      </c>
      <c r="B22" s="375" t="s">
        <v>960</v>
      </c>
      <c r="C22" s="381" t="s">
        <v>224</v>
      </c>
      <c r="F22" s="375" t="n">
        <v>43.0</v>
      </c>
      <c r="G22" s="375" t="s">
        <v>960</v>
      </c>
      <c r="H22" s="383" t="s">
        <v>224</v>
      </c>
    </row>
    <row r="23">
      <c r="A23" s="375" t="n">
        <v>44.0</v>
      </c>
      <c r="B23" s="375" t="s">
        <v>933</v>
      </c>
      <c r="C23" s="381" t="s">
        <v>224</v>
      </c>
      <c r="F23" s="375" t="n">
        <v>44.0</v>
      </c>
      <c r="G23" s="375" t="s">
        <v>933</v>
      </c>
      <c r="H23" s="383" t="s">
        <v>224</v>
      </c>
    </row>
    <row r="24">
      <c r="A24" s="375" t="n">
        <v>45.0</v>
      </c>
      <c r="B24" s="375" t="s">
        <v>5934</v>
      </c>
      <c r="C24" s="381" t="s">
        <v>224</v>
      </c>
      <c r="F24" s="375" t="n">
        <v>45.0</v>
      </c>
      <c r="G24" s="375" t="s">
        <v>5934</v>
      </c>
      <c r="H24" s="383" t="s">
        <v>224</v>
      </c>
    </row>
    <row r="25">
      <c r="A25" s="375" t="n">
        <v>46.0</v>
      </c>
      <c r="B25" s="375" t="s">
        <v>5935</v>
      </c>
      <c r="C25" s="381" t="s">
        <v>224</v>
      </c>
      <c r="F25" s="375" t="n">
        <v>46.0</v>
      </c>
      <c r="G25" s="375" t="s">
        <v>5935</v>
      </c>
      <c r="H25" s="383" t="s">
        <v>224</v>
      </c>
    </row>
    <row r="26">
      <c r="A26" s="375" t="n">
        <v>47.0</v>
      </c>
      <c r="B26" s="375" t="s">
        <v>5936</v>
      </c>
      <c r="C26" s="381" t="s">
        <v>224</v>
      </c>
      <c r="F26" s="375" t="n">
        <v>47.0</v>
      </c>
      <c r="G26" s="375" t="s">
        <v>5936</v>
      </c>
      <c r="H26" s="383" t="s">
        <v>224</v>
      </c>
    </row>
    <row r="27">
      <c r="A27" s="375" t="n">
        <v>48.0</v>
      </c>
      <c r="B27" s="375" t="s">
        <v>5937</v>
      </c>
      <c r="C27" s="381" t="s">
        <v>224</v>
      </c>
      <c r="F27" s="375" t="n">
        <v>48.0</v>
      </c>
      <c r="G27" s="375" t="s">
        <v>5937</v>
      </c>
      <c r="H27" s="383" t="s">
        <v>224</v>
      </c>
    </row>
    <row r="28">
      <c r="A28" s="375" t="n">
        <v>49.0</v>
      </c>
      <c r="B28" s="375" t="s">
        <v>5938</v>
      </c>
      <c r="C28" s="381" t="s">
        <v>224</v>
      </c>
      <c r="F28" s="375" t="n">
        <v>49.0</v>
      </c>
      <c r="G28" s="375" t="s">
        <v>5938</v>
      </c>
      <c r="H28" s="383" t="s">
        <v>224</v>
      </c>
    </row>
    <row r="29">
      <c r="A29" s="375" t="n">
        <v>53.0</v>
      </c>
      <c r="B29" s="375" t="s">
        <v>5939</v>
      </c>
      <c r="C29" s="381" t="s">
        <v>224</v>
      </c>
      <c r="F29" s="375" t="n">
        <v>53.0</v>
      </c>
      <c r="G29" s="375" t="s">
        <v>5939</v>
      </c>
      <c r="H29" s="383" t="s">
        <v>224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2.73828125" collapsed="true"/>
    <col min="3" max="3" bestFit="true" customWidth="true" width="12.859375" collapsed="true"/>
    <col min="6" max="6" bestFit="true" customWidth="true" width="12.08984375" collapsed="true"/>
    <col min="7" max="7" bestFit="true" customWidth="true" width="22.73828125" collapsed="true"/>
    <col min="8" max="8" bestFit="true" customWidth="true" width="9.04296875" collapsed="true"/>
  </cols>
  <sheetData>
    <row r="1">
      <c r="A1" s="386" t="s">
        <v>17</v>
      </c>
      <c r="F1" s="387" t="s">
        <v>222</v>
      </c>
    </row>
    <row r="2">
      <c r="A2" s="387" t="s">
        <v>497</v>
      </c>
      <c r="B2" s="387" t="s">
        <v>502</v>
      </c>
      <c r="C2" s="387" t="s">
        <v>6</v>
      </c>
      <c r="F2" s="387" t="s">
        <v>497</v>
      </c>
      <c r="G2" s="387" t="s">
        <v>502</v>
      </c>
      <c r="H2" s="387" t="s">
        <v>6</v>
      </c>
    </row>
    <row r="3">
      <c r="A3" s="385" t="s">
        <v>277</v>
      </c>
      <c r="B3" s="385" t="s">
        <v>5942</v>
      </c>
      <c r="C3" s="391" t="s">
        <v>224</v>
      </c>
      <c r="F3" s="385" t="s">
        <v>277</v>
      </c>
      <c r="G3" s="385" t="s">
        <v>5942</v>
      </c>
      <c r="H3" s="393" t="s">
        <v>224</v>
      </c>
    </row>
    <row r="4">
      <c r="A4" s="385" t="s">
        <v>306</v>
      </c>
      <c r="B4" s="385" t="s">
        <v>5944</v>
      </c>
      <c r="C4" s="391" t="s">
        <v>224</v>
      </c>
      <c r="F4" s="385" t="s">
        <v>306</v>
      </c>
      <c r="G4" s="385" t="s">
        <v>5944</v>
      </c>
      <c r="H4" s="393" t="s">
        <v>224</v>
      </c>
    </row>
    <row r="5">
      <c r="A5" s="385" t="s">
        <v>5946</v>
      </c>
      <c r="B5" s="385" t="s">
        <v>5947</v>
      </c>
      <c r="C5" s="391" t="s">
        <v>224</v>
      </c>
      <c r="F5" s="385" t="s">
        <v>5946</v>
      </c>
      <c r="G5" s="385" t="s">
        <v>5947</v>
      </c>
      <c r="H5" s="393" t="s">
        <v>224</v>
      </c>
    </row>
    <row r="6">
      <c r="A6" s="385" t="s">
        <v>5949</v>
      </c>
      <c r="B6" s="385" t="s">
        <v>5950</v>
      </c>
      <c r="C6" s="391" t="s">
        <v>224</v>
      </c>
      <c r="F6" s="385" t="s">
        <v>5949</v>
      </c>
      <c r="G6" s="385" t="s">
        <v>5950</v>
      </c>
      <c r="H6" s="393" t="s">
        <v>224</v>
      </c>
    </row>
    <row r="7">
      <c r="A7" s="385" t="s">
        <v>5952</v>
      </c>
      <c r="B7" s="385" t="s">
        <v>5953</v>
      </c>
      <c r="C7" s="391" t="s">
        <v>224</v>
      </c>
      <c r="F7" s="385" t="s">
        <v>5952</v>
      </c>
      <c r="G7" s="385" t="s">
        <v>5953</v>
      </c>
      <c r="H7" s="393" t="s">
        <v>224</v>
      </c>
    </row>
    <row r="8">
      <c r="A8" s="385" t="s">
        <v>5955</v>
      </c>
      <c r="B8" s="385" t="s">
        <v>5956</v>
      </c>
      <c r="C8" s="391" t="s">
        <v>224</v>
      </c>
      <c r="F8" s="385" t="s">
        <v>5955</v>
      </c>
      <c r="G8" s="385" t="s">
        <v>5956</v>
      </c>
      <c r="H8" s="393" t="s">
        <v>224</v>
      </c>
    </row>
    <row r="9">
      <c r="A9" s="385" t="s">
        <v>5958</v>
      </c>
      <c r="B9" s="385" t="s">
        <v>5959</v>
      </c>
      <c r="C9" s="391" t="s">
        <v>224</v>
      </c>
      <c r="F9" s="385" t="s">
        <v>5958</v>
      </c>
      <c r="G9" s="385" t="s">
        <v>5959</v>
      </c>
      <c r="H9" s="393" t="s">
        <v>224</v>
      </c>
    </row>
    <row r="10">
      <c r="A10" s="385" t="s">
        <v>5961</v>
      </c>
      <c r="B10" s="385" t="s">
        <v>5962</v>
      </c>
      <c r="C10" s="391" t="s">
        <v>224</v>
      </c>
      <c r="F10" s="385" t="s">
        <v>5961</v>
      </c>
      <c r="G10" s="385" t="s">
        <v>5962</v>
      </c>
      <c r="H10" s="393" t="s">
        <v>224</v>
      </c>
    </row>
    <row r="11">
      <c r="A11" s="385" t="s">
        <v>5964</v>
      </c>
      <c r="B11" s="385" t="s">
        <v>5965</v>
      </c>
      <c r="C11" s="390" t="s">
        <v>225</v>
      </c>
      <c r="F11" s="385" t="s">
        <v>5979</v>
      </c>
      <c r="G11" s="385" t="s">
        <v>5980</v>
      </c>
      <c r="H11" s="393" t="s">
        <v>224</v>
      </c>
    </row>
    <row r="12">
      <c r="A12" s="385" t="s">
        <v>5967</v>
      </c>
      <c r="B12" s="385" t="s">
        <v>5968</v>
      </c>
      <c r="C12" s="390" t="s">
        <v>225</v>
      </c>
    </row>
    <row r="13">
      <c r="A13" s="385" t="s">
        <v>5970</v>
      </c>
      <c r="B13" s="385" t="s">
        <v>5971</v>
      </c>
      <c r="C13" s="390" t="s">
        <v>225</v>
      </c>
    </row>
    <row r="14">
      <c r="A14" s="385" t="s">
        <v>5973</v>
      </c>
      <c r="B14" s="385" t="s">
        <v>5974</v>
      </c>
      <c r="C14" s="390" t="s">
        <v>225</v>
      </c>
    </row>
    <row r="15">
      <c r="A15" s="385" t="s">
        <v>5976</v>
      </c>
      <c r="B15" s="385" t="s">
        <v>5977</v>
      </c>
      <c r="C15" s="390" t="s">
        <v>225</v>
      </c>
    </row>
    <row r="16">
      <c r="A16" s="385" t="s">
        <v>5979</v>
      </c>
      <c r="B16" s="385" t="s">
        <v>5980</v>
      </c>
      <c r="C16" s="391" t="s">
        <v>224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16796875" collapsed="true"/>
    <col min="2" max="2" bestFit="true" customWidth="true" width="16.44140625" collapsed="true"/>
    <col min="3" max="3" bestFit="true" customWidth="true" width="7.17578125" collapsed="true"/>
    <col min="4" max="4" bestFit="true" customWidth="true" width="16.37890625" collapsed="true"/>
    <col min="5" max="5" bestFit="true" customWidth="true" width="22.71484375" collapsed="true"/>
    <col min="6" max="6" bestFit="true" customWidth="true" width="13.66015625" collapsed="true"/>
    <col min="7" max="7" bestFit="true" customWidth="true" width="11.0703125" collapsed="true"/>
    <col min="8" max="8" bestFit="true" customWidth="true" width="22.32421875" collapsed="true"/>
    <col min="9" max="9" bestFit="true" customWidth="true" width="20.2421875" collapsed="true"/>
    <col min="10" max="10" bestFit="true" customWidth="true" width="20.2421875" collapsed="true"/>
    <col min="11" max="11" bestFit="true" customWidth="true" width="10.9765625" collapsed="true"/>
    <col min="12" max="12" bestFit="true" customWidth="true" width="20.42578125" collapsed="true"/>
    <col min="13" max="13" bestFit="true" customWidth="true" width="12.3984375" collapsed="true"/>
    <col min="14" max="14" bestFit="true" customWidth="true" width="7.296875" collapsed="true"/>
    <col min="15" max="15" bestFit="true" customWidth="true" width="15.74609375" collapsed="true"/>
    <col min="16" max="16" bestFit="true" customWidth="true" width="16.23828125" collapsed="true"/>
    <col min="17" max="17" bestFit="true" customWidth="true" width="20.2421875" collapsed="true"/>
    <col min="18" max="18" bestFit="true" customWidth="true" width="18.0390625" collapsed="true"/>
    <col min="19" max="19" bestFit="true" customWidth="true" width="29.92578125" collapsed="true"/>
    <col min="20" max="20" bestFit="true" customWidth="true" width="9.63671875" collapsed="true"/>
    <col min="21" max="21" bestFit="true" customWidth="true" width="19.5" collapsed="true"/>
    <col min="22" max="22" bestFit="true" customWidth="true" width="28.140625" collapsed="true"/>
    <col min="23" max="23" bestFit="true" customWidth="true" width="15.1875" collapsed="true"/>
    <col min="24" max="24" bestFit="true" customWidth="true" width="12.859375" collapsed="true"/>
    <col min="27" max="27" bestFit="true" customWidth="true" width="12.16796875" collapsed="true"/>
    <col min="28" max="28" bestFit="true" customWidth="true" width="16.44140625" collapsed="true"/>
    <col min="29" max="29" bestFit="true" customWidth="true" width="7.17578125" collapsed="true"/>
    <col min="30" max="30" bestFit="true" customWidth="true" width="16.37890625" collapsed="true"/>
    <col min="31" max="31" bestFit="true" customWidth="true" width="22.71484375" collapsed="true"/>
    <col min="32" max="32" bestFit="true" customWidth="true" width="13.66015625" collapsed="true"/>
    <col min="33" max="33" bestFit="true" customWidth="true" width="11.0703125" collapsed="true"/>
    <col min="34" max="34" bestFit="true" customWidth="true" width="22.324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0.9765625" collapsed="true"/>
    <col min="38" max="38" bestFit="true" customWidth="true" width="15.48828125" collapsed="true"/>
    <col min="39" max="39" bestFit="true" customWidth="true" width="12.3984375" collapsed="true"/>
    <col min="40" max="40" bestFit="true" customWidth="true" width="7.296875" collapsed="true"/>
    <col min="41" max="41" bestFit="true" customWidth="true" width="15.74609375" collapsed="true"/>
    <col min="42" max="42" bestFit="true" customWidth="true" width="16.23828125" collapsed="true"/>
    <col min="43" max="43" bestFit="true" customWidth="true" width="20.2421875" collapsed="true"/>
    <col min="44" max="44" bestFit="true" customWidth="true" width="18.0390625" collapsed="true"/>
    <col min="45" max="45" bestFit="true" customWidth="true" width="29.92578125" collapsed="true"/>
    <col min="46" max="46" bestFit="true" customWidth="true" width="9.63671875" collapsed="true"/>
    <col min="47" max="47" bestFit="true" customWidth="true" width="19.5" collapsed="true"/>
    <col min="48" max="48" bestFit="true" customWidth="true" width="28.140625" collapsed="true"/>
    <col min="49" max="49" bestFit="true" customWidth="true" width="15.1875" collapsed="true"/>
    <col min="50" max="50" bestFit="true" customWidth="true" width="12.859375" collapsed="true"/>
  </cols>
  <sheetData>
    <row r="1">
      <c r="A1" s="396" t="s">
        <v>17</v>
      </c>
      <c r="AA1" s="397" t="s">
        <v>222</v>
      </c>
    </row>
    <row r="2">
      <c r="A2" s="397" t="s">
        <v>229</v>
      </c>
      <c r="B2" s="397" t="s">
        <v>5983</v>
      </c>
      <c r="C2" s="397" t="s">
        <v>5984</v>
      </c>
      <c r="D2" s="397" t="s">
        <v>5985</v>
      </c>
      <c r="E2" s="397" t="s">
        <v>5986</v>
      </c>
      <c r="F2" s="397" t="s">
        <v>5987</v>
      </c>
      <c r="G2" s="397" t="s">
        <v>5988</v>
      </c>
      <c r="H2" s="397" t="s">
        <v>5989</v>
      </c>
      <c r="I2" s="397" t="s">
        <v>5990</v>
      </c>
      <c r="J2" s="397" t="s">
        <v>5991</v>
      </c>
      <c r="K2" s="397" t="s">
        <v>5992</v>
      </c>
      <c r="L2" s="397" t="s">
        <v>5993</v>
      </c>
      <c r="M2" s="397" t="s">
        <v>5994</v>
      </c>
      <c r="N2" s="397" t="s">
        <v>5995</v>
      </c>
      <c r="O2" s="397" t="s">
        <v>5996</v>
      </c>
      <c r="P2" s="397" t="s">
        <v>5997</v>
      </c>
      <c r="Q2" s="397" t="s">
        <v>5998</v>
      </c>
      <c r="R2" s="397" t="s">
        <v>5999</v>
      </c>
      <c r="S2" s="397" t="s">
        <v>6000</v>
      </c>
      <c r="T2" s="397" t="s">
        <v>6001</v>
      </c>
      <c r="U2" s="397" t="s">
        <v>6002</v>
      </c>
      <c r="V2" s="397" t="s">
        <v>6003</v>
      </c>
      <c r="W2" s="397" t="s">
        <v>6004</v>
      </c>
      <c r="X2" s="397" t="s">
        <v>6</v>
      </c>
      <c r="AA2" s="397" t="s">
        <v>229</v>
      </c>
      <c r="AB2" s="397" t="s">
        <v>5983</v>
      </c>
      <c r="AC2" s="397" t="s">
        <v>5984</v>
      </c>
      <c r="AD2" s="397" t="s">
        <v>5985</v>
      </c>
      <c r="AE2" s="397" t="s">
        <v>5986</v>
      </c>
      <c r="AF2" s="397" t="s">
        <v>5987</v>
      </c>
      <c r="AG2" s="397" t="s">
        <v>5988</v>
      </c>
      <c r="AH2" s="397" t="s">
        <v>5989</v>
      </c>
      <c r="AI2" s="397" t="s">
        <v>5990</v>
      </c>
      <c r="AJ2" s="397" t="s">
        <v>5991</v>
      </c>
      <c r="AK2" s="397" t="s">
        <v>5992</v>
      </c>
      <c r="AL2" s="397" t="s">
        <v>5993</v>
      </c>
      <c r="AM2" s="397" t="s">
        <v>5994</v>
      </c>
      <c r="AN2" s="397" t="s">
        <v>5995</v>
      </c>
      <c r="AO2" s="397" t="s">
        <v>5996</v>
      </c>
      <c r="AP2" s="397" t="s">
        <v>5997</v>
      </c>
      <c r="AQ2" s="397" t="s">
        <v>5998</v>
      </c>
      <c r="AR2" s="397" t="s">
        <v>5999</v>
      </c>
      <c r="AS2" s="397" t="s">
        <v>6000</v>
      </c>
      <c r="AT2" s="397" t="s">
        <v>6001</v>
      </c>
      <c r="AU2" s="397" t="s">
        <v>6002</v>
      </c>
      <c r="AV2" s="397" t="s">
        <v>6003</v>
      </c>
      <c r="AW2" s="397" t="s">
        <v>6004</v>
      </c>
      <c r="AX2" s="397" t="s">
        <v>6</v>
      </c>
    </row>
    <row r="3">
      <c r="A3" s="395" t="s">
        <v>6005</v>
      </c>
      <c r="B3" s="395" t="n">
        <v>188714.0</v>
      </c>
      <c r="C3" s="395" t="s">
        <v>6006</v>
      </c>
      <c r="D3" s="395" t="s">
        <v>6007</v>
      </c>
      <c r="E3" s="395" t="s">
        <v>6008</v>
      </c>
      <c r="F3" s="395" t="s">
        <v>6009</v>
      </c>
      <c r="G3" s="395" t="s">
        <v>6010</v>
      </c>
      <c r="H3" s="395" t="s">
        <v>257</v>
      </c>
      <c r="I3" s="395" t="s">
        <v>925</v>
      </c>
      <c r="J3" s="395" t="s">
        <v>926</v>
      </c>
      <c r="K3" s="395" t="s">
        <v>340</v>
      </c>
      <c r="L3" s="395" t="s">
        <v>6011</v>
      </c>
      <c r="M3" s="395" t="s">
        <v>6007</v>
      </c>
      <c r="N3" s="395" t="s">
        <v>6012</v>
      </c>
      <c r="O3" s="395"/>
      <c r="P3" s="395" t="s">
        <v>260</v>
      </c>
      <c r="Q3" s="395" t="s">
        <v>6013</v>
      </c>
      <c r="R3" s="395"/>
      <c r="S3" s="395"/>
      <c r="T3" s="395" t="s">
        <v>260</v>
      </c>
      <c r="U3" s="395" t="s">
        <v>260</v>
      </c>
      <c r="V3" s="395" t="s">
        <v>260</v>
      </c>
      <c r="W3" s="395" t="n">
        <v>103573.0</v>
      </c>
      <c r="X3" s="400" t="s">
        <v>225</v>
      </c>
      <c r="AA3" s="395" t="s">
        <v>6005</v>
      </c>
      <c r="AB3" s="395" t="n">
        <v>188714.0</v>
      </c>
      <c r="AC3" s="395" t="s">
        <v>6006</v>
      </c>
      <c r="AD3" s="395" t="s">
        <v>6007</v>
      </c>
      <c r="AE3" s="395" t="s">
        <v>6008</v>
      </c>
      <c r="AF3" s="395" t="s">
        <v>6009</v>
      </c>
      <c r="AG3" s="395" t="s">
        <v>6010</v>
      </c>
      <c r="AH3" s="395" t="s">
        <v>257</v>
      </c>
      <c r="AI3" s="395" t="s">
        <v>925</v>
      </c>
      <c r="AJ3" s="395" t="s">
        <v>926</v>
      </c>
      <c r="AK3" s="395" t="b">
        <v>1</v>
      </c>
      <c r="AL3" s="395" t="s">
        <v>6029</v>
      </c>
      <c r="AM3" s="395" t="s">
        <v>6007</v>
      </c>
      <c r="AN3" s="395" t="s">
        <v>6012</v>
      </c>
      <c r="AO3" s="395"/>
      <c r="AP3" s="395" t="s">
        <v>260</v>
      </c>
      <c r="AQ3" s="395" t="s">
        <v>6013</v>
      </c>
      <c r="AR3" s="395"/>
      <c r="AS3" s="395"/>
      <c r="AT3" s="395" t="s">
        <v>260</v>
      </c>
      <c r="AU3" s="395" t="s">
        <v>260</v>
      </c>
      <c r="AV3" s="395" t="s">
        <v>260</v>
      </c>
      <c r="AW3" s="395" t="n">
        <v>103573.0</v>
      </c>
      <c r="AX3" s="402" t="s">
        <v>225</v>
      </c>
    </row>
    <row r="4">
      <c r="A4" s="395" t="s">
        <v>6014</v>
      </c>
      <c r="B4" s="395" t="n">
        <v>188713.0</v>
      </c>
      <c r="C4" s="395" t="s">
        <v>6006</v>
      </c>
      <c r="D4" s="395" t="s">
        <v>6007</v>
      </c>
      <c r="E4" s="395" t="s">
        <v>6008</v>
      </c>
      <c r="F4" s="395" t="s">
        <v>6009</v>
      </c>
      <c r="G4" s="395" t="s">
        <v>6010</v>
      </c>
      <c r="H4" s="395" t="s">
        <v>257</v>
      </c>
      <c r="I4" s="395" t="s">
        <v>925</v>
      </c>
      <c r="J4" s="395" t="s">
        <v>926</v>
      </c>
      <c r="K4" s="395" t="s">
        <v>340</v>
      </c>
      <c r="L4" s="395" t="s">
        <v>6011</v>
      </c>
      <c r="M4" s="395" t="s">
        <v>6007</v>
      </c>
      <c r="N4" s="395" t="s">
        <v>6012</v>
      </c>
      <c r="O4" s="395"/>
      <c r="P4" s="395" t="s">
        <v>260</v>
      </c>
      <c r="Q4" s="395" t="s">
        <v>6015</v>
      </c>
      <c r="R4" s="395"/>
      <c r="S4" s="395"/>
      <c r="T4" s="395" t="s">
        <v>260</v>
      </c>
      <c r="U4" s="395" t="s">
        <v>260</v>
      </c>
      <c r="V4" s="395" t="s">
        <v>260</v>
      </c>
      <c r="W4" s="395" t="n">
        <v>103573.0</v>
      </c>
      <c r="X4" s="400" t="s">
        <v>225</v>
      </c>
      <c r="AA4" s="395" t="s">
        <v>6014</v>
      </c>
      <c r="AB4" s="395" t="n">
        <v>188713.0</v>
      </c>
      <c r="AC4" s="395" t="s">
        <v>6006</v>
      </c>
      <c r="AD4" s="395" t="s">
        <v>6007</v>
      </c>
      <c r="AE4" s="395" t="s">
        <v>6008</v>
      </c>
      <c r="AF4" s="395" t="s">
        <v>6009</v>
      </c>
      <c r="AG4" s="395" t="s">
        <v>6010</v>
      </c>
      <c r="AH4" s="395" t="s">
        <v>257</v>
      </c>
      <c r="AI4" s="395" t="s">
        <v>925</v>
      </c>
      <c r="AJ4" s="395" t="s">
        <v>926</v>
      </c>
      <c r="AK4" s="395" t="b">
        <v>1</v>
      </c>
      <c r="AL4" s="395" t="s">
        <v>6029</v>
      </c>
      <c r="AM4" s="395" t="s">
        <v>6007</v>
      </c>
      <c r="AN4" s="395" t="s">
        <v>6012</v>
      </c>
      <c r="AO4" s="395"/>
      <c r="AP4" s="395" t="s">
        <v>260</v>
      </c>
      <c r="AQ4" s="395" t="s">
        <v>6015</v>
      </c>
      <c r="AR4" s="395"/>
      <c r="AS4" s="395"/>
      <c r="AT4" s="395" t="s">
        <v>260</v>
      </c>
      <c r="AU4" s="395" t="s">
        <v>260</v>
      </c>
      <c r="AV4" s="395" t="s">
        <v>260</v>
      </c>
      <c r="AW4" s="395" t="n">
        <v>103573.0</v>
      </c>
      <c r="AX4" s="402" t="s">
        <v>225</v>
      </c>
    </row>
    <row r="5">
      <c r="A5" s="395" t="s">
        <v>6016</v>
      </c>
      <c r="B5" s="395" t="n">
        <v>188712.0</v>
      </c>
      <c r="C5" s="395" t="s">
        <v>6006</v>
      </c>
      <c r="D5" s="395" t="s">
        <v>6007</v>
      </c>
      <c r="E5" s="395" t="s">
        <v>6008</v>
      </c>
      <c r="F5" s="395" t="s">
        <v>6009</v>
      </c>
      <c r="G5" s="395" t="s">
        <v>6010</v>
      </c>
      <c r="H5" s="395" t="s">
        <v>257</v>
      </c>
      <c r="I5" s="395" t="s">
        <v>925</v>
      </c>
      <c r="J5" s="395" t="s">
        <v>926</v>
      </c>
      <c r="K5" s="395" t="s">
        <v>340</v>
      </c>
      <c r="L5" s="395" t="s">
        <v>6011</v>
      </c>
      <c r="M5" s="395" t="s">
        <v>6007</v>
      </c>
      <c r="N5" s="395" t="s">
        <v>6012</v>
      </c>
      <c r="O5" s="395"/>
      <c r="P5" s="395" t="s">
        <v>260</v>
      </c>
      <c r="Q5" s="395" t="s">
        <v>6015</v>
      </c>
      <c r="R5" s="395"/>
      <c r="S5" s="395"/>
      <c r="T5" s="395" t="s">
        <v>260</v>
      </c>
      <c r="U5" s="395" t="s">
        <v>260</v>
      </c>
      <c r="V5" s="395" t="s">
        <v>260</v>
      </c>
      <c r="W5" s="395" t="n">
        <v>103573.0</v>
      </c>
      <c r="X5" s="400" t="s">
        <v>225</v>
      </c>
      <c r="AA5" s="395" t="s">
        <v>6016</v>
      </c>
      <c r="AB5" s="395" t="n">
        <v>188712.0</v>
      </c>
      <c r="AC5" s="395" t="s">
        <v>6006</v>
      </c>
      <c r="AD5" s="395" t="s">
        <v>6007</v>
      </c>
      <c r="AE5" s="395" t="s">
        <v>6008</v>
      </c>
      <c r="AF5" s="395" t="s">
        <v>6009</v>
      </c>
      <c r="AG5" s="395" t="s">
        <v>6010</v>
      </c>
      <c r="AH5" s="395" t="s">
        <v>257</v>
      </c>
      <c r="AI5" s="395" t="s">
        <v>925</v>
      </c>
      <c r="AJ5" s="395" t="s">
        <v>926</v>
      </c>
      <c r="AK5" s="395" t="b">
        <v>1</v>
      </c>
      <c r="AL5" s="395" t="s">
        <v>6029</v>
      </c>
      <c r="AM5" s="395" t="s">
        <v>6007</v>
      </c>
      <c r="AN5" s="395" t="s">
        <v>6012</v>
      </c>
      <c r="AO5" s="395"/>
      <c r="AP5" s="395" t="s">
        <v>260</v>
      </c>
      <c r="AQ5" s="395" t="s">
        <v>6015</v>
      </c>
      <c r="AR5" s="395"/>
      <c r="AS5" s="395"/>
      <c r="AT5" s="395" t="s">
        <v>260</v>
      </c>
      <c r="AU5" s="395" t="s">
        <v>260</v>
      </c>
      <c r="AV5" s="395" t="s">
        <v>260</v>
      </c>
      <c r="AW5" s="395" t="n">
        <v>103573.0</v>
      </c>
      <c r="AX5" s="402" t="s">
        <v>225</v>
      </c>
    </row>
    <row r="6">
      <c r="A6" s="395" t="s">
        <v>6017</v>
      </c>
      <c r="B6" s="395" t="n">
        <v>188695.0</v>
      </c>
      <c r="C6" s="395" t="s">
        <v>6006</v>
      </c>
      <c r="D6" s="395" t="s">
        <v>6007</v>
      </c>
      <c r="E6" s="395" t="s">
        <v>6008</v>
      </c>
      <c r="F6" s="395" t="s">
        <v>6009</v>
      </c>
      <c r="G6" s="395" t="s">
        <v>6010</v>
      </c>
      <c r="H6" s="395" t="s">
        <v>257</v>
      </c>
      <c r="I6" s="395" t="s">
        <v>39</v>
      </c>
      <c r="J6" s="395" t="s">
        <v>40</v>
      </c>
      <c r="K6" s="395" t="s">
        <v>340</v>
      </c>
      <c r="L6" s="395" t="s">
        <v>6018</v>
      </c>
      <c r="M6" s="395" t="s">
        <v>6007</v>
      </c>
      <c r="N6" s="395" t="s">
        <v>6019</v>
      </c>
      <c r="O6" s="395"/>
      <c r="P6" s="395" t="s">
        <v>260</v>
      </c>
      <c r="Q6" s="395" t="s">
        <v>39</v>
      </c>
      <c r="R6" s="395"/>
      <c r="S6" s="395"/>
      <c r="T6" s="395" t="s">
        <v>260</v>
      </c>
      <c r="U6" s="395" t="s">
        <v>6020</v>
      </c>
      <c r="V6" s="395" t="s">
        <v>6021</v>
      </c>
      <c r="W6" s="395" t="n">
        <v>116874.0</v>
      </c>
      <c r="X6" s="400" t="s">
        <v>225</v>
      </c>
      <c r="AA6" s="395" t="s">
        <v>6017</v>
      </c>
      <c r="AB6" s="395" t="n">
        <v>188695.0</v>
      </c>
      <c r="AC6" s="395" t="s">
        <v>6006</v>
      </c>
      <c r="AD6" s="395" t="s">
        <v>6007</v>
      </c>
      <c r="AE6" s="395" t="s">
        <v>6008</v>
      </c>
      <c r="AF6" s="395" t="s">
        <v>6009</v>
      </c>
      <c r="AG6" s="395" t="s">
        <v>6010</v>
      </c>
      <c r="AH6" s="395" t="s">
        <v>257</v>
      </c>
      <c r="AI6" s="395" t="s">
        <v>39</v>
      </c>
      <c r="AJ6" s="395" t="s">
        <v>40</v>
      </c>
      <c r="AK6" s="395" t="b">
        <v>1</v>
      </c>
      <c r="AL6" s="395" t="s">
        <v>6030</v>
      </c>
      <c r="AM6" s="395" t="s">
        <v>6007</v>
      </c>
      <c r="AN6" s="395" t="s">
        <v>6019</v>
      </c>
      <c r="AO6" s="395"/>
      <c r="AP6" s="395" t="s">
        <v>260</v>
      </c>
      <c r="AQ6" s="395" t="s">
        <v>39</v>
      </c>
      <c r="AR6" s="395"/>
      <c r="AS6" s="395"/>
      <c r="AT6" s="395" t="s">
        <v>260</v>
      </c>
      <c r="AU6" s="395" t="s">
        <v>6020</v>
      </c>
      <c r="AV6" s="395" t="s">
        <v>6021</v>
      </c>
      <c r="AW6" s="395" t="n">
        <v>116874.0</v>
      </c>
      <c r="AX6" s="402" t="s">
        <v>225</v>
      </c>
    </row>
    <row r="7">
      <c r="A7" s="395" t="s">
        <v>6022</v>
      </c>
      <c r="B7" s="395" t="n">
        <v>188693.0</v>
      </c>
      <c r="C7" s="395" t="s">
        <v>6006</v>
      </c>
      <c r="D7" s="395" t="s">
        <v>6007</v>
      </c>
      <c r="E7" s="395" t="s">
        <v>6008</v>
      </c>
      <c r="F7" s="395" t="s">
        <v>6009</v>
      </c>
      <c r="G7" s="395" t="s">
        <v>6010</v>
      </c>
      <c r="H7" s="395" t="s">
        <v>257</v>
      </c>
      <c r="I7" s="395" t="s">
        <v>972</v>
      </c>
      <c r="J7" s="395" t="s">
        <v>973</v>
      </c>
      <c r="K7" s="395" t="s">
        <v>340</v>
      </c>
      <c r="L7" s="395" t="s">
        <v>6023</v>
      </c>
      <c r="M7" s="395" t="s">
        <v>6007</v>
      </c>
      <c r="N7" s="395" t="s">
        <v>6024</v>
      </c>
      <c r="O7" s="395"/>
      <c r="P7" s="395" t="s">
        <v>260</v>
      </c>
      <c r="Q7" s="395" t="s">
        <v>6025</v>
      </c>
      <c r="R7" s="395"/>
      <c r="S7" s="395"/>
      <c r="T7" s="395" t="s">
        <v>260</v>
      </c>
      <c r="U7" s="395" t="s">
        <v>259</v>
      </c>
      <c r="V7" s="395" t="s">
        <v>259</v>
      </c>
      <c r="W7" s="395" t="n">
        <v>6951.0</v>
      </c>
      <c r="X7" s="400" t="s">
        <v>225</v>
      </c>
      <c r="AA7" s="395" t="s">
        <v>6022</v>
      </c>
      <c r="AB7" s="395" t="n">
        <v>188693.0</v>
      </c>
      <c r="AC7" s="395" t="s">
        <v>6006</v>
      </c>
      <c r="AD7" s="395" t="s">
        <v>6007</v>
      </c>
      <c r="AE7" s="395" t="s">
        <v>6008</v>
      </c>
      <c r="AF7" s="395" t="s">
        <v>6009</v>
      </c>
      <c r="AG7" s="395" t="s">
        <v>6010</v>
      </c>
      <c r="AH7" s="395" t="s">
        <v>257</v>
      </c>
      <c r="AI7" s="395" t="s">
        <v>972</v>
      </c>
      <c r="AJ7" s="395" t="s">
        <v>973</v>
      </c>
      <c r="AK7" s="395" t="b">
        <v>1</v>
      </c>
      <c r="AL7" s="395" t="s">
        <v>6031</v>
      </c>
      <c r="AM7" s="395" t="s">
        <v>6007</v>
      </c>
      <c r="AN7" s="395" t="s">
        <v>6024</v>
      </c>
      <c r="AO7" s="395"/>
      <c r="AP7" s="395" t="s">
        <v>260</v>
      </c>
      <c r="AQ7" s="395" t="s">
        <v>6025</v>
      </c>
      <c r="AR7" s="395"/>
      <c r="AS7" s="395"/>
      <c r="AT7" s="395" t="s">
        <v>260</v>
      </c>
      <c r="AU7" s="395" t="s">
        <v>259</v>
      </c>
      <c r="AV7" s="395" t="s">
        <v>259</v>
      </c>
      <c r="AW7" s="395" t="n">
        <v>6951.0</v>
      </c>
      <c r="AX7" s="402" t="s">
        <v>225</v>
      </c>
    </row>
    <row r="8">
      <c r="A8" s="395" t="s">
        <v>6026</v>
      </c>
      <c r="B8" s="395" t="n">
        <v>188692.0</v>
      </c>
      <c r="C8" s="395" t="s">
        <v>6006</v>
      </c>
      <c r="D8" s="395" t="s">
        <v>6007</v>
      </c>
      <c r="E8" s="395" t="s">
        <v>6008</v>
      </c>
      <c r="F8" s="395" t="s">
        <v>6009</v>
      </c>
      <c r="G8" s="395" t="s">
        <v>6010</v>
      </c>
      <c r="H8" s="395" t="s">
        <v>257</v>
      </c>
      <c r="I8" s="395" t="s">
        <v>972</v>
      </c>
      <c r="J8" s="395" t="s">
        <v>973</v>
      </c>
      <c r="K8" s="395" t="s">
        <v>340</v>
      </c>
      <c r="L8" s="395" t="s">
        <v>6027</v>
      </c>
      <c r="M8" s="395" t="s">
        <v>6007</v>
      </c>
      <c r="N8" s="395" t="s">
        <v>6024</v>
      </c>
      <c r="O8" s="395"/>
      <c r="P8" s="395" t="s">
        <v>260</v>
      </c>
      <c r="Q8" s="395" t="s">
        <v>6028</v>
      </c>
      <c r="R8" s="395"/>
      <c r="S8" s="395"/>
      <c r="T8" s="395" t="s">
        <v>260</v>
      </c>
      <c r="U8" s="395" t="s">
        <v>259</v>
      </c>
      <c r="V8" s="395" t="s">
        <v>259</v>
      </c>
      <c r="W8" s="395" t="n">
        <v>6951.0</v>
      </c>
      <c r="X8" s="400" t="s">
        <v>225</v>
      </c>
      <c r="AA8" s="395" t="s">
        <v>6026</v>
      </c>
      <c r="AB8" s="395" t="n">
        <v>188692.0</v>
      </c>
      <c r="AC8" s="395" t="s">
        <v>6006</v>
      </c>
      <c r="AD8" s="395" t="s">
        <v>6007</v>
      </c>
      <c r="AE8" s="395" t="s">
        <v>6008</v>
      </c>
      <c r="AF8" s="395" t="s">
        <v>6009</v>
      </c>
      <c r="AG8" s="395" t="s">
        <v>6010</v>
      </c>
      <c r="AH8" s="395" t="s">
        <v>257</v>
      </c>
      <c r="AI8" s="395" t="s">
        <v>972</v>
      </c>
      <c r="AJ8" s="395" t="s">
        <v>973</v>
      </c>
      <c r="AK8" s="395" t="b">
        <v>1</v>
      </c>
      <c r="AL8" s="395" t="s">
        <v>6032</v>
      </c>
      <c r="AM8" s="395" t="s">
        <v>6007</v>
      </c>
      <c r="AN8" s="395" t="s">
        <v>6024</v>
      </c>
      <c r="AO8" s="395"/>
      <c r="AP8" s="395" t="s">
        <v>260</v>
      </c>
      <c r="AQ8" s="395" t="s">
        <v>6028</v>
      </c>
      <c r="AR8" s="395"/>
      <c r="AS8" s="395"/>
      <c r="AT8" s="395" t="s">
        <v>260</v>
      </c>
      <c r="AU8" s="395" t="s">
        <v>259</v>
      </c>
      <c r="AV8" s="395" t="s">
        <v>259</v>
      </c>
      <c r="AW8" s="395" t="n">
        <v>6951.0</v>
      </c>
      <c r="AX8" s="402" t="s">
        <v>225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8.41015625" collapsed="true"/>
    <col min="3" max="3" bestFit="true" customWidth="true" width="6.609375" collapsed="true"/>
    <col min="4" max="4" bestFit="true" customWidth="true" width="10.49609375" collapsed="true"/>
    <col min="5" max="5" bestFit="true" customWidth="true" width="8.79296875" collapsed="true"/>
    <col min="6" max="6" bestFit="true" customWidth="true" width="7.7265625" collapsed="true"/>
    <col min="7" max="7" bestFit="true" customWidth="true" width="44.796875" collapsed="true"/>
    <col min="8" max="8" bestFit="true" customWidth="true" width="10.1328125" collapsed="true"/>
    <col min="9" max="9" bestFit="true" customWidth="true" width="5.9296875" collapsed="true"/>
    <col min="10" max="10" bestFit="true" customWidth="true" width="16.8046875" collapsed="true"/>
    <col min="11" max="11" bestFit="true" customWidth="true" width="11.8203125" collapsed="true"/>
    <col min="12" max="12" bestFit="true" customWidth="true" width="26.82421875" collapsed="true"/>
    <col min="13" max="13" bestFit="true" customWidth="true" width="23.60546875" collapsed="true"/>
    <col min="14" max="14" bestFit="true" customWidth="true" width="23.60546875" collapsed="true"/>
    <col min="15" max="15" bestFit="true" customWidth="true" width="13.0" collapsed="true"/>
    <col min="16" max="16" bestFit="true" customWidth="true" width="11.92578125" collapsed="true"/>
    <col min="17" max="17" bestFit="true" customWidth="true" width="12.8359375" collapsed="true"/>
    <col min="18" max="18" bestFit="true" customWidth="true" width="26.81640625" collapsed="true"/>
    <col min="19" max="19" bestFit="true" customWidth="true" width="18.23828125" collapsed="true"/>
    <col min="20" max="20" bestFit="true" customWidth="true" width="9.04296875" collapsed="true"/>
    <col min="23" max="23" bestFit="true" customWidth="true" width="14.3984375" collapsed="true"/>
    <col min="24" max="24" bestFit="true" customWidth="true" width="8.41015625" collapsed="true"/>
    <col min="25" max="25" bestFit="true" customWidth="true" width="6.609375" collapsed="true"/>
    <col min="26" max="26" bestFit="true" customWidth="true" width="10.49609375" collapsed="true"/>
    <col min="27" max="27" bestFit="true" customWidth="true" width="8.79296875" collapsed="true"/>
    <col min="28" max="28" bestFit="true" customWidth="true" width="7.7265625" collapsed="true"/>
    <col min="29" max="29" bestFit="true" customWidth="true" width="44.796875" collapsed="true"/>
    <col min="30" max="30" bestFit="true" customWidth="true" width="10.1328125" collapsed="true"/>
    <col min="31" max="31" bestFit="true" customWidth="true" width="5.9296875" collapsed="true"/>
    <col min="32" max="32" bestFit="true" customWidth="true" width="16.8046875" collapsed="true"/>
    <col min="33" max="33" bestFit="true" customWidth="true" width="11.8203125" collapsed="true"/>
    <col min="34" max="34" bestFit="true" customWidth="true" width="26.82421875" collapsed="true"/>
    <col min="35" max="35" bestFit="true" customWidth="true" width="23.60546875" collapsed="true"/>
    <col min="36" max="36" bestFit="true" customWidth="true" width="23.60546875" collapsed="true"/>
    <col min="37" max="37" bestFit="true" customWidth="true" width="13.0" collapsed="true"/>
    <col min="38" max="38" bestFit="true" customWidth="true" width="11.92578125" collapsed="true"/>
    <col min="39" max="39" bestFit="true" customWidth="true" width="12.8359375" collapsed="true"/>
    <col min="40" max="40" bestFit="true" customWidth="true" width="26.81640625" collapsed="true"/>
    <col min="41" max="41" bestFit="true" customWidth="true" width="18.23828125" collapsed="true"/>
    <col min="42" max="42" bestFit="true" customWidth="true" width="9.04296875" collapsed="true"/>
  </cols>
  <sheetData>
    <row r="1">
      <c r="A1" s="406" t="s">
        <v>17</v>
      </c>
      <c r="W1" s="407" t="s">
        <v>222</v>
      </c>
    </row>
    <row r="2">
      <c r="A2" s="407" t="s">
        <v>229</v>
      </c>
      <c r="B2" s="407" t="s">
        <v>6035</v>
      </c>
      <c r="C2" s="407" t="s">
        <v>6036</v>
      </c>
      <c r="D2" s="407" t="s">
        <v>23</v>
      </c>
      <c r="E2" s="407" t="s">
        <v>6037</v>
      </c>
      <c r="F2" s="407" t="s">
        <v>230</v>
      </c>
      <c r="G2" s="407" t="s">
        <v>238</v>
      </c>
      <c r="H2" s="407" t="s">
        <v>4784</v>
      </c>
      <c r="I2" s="407" t="s">
        <v>6038</v>
      </c>
      <c r="J2" s="407" t="s">
        <v>3027</v>
      </c>
      <c r="K2" s="407" t="s">
        <v>6039</v>
      </c>
      <c r="L2" s="407" t="s">
        <v>6040</v>
      </c>
      <c r="M2" s="407" t="s">
        <v>331</v>
      </c>
      <c r="N2" s="407" t="s">
        <v>332</v>
      </c>
      <c r="O2" s="407" t="s">
        <v>333</v>
      </c>
      <c r="P2" s="407" t="s">
        <v>6041</v>
      </c>
      <c r="Q2" s="407" t="s">
        <v>6042</v>
      </c>
      <c r="R2" s="407" t="s">
        <v>6043</v>
      </c>
      <c r="S2" s="407" t="s">
        <v>6044</v>
      </c>
      <c r="T2" s="407" t="s">
        <v>6</v>
      </c>
      <c r="W2" s="407" t="s">
        <v>229</v>
      </c>
      <c r="X2" s="407" t="s">
        <v>6035</v>
      </c>
      <c r="Y2" s="407" t="s">
        <v>6036</v>
      </c>
      <c r="Z2" s="407" t="s">
        <v>23</v>
      </c>
      <c r="AA2" s="407" t="s">
        <v>6037</v>
      </c>
      <c r="AB2" s="407" t="s">
        <v>230</v>
      </c>
      <c r="AC2" s="407" t="s">
        <v>238</v>
      </c>
      <c r="AD2" s="407" t="s">
        <v>4784</v>
      </c>
      <c r="AE2" s="407" t="s">
        <v>6038</v>
      </c>
      <c r="AF2" s="407" t="s">
        <v>3027</v>
      </c>
      <c r="AG2" s="407" t="s">
        <v>6039</v>
      </c>
      <c r="AH2" s="407" t="s">
        <v>6040</v>
      </c>
      <c r="AI2" s="407" t="s">
        <v>331</v>
      </c>
      <c r="AJ2" s="407" t="s">
        <v>332</v>
      </c>
      <c r="AK2" s="407" t="s">
        <v>333</v>
      </c>
      <c r="AL2" s="407" t="s">
        <v>6041</v>
      </c>
      <c r="AM2" s="407" t="s">
        <v>6042</v>
      </c>
      <c r="AN2" s="407" t="s">
        <v>6043</v>
      </c>
      <c r="AO2" s="407" t="s">
        <v>6044</v>
      </c>
      <c r="AP2" s="407" t="s">
        <v>6</v>
      </c>
    </row>
    <row r="3">
      <c r="A3" s="405" t="s">
        <v>6045</v>
      </c>
      <c r="B3" s="405" t="n">
        <v>182343.0</v>
      </c>
      <c r="C3" s="405" t="s">
        <v>6046</v>
      </c>
      <c r="D3" s="405" t="s">
        <v>359</v>
      </c>
      <c r="E3" s="405" t="s">
        <v>6047</v>
      </c>
      <c r="F3" s="405" t="n">
        <v>116874.0</v>
      </c>
      <c r="G3" s="405" t="s">
        <v>36</v>
      </c>
      <c r="H3" s="405" t="s">
        <v>35</v>
      </c>
      <c r="I3" s="405"/>
      <c r="J3" s="405" t="s">
        <v>6048</v>
      </c>
      <c r="K3" s="405" t="s">
        <v>366</v>
      </c>
      <c r="L3" s="405" t="s">
        <v>6049</v>
      </c>
      <c r="M3" s="405" t="s">
        <v>6050</v>
      </c>
      <c r="N3" s="405" t="s">
        <v>6051</v>
      </c>
      <c r="O3" s="405" t="s">
        <v>260</v>
      </c>
      <c r="P3" s="405" t="s">
        <v>3572</v>
      </c>
      <c r="Q3" s="405" t="s">
        <v>371</v>
      </c>
      <c r="R3" s="405" t="s">
        <v>267</v>
      </c>
      <c r="S3" s="405" t="s">
        <v>372</v>
      </c>
      <c r="T3" s="411" t="s">
        <v>224</v>
      </c>
      <c r="W3" s="405" t="s">
        <v>6045</v>
      </c>
      <c r="X3" s="405" t="n">
        <v>182343.0</v>
      </c>
      <c r="Y3" s="405" t="s">
        <v>6046</v>
      </c>
      <c r="Z3" s="405" t="s">
        <v>359</v>
      </c>
      <c r="AA3" s="405" t="s">
        <v>6047</v>
      </c>
      <c r="AB3" s="405" t="n">
        <v>116874.0</v>
      </c>
      <c r="AC3" s="405" t="s">
        <v>36</v>
      </c>
      <c r="AD3" s="405" t="s">
        <v>35</v>
      </c>
      <c r="AE3" s="405"/>
      <c r="AF3" s="405" t="s">
        <v>6048</v>
      </c>
      <c r="AG3" s="405" t="s">
        <v>366</v>
      </c>
      <c r="AH3" s="405" t="s">
        <v>6049</v>
      </c>
      <c r="AI3" s="405" t="s">
        <v>6050</v>
      </c>
      <c r="AJ3" s="405" t="s">
        <v>6051</v>
      </c>
      <c r="AK3" s="405" t="s">
        <v>260</v>
      </c>
      <c r="AL3" s="405" t="s">
        <v>3572</v>
      </c>
      <c r="AM3" s="405" t="s">
        <v>371</v>
      </c>
      <c r="AN3" s="405" t="s">
        <v>267</v>
      </c>
      <c r="AO3" s="405" t="s">
        <v>372</v>
      </c>
      <c r="AP3" s="413" t="s">
        <v>224</v>
      </c>
    </row>
    <row r="4">
      <c r="A4" s="405" t="s">
        <v>6052</v>
      </c>
      <c r="B4" s="405" t="n">
        <v>182343.0</v>
      </c>
      <c r="C4" s="405" t="s">
        <v>6053</v>
      </c>
      <c r="D4" s="405" t="s">
        <v>6047</v>
      </c>
      <c r="E4" s="405" t="s">
        <v>6054</v>
      </c>
      <c r="F4" s="405" t="n">
        <v>116600.0</v>
      </c>
      <c r="G4" s="405" t="s">
        <v>6055</v>
      </c>
      <c r="H4" s="405" t="s">
        <v>6056</v>
      </c>
      <c r="I4" s="405"/>
      <c r="J4" s="405" t="s">
        <v>6057</v>
      </c>
      <c r="K4" s="405" t="s">
        <v>6058</v>
      </c>
      <c r="L4" s="405" t="s">
        <v>6059</v>
      </c>
      <c r="M4" s="405" t="s">
        <v>6060</v>
      </c>
      <c r="N4" s="405" t="s">
        <v>6061</v>
      </c>
      <c r="O4" s="405" t="s">
        <v>260</v>
      </c>
      <c r="P4" s="405" t="s">
        <v>3927</v>
      </c>
      <c r="Q4" s="405" t="s">
        <v>6062</v>
      </c>
      <c r="R4" s="405" t="s">
        <v>4092</v>
      </c>
      <c r="S4" s="405" t="s">
        <v>6063</v>
      </c>
      <c r="T4" s="411" t="s">
        <v>224</v>
      </c>
      <c r="W4" s="405" t="s">
        <v>6052</v>
      </c>
      <c r="X4" s="405" t="n">
        <v>182343.0</v>
      </c>
      <c r="Y4" s="405" t="s">
        <v>6053</v>
      </c>
      <c r="Z4" s="405" t="s">
        <v>6047</v>
      </c>
      <c r="AA4" s="405" t="s">
        <v>6054</v>
      </c>
      <c r="AB4" s="405" t="n">
        <v>116600.0</v>
      </c>
      <c r="AC4" s="405" t="s">
        <v>6055</v>
      </c>
      <c r="AD4" s="405" t="s">
        <v>6056</v>
      </c>
      <c r="AE4" s="405"/>
      <c r="AF4" s="405" t="s">
        <v>6057</v>
      </c>
      <c r="AG4" s="405" t="s">
        <v>6058</v>
      </c>
      <c r="AH4" s="405" t="s">
        <v>6059</v>
      </c>
      <c r="AI4" s="405" t="s">
        <v>6060</v>
      </c>
      <c r="AJ4" s="405" t="s">
        <v>6061</v>
      </c>
      <c r="AK4" s="405" t="s">
        <v>260</v>
      </c>
      <c r="AL4" s="405" t="s">
        <v>3927</v>
      </c>
      <c r="AM4" s="405" t="s">
        <v>6062</v>
      </c>
      <c r="AN4" s="405" t="s">
        <v>4092</v>
      </c>
      <c r="AO4" s="405" t="s">
        <v>6063</v>
      </c>
      <c r="AP4" s="413" t="s">
        <v>224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6.44140625" collapsed="true"/>
    <col min="2" max="2" bestFit="true" customWidth="true" width="7.7265625" collapsed="true"/>
    <col min="3" max="3" bestFit="true" customWidth="true" width="10.1328125" collapsed="true"/>
    <col min="4" max="4" bestFit="true" customWidth="true" width="10.49609375" collapsed="true"/>
    <col min="5" max="5" bestFit="true" customWidth="true" width="17.8828125" collapsed="true"/>
    <col min="6" max="6" bestFit="true" customWidth="true" width="25.203125" collapsed="true"/>
    <col min="7" max="7" bestFit="true" customWidth="true" width="12.8828125" collapsed="true"/>
    <col min="8" max="8" bestFit="true" customWidth="true" width="20.26953125" collapsed="true"/>
    <col min="9" max="9" bestFit="true" customWidth="true" width="15.4921875" collapsed="true"/>
    <col min="10" max="10" bestFit="true" customWidth="true" width="12.3984375" collapsed="true"/>
    <col min="11" max="11" bestFit="true" customWidth="true" width="32.0781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8.41015625" collapsed="true"/>
    <col min="15" max="15" bestFit="true" customWidth="true" width="11.859375" collapsed="true"/>
    <col min="16" max="16" bestFit="true" customWidth="true" width="36.890625" collapsed="true"/>
    <col min="17" max="17" bestFit="true" customWidth="true" width="27.953125" collapsed="true"/>
    <col min="18" max="18" bestFit="true" customWidth="true" width="12.0078125" collapsed="true"/>
    <col min="19" max="19" bestFit="true" customWidth="true" width="13.80078125" collapsed="true"/>
    <col min="20" max="20" bestFit="true" customWidth="true" width="15.6640625" collapsed="true"/>
    <col min="21" max="21" bestFit="true" customWidth="true" width="9.12109375" collapsed="true"/>
    <col min="22" max="22" bestFit="true" customWidth="true" width="16.3671875" collapsed="true"/>
    <col min="23" max="23" bestFit="true" customWidth="true" width="17.61328125" collapsed="true"/>
    <col min="24" max="24" bestFit="true" customWidth="true" width="18.73828125" collapsed="true"/>
    <col min="25" max="25" bestFit="true" customWidth="true" width="20.984375" collapsed="true"/>
    <col min="26" max="26" bestFit="true" customWidth="true" width="20.2421875" collapsed="true"/>
    <col min="27" max="27" bestFit="true" customWidth="true" width="19.46875" collapsed="true"/>
    <col min="28" max="28" bestFit="true" customWidth="true" width="29.92578125" collapsed="true"/>
    <col min="29" max="29" bestFit="true" customWidth="true" width="18.0390625" collapsed="true"/>
    <col min="30" max="30" bestFit="true" customWidth="true" width="19.6640625" collapsed="true"/>
    <col min="31" max="31" bestFit="true" customWidth="true" width="27.66796875" collapsed="true"/>
    <col min="32" max="32" bestFit="true" customWidth="true" width="12.859375" collapsed="true"/>
    <col min="35" max="35" bestFit="true" customWidth="true" width="16.44140625" collapsed="true"/>
    <col min="36" max="36" bestFit="true" customWidth="true" width="7.7265625" collapsed="true"/>
    <col min="37" max="37" bestFit="true" customWidth="true" width="10.1328125" collapsed="true"/>
    <col min="38" max="38" bestFit="true" customWidth="true" width="10.49609375" collapsed="true"/>
    <col min="39" max="39" bestFit="true" customWidth="true" width="17.8828125" collapsed="true"/>
    <col min="40" max="40" bestFit="true" customWidth="true" width="25.203125" collapsed="true"/>
    <col min="41" max="41" bestFit="true" customWidth="true" width="12.8828125" collapsed="true"/>
    <col min="42" max="42" bestFit="true" customWidth="true" width="20.26953125" collapsed="true"/>
    <col min="43" max="43" bestFit="true" customWidth="true" width="15.4921875" collapsed="true"/>
    <col min="44" max="44" bestFit="true" customWidth="true" width="12.3984375" collapsed="true"/>
    <col min="45" max="45" bestFit="true" customWidth="true" width="32.078125" collapsed="true"/>
    <col min="46" max="46" bestFit="true" customWidth="true" width="20.2421875" collapsed="true"/>
    <col min="47" max="47" bestFit="true" customWidth="true" width="20.2421875" collapsed="true"/>
    <col min="48" max="48" bestFit="true" customWidth="true" width="8.41015625" collapsed="true"/>
    <col min="49" max="49" bestFit="true" customWidth="true" width="11.859375" collapsed="true"/>
    <col min="50" max="50" bestFit="true" customWidth="true" width="36.890625" collapsed="true"/>
    <col min="51" max="51" bestFit="true" customWidth="true" width="27.953125" collapsed="true"/>
    <col min="52" max="52" bestFit="true" customWidth="true" width="12.0078125" collapsed="true"/>
    <col min="53" max="53" bestFit="true" customWidth="true" width="13.80078125" collapsed="true"/>
    <col min="54" max="54" bestFit="true" customWidth="true" width="15.6640625" collapsed="true"/>
    <col min="55" max="55" bestFit="true" customWidth="true" width="9.12109375" collapsed="true"/>
    <col min="56" max="56" bestFit="true" customWidth="true" width="16.3671875" collapsed="true"/>
    <col min="57" max="57" bestFit="true" customWidth="true" width="17.61328125" collapsed="true"/>
    <col min="58" max="58" bestFit="true" customWidth="true" width="18.73828125" collapsed="true"/>
    <col min="59" max="59" bestFit="true" customWidth="true" width="19.48046875" collapsed="true"/>
    <col min="60" max="60" bestFit="true" customWidth="true" width="20.2421875" collapsed="true"/>
    <col min="61" max="61" bestFit="true" customWidth="true" width="19.46875" collapsed="true"/>
    <col min="62" max="62" bestFit="true" customWidth="true" width="29.92578125" collapsed="true"/>
    <col min="63" max="63" bestFit="true" customWidth="true" width="18.0390625" collapsed="true"/>
    <col min="64" max="64" bestFit="true" customWidth="true" width="19.6640625" collapsed="true"/>
    <col min="65" max="65" bestFit="true" customWidth="true" width="27.66796875" collapsed="true"/>
    <col min="66" max="66" bestFit="true" customWidth="true" width="12.859375" collapsed="true"/>
  </cols>
  <sheetData>
    <row r="1">
      <c r="A1" s="416" t="s">
        <v>17</v>
      </c>
      <c r="AI1" s="417" t="s">
        <v>222</v>
      </c>
    </row>
    <row r="2">
      <c r="A2" s="417" t="s">
        <v>5983</v>
      </c>
      <c r="B2" s="417" t="s">
        <v>504</v>
      </c>
      <c r="C2" s="417" t="s">
        <v>4784</v>
      </c>
      <c r="D2" s="417" t="s">
        <v>23</v>
      </c>
      <c r="E2" s="417" t="s">
        <v>24</v>
      </c>
      <c r="F2" s="417" t="s">
        <v>25</v>
      </c>
      <c r="G2" s="417" t="s">
        <v>18</v>
      </c>
      <c r="H2" s="417" t="s">
        <v>19</v>
      </c>
      <c r="I2" s="417" t="s">
        <v>26</v>
      </c>
      <c r="J2" s="417" t="s">
        <v>5994</v>
      </c>
      <c r="K2" s="417" t="s">
        <v>27</v>
      </c>
      <c r="L2" s="417" t="s">
        <v>6066</v>
      </c>
      <c r="M2" s="417" t="s">
        <v>6067</v>
      </c>
      <c r="N2" s="417" t="s">
        <v>6035</v>
      </c>
      <c r="O2" s="417" t="s">
        <v>6068</v>
      </c>
      <c r="P2" s="417" t="s">
        <v>6069</v>
      </c>
      <c r="Q2" s="417" t="s">
        <v>6070</v>
      </c>
      <c r="R2" s="417" t="s">
        <v>6071</v>
      </c>
      <c r="S2" s="417" t="s">
        <v>6072</v>
      </c>
      <c r="T2" s="417" t="s">
        <v>6073</v>
      </c>
      <c r="U2" s="417" t="s">
        <v>6074</v>
      </c>
      <c r="V2" s="417" t="s">
        <v>6075</v>
      </c>
      <c r="W2" s="417" t="s">
        <v>6076</v>
      </c>
      <c r="X2" s="417" t="s">
        <v>6077</v>
      </c>
      <c r="Y2" s="417" t="s">
        <v>6078</v>
      </c>
      <c r="Z2" s="417" t="s">
        <v>5998</v>
      </c>
      <c r="AA2" s="417" t="s">
        <v>6079</v>
      </c>
      <c r="AB2" s="417" t="s">
        <v>6000</v>
      </c>
      <c r="AC2" s="417" t="s">
        <v>5999</v>
      </c>
      <c r="AD2" s="417" t="s">
        <v>6080</v>
      </c>
      <c r="AE2" s="417" t="s">
        <v>6081</v>
      </c>
      <c r="AF2" s="417" t="s">
        <v>6</v>
      </c>
      <c r="AI2" s="417" t="s">
        <v>5983</v>
      </c>
      <c r="AJ2" s="417" t="s">
        <v>504</v>
      </c>
      <c r="AK2" s="417" t="s">
        <v>4784</v>
      </c>
      <c r="AL2" s="417" t="s">
        <v>23</v>
      </c>
      <c r="AM2" s="417" t="s">
        <v>24</v>
      </c>
      <c r="AN2" s="417" t="s">
        <v>25</v>
      </c>
      <c r="AO2" s="417" t="s">
        <v>18</v>
      </c>
      <c r="AP2" s="417" t="s">
        <v>19</v>
      </c>
      <c r="AQ2" s="417" t="s">
        <v>26</v>
      </c>
      <c r="AR2" s="417" t="s">
        <v>5994</v>
      </c>
      <c r="AS2" s="417" t="s">
        <v>27</v>
      </c>
      <c r="AT2" s="417" t="s">
        <v>6066</v>
      </c>
      <c r="AU2" s="417" t="s">
        <v>6067</v>
      </c>
      <c r="AV2" s="417" t="s">
        <v>6035</v>
      </c>
      <c r="AW2" s="417" t="s">
        <v>6068</v>
      </c>
      <c r="AX2" s="417" t="s">
        <v>6069</v>
      </c>
      <c r="AY2" s="417" t="s">
        <v>6070</v>
      </c>
      <c r="AZ2" s="417" t="s">
        <v>6071</v>
      </c>
      <c r="BA2" s="417" t="s">
        <v>6072</v>
      </c>
      <c r="BB2" s="417" t="s">
        <v>6073</v>
      </c>
      <c r="BC2" s="417" t="s">
        <v>6074</v>
      </c>
      <c r="BD2" s="417" t="s">
        <v>6075</v>
      </c>
      <c r="BE2" s="417" t="s">
        <v>6076</v>
      </c>
      <c r="BF2" s="417" t="s">
        <v>6077</v>
      </c>
      <c r="BG2" s="417" t="s">
        <v>6078</v>
      </c>
      <c r="BH2" s="417" t="s">
        <v>5998</v>
      </c>
      <c r="BI2" s="417" t="s">
        <v>6079</v>
      </c>
      <c r="BJ2" s="417" t="s">
        <v>6000</v>
      </c>
      <c r="BK2" s="417" t="s">
        <v>5999</v>
      </c>
      <c r="BL2" s="417" t="s">
        <v>6080</v>
      </c>
      <c r="BM2" s="417" t="s">
        <v>6081</v>
      </c>
      <c r="BN2" s="417" t="s">
        <v>6</v>
      </c>
    </row>
    <row r="3">
      <c r="A3" s="415" t="n">
        <v>188695.0</v>
      </c>
      <c r="B3" s="415" t="s">
        <v>6082</v>
      </c>
      <c r="C3" s="415" t="s">
        <v>6083</v>
      </c>
      <c r="D3" s="415" t="n">
        <v>47511.0</v>
      </c>
      <c r="E3" s="415" t="s">
        <v>35</v>
      </c>
      <c r="F3" s="415" t="s">
        <v>36</v>
      </c>
      <c r="G3" s="415" t="n">
        <v>94419.0</v>
      </c>
      <c r="H3" s="415" t="s">
        <v>32</v>
      </c>
      <c r="I3" s="415" t="s">
        <v>522</v>
      </c>
      <c r="J3" s="415" t="s">
        <v>6007</v>
      </c>
      <c r="K3" s="415" t="s">
        <v>38</v>
      </c>
      <c r="L3" s="415" t="s">
        <v>39</v>
      </c>
      <c r="M3" s="415" t="s">
        <v>40</v>
      </c>
      <c r="N3" s="415" t="n">
        <v>140550.0</v>
      </c>
      <c r="O3" s="415" t="s">
        <v>6084</v>
      </c>
      <c r="P3" s="415" t="s">
        <v>6085</v>
      </c>
      <c r="Q3" s="415" t="s">
        <v>945</v>
      </c>
      <c r="R3" s="415" t="s">
        <v>6020</v>
      </c>
      <c r="S3" s="415" t="n">
        <v>2500.0</v>
      </c>
      <c r="T3" s="415" t="n">
        <v>12.0</v>
      </c>
      <c r="U3" s="415" t="n">
        <v>2011.0</v>
      </c>
      <c r="V3" s="415" t="s">
        <v>337</v>
      </c>
      <c r="W3" s="415" t="s">
        <v>267</v>
      </c>
      <c r="X3" s="415" t="s">
        <v>6086</v>
      </c>
      <c r="Y3" s="415" t="s">
        <v>370</v>
      </c>
      <c r="Z3" s="415" t="s">
        <v>39</v>
      </c>
      <c r="AA3" s="415" t="s">
        <v>5950</v>
      </c>
      <c r="AB3" s="415"/>
      <c r="AC3" s="415"/>
      <c r="AD3" s="415" t="s">
        <v>6020</v>
      </c>
      <c r="AE3" s="415" t="s">
        <v>6021</v>
      </c>
      <c r="AF3" s="421" t="s">
        <v>224</v>
      </c>
      <c r="AI3" s="415" t="n">
        <v>188695.0</v>
      </c>
      <c r="AJ3" s="415" t="s">
        <v>6082</v>
      </c>
      <c r="AK3" s="415" t="s">
        <v>6083</v>
      </c>
      <c r="AL3" s="415" t="n">
        <v>47511.0</v>
      </c>
      <c r="AM3" s="415" t="s">
        <v>35</v>
      </c>
      <c r="AN3" s="415" t="s">
        <v>36</v>
      </c>
      <c r="AO3" s="415" t="n">
        <v>94419.0</v>
      </c>
      <c r="AP3" s="415" t="s">
        <v>32</v>
      </c>
      <c r="AQ3" s="415" t="s">
        <v>522</v>
      </c>
      <c r="AR3" s="415" t="s">
        <v>6007</v>
      </c>
      <c r="AS3" s="415" t="s">
        <v>38</v>
      </c>
      <c r="AT3" s="415" t="s">
        <v>39</v>
      </c>
      <c r="AU3" s="415" t="s">
        <v>40</v>
      </c>
      <c r="AV3" s="415" t="n">
        <v>140550.0</v>
      </c>
      <c r="AW3" s="415" t="s">
        <v>6084</v>
      </c>
      <c r="AX3" s="415" t="s">
        <v>6085</v>
      </c>
      <c r="AY3" s="415" t="s">
        <v>945</v>
      </c>
      <c r="AZ3" s="415" t="s">
        <v>6020</v>
      </c>
      <c r="BA3" s="415" t="n">
        <v>2500.0</v>
      </c>
      <c r="BB3" s="415" t="n">
        <v>12.0</v>
      </c>
      <c r="BC3" s="415" t="n">
        <v>2011.0</v>
      </c>
      <c r="BD3" s="415" t="s">
        <v>337</v>
      </c>
      <c r="BE3" s="415" t="s">
        <v>267</v>
      </c>
      <c r="BF3" s="415" t="s">
        <v>6086</v>
      </c>
      <c r="BG3" s="415" t="s">
        <v>370</v>
      </c>
      <c r="BH3" s="415" t="s">
        <v>39</v>
      </c>
      <c r="BI3" s="415" t="s">
        <v>5950</v>
      </c>
      <c r="BJ3" s="415"/>
      <c r="BK3" s="415"/>
      <c r="BL3" s="415" t="s">
        <v>6020</v>
      </c>
      <c r="BM3" s="415" t="s">
        <v>6021</v>
      </c>
      <c r="BN3" s="423" t="s">
        <v>224</v>
      </c>
    </row>
    <row r="4">
      <c r="A4" s="415" t="n">
        <v>188694.0</v>
      </c>
      <c r="B4" s="415" t="s">
        <v>6082</v>
      </c>
      <c r="C4" s="415" t="s">
        <v>6083</v>
      </c>
      <c r="D4" s="415" t="n">
        <v>47511.0</v>
      </c>
      <c r="E4" s="415" t="s">
        <v>35</v>
      </c>
      <c r="F4" s="415" t="s">
        <v>36</v>
      </c>
      <c r="G4" s="415" t="n">
        <v>94418.0</v>
      </c>
      <c r="H4" s="415" t="s">
        <v>32</v>
      </c>
      <c r="I4" s="415" t="s">
        <v>37</v>
      </c>
      <c r="J4" s="415" t="s">
        <v>6007</v>
      </c>
      <c r="K4" s="415" t="s">
        <v>38</v>
      </c>
      <c r="L4" s="415" t="s">
        <v>39</v>
      </c>
      <c r="M4" s="415" t="s">
        <v>40</v>
      </c>
      <c r="N4" s="415" t="n">
        <v>140550.0</v>
      </c>
      <c r="O4" s="415" t="s">
        <v>6084</v>
      </c>
      <c r="P4" s="415" t="s">
        <v>6085</v>
      </c>
      <c r="Q4" s="415" t="s">
        <v>945</v>
      </c>
      <c r="R4" s="415" t="s">
        <v>6020</v>
      </c>
      <c r="S4" s="415" t="n">
        <v>2500.0</v>
      </c>
      <c r="T4" s="415" t="n">
        <v>12.0</v>
      </c>
      <c r="U4" s="415" t="n">
        <v>2011.0</v>
      </c>
      <c r="V4" s="415" t="s">
        <v>337</v>
      </c>
      <c r="W4" s="415" t="s">
        <v>267</v>
      </c>
      <c r="X4" s="415" t="s">
        <v>6086</v>
      </c>
      <c r="Y4" s="415" t="s">
        <v>370</v>
      </c>
      <c r="Z4" s="415" t="s">
        <v>39</v>
      </c>
      <c r="AA4" s="415" t="s">
        <v>5950</v>
      </c>
      <c r="AB4" s="415"/>
      <c r="AC4" s="415"/>
      <c r="AD4" s="415" t="s">
        <v>6020</v>
      </c>
      <c r="AE4" s="415" t="s">
        <v>6021</v>
      </c>
      <c r="AF4" s="421" t="s">
        <v>224</v>
      </c>
      <c r="AI4" s="415" t="n">
        <v>188694.0</v>
      </c>
      <c r="AJ4" s="415" t="s">
        <v>6082</v>
      </c>
      <c r="AK4" s="415" t="s">
        <v>6083</v>
      </c>
      <c r="AL4" s="415" t="n">
        <v>47511.0</v>
      </c>
      <c r="AM4" s="415" t="s">
        <v>35</v>
      </c>
      <c r="AN4" s="415" t="s">
        <v>36</v>
      </c>
      <c r="AO4" s="415" t="n">
        <v>94418.0</v>
      </c>
      <c r="AP4" s="415" t="s">
        <v>32</v>
      </c>
      <c r="AQ4" s="415" t="s">
        <v>37</v>
      </c>
      <c r="AR4" s="415" t="s">
        <v>6007</v>
      </c>
      <c r="AS4" s="415" t="s">
        <v>38</v>
      </c>
      <c r="AT4" s="415" t="s">
        <v>39</v>
      </c>
      <c r="AU4" s="415" t="s">
        <v>40</v>
      </c>
      <c r="AV4" s="415" t="n">
        <v>140550.0</v>
      </c>
      <c r="AW4" s="415" t="s">
        <v>6084</v>
      </c>
      <c r="AX4" s="415" t="s">
        <v>6085</v>
      </c>
      <c r="AY4" s="415" t="s">
        <v>945</v>
      </c>
      <c r="AZ4" s="415" t="s">
        <v>6020</v>
      </c>
      <c r="BA4" s="415" t="n">
        <v>2500.0</v>
      </c>
      <c r="BB4" s="415" t="n">
        <v>12.0</v>
      </c>
      <c r="BC4" s="415" t="n">
        <v>2011.0</v>
      </c>
      <c r="BD4" s="415" t="s">
        <v>337</v>
      </c>
      <c r="BE4" s="415" t="s">
        <v>267</v>
      </c>
      <c r="BF4" s="415" t="s">
        <v>6086</v>
      </c>
      <c r="BG4" s="415" t="s">
        <v>370</v>
      </c>
      <c r="BH4" s="415" t="s">
        <v>39</v>
      </c>
      <c r="BI4" s="415" t="s">
        <v>5950</v>
      </c>
      <c r="BJ4" s="415"/>
      <c r="BK4" s="415"/>
      <c r="BL4" s="415" t="s">
        <v>6020</v>
      </c>
      <c r="BM4" s="415" t="s">
        <v>6021</v>
      </c>
      <c r="BN4" s="423" t="s">
        <v>224</v>
      </c>
    </row>
    <row r="5">
      <c r="A5" s="415" t="n">
        <v>186865.0</v>
      </c>
      <c r="B5" s="415" t="s">
        <v>6087</v>
      </c>
      <c r="C5" s="415" t="s">
        <v>6088</v>
      </c>
      <c r="D5" s="415" t="n">
        <v>47362.0</v>
      </c>
      <c r="E5" s="415" t="s">
        <v>215</v>
      </c>
      <c r="F5" s="415" t="s">
        <v>216</v>
      </c>
      <c r="G5" s="415" t="n">
        <v>93529.0</v>
      </c>
      <c r="H5" s="415" t="s">
        <v>6089</v>
      </c>
      <c r="I5" s="415" t="s">
        <v>522</v>
      </c>
      <c r="J5" s="415" t="s">
        <v>6007</v>
      </c>
      <c r="K5" s="415" t="s">
        <v>38</v>
      </c>
      <c r="L5" s="415" t="s">
        <v>1181</v>
      </c>
      <c r="M5" s="415" t="s">
        <v>1182</v>
      </c>
      <c r="N5" s="415" t="n">
        <v>137214.0</v>
      </c>
      <c r="O5" s="415" t="s">
        <v>6090</v>
      </c>
      <c r="P5" s="415" t="s">
        <v>6091</v>
      </c>
      <c r="Q5" s="415" t="s">
        <v>1186</v>
      </c>
      <c r="R5" s="415" t="s">
        <v>6090</v>
      </c>
      <c r="S5" s="415" t="n">
        <v>1000.0</v>
      </c>
      <c r="T5" s="415"/>
      <c r="U5" s="415" t="n">
        <v>2001.0</v>
      </c>
      <c r="V5" s="415" t="s">
        <v>5867</v>
      </c>
      <c r="W5" s="415" t="s">
        <v>5868</v>
      </c>
      <c r="X5" s="415" t="s">
        <v>6092</v>
      </c>
      <c r="Y5" s="415" t="s">
        <v>6093</v>
      </c>
      <c r="Z5" s="415" t="s">
        <v>6094</v>
      </c>
      <c r="AA5" s="415" t="s">
        <v>5962</v>
      </c>
      <c r="AB5" s="415" t="s">
        <v>6095</v>
      </c>
      <c r="AC5" s="415" t="s">
        <v>6096</v>
      </c>
      <c r="AD5" s="415" t="s">
        <v>6090</v>
      </c>
      <c r="AE5" s="415" t="s">
        <v>6090</v>
      </c>
      <c r="AF5" s="420" t="s">
        <v>225</v>
      </c>
      <c r="AI5" s="415" t="n">
        <v>186865.0</v>
      </c>
      <c r="AJ5" s="415" t="s">
        <v>6087</v>
      </c>
      <c r="AK5" s="415" t="s">
        <v>6088</v>
      </c>
      <c r="AL5" s="415" t="n">
        <v>47362.0</v>
      </c>
      <c r="AM5" s="415" t="s">
        <v>215</v>
      </c>
      <c r="AN5" s="415" t="s">
        <v>216</v>
      </c>
      <c r="AO5" s="415" t="n">
        <v>93529.0</v>
      </c>
      <c r="AP5" s="415" t="s">
        <v>6089</v>
      </c>
      <c r="AQ5" s="415" t="s">
        <v>522</v>
      </c>
      <c r="AR5" s="415" t="s">
        <v>6163</v>
      </c>
      <c r="AS5" s="415" t="s">
        <v>38</v>
      </c>
      <c r="AT5" s="415" t="s">
        <v>1181</v>
      </c>
      <c r="AU5" s="415" t="s">
        <v>1182</v>
      </c>
      <c r="AV5" s="415" t="n">
        <v>137214.0</v>
      </c>
      <c r="AW5" s="415" t="s">
        <v>6090</v>
      </c>
      <c r="AX5" s="415" t="s">
        <v>6091</v>
      </c>
      <c r="AY5" s="415" t="s">
        <v>1186</v>
      </c>
      <c r="AZ5" s="415" t="s">
        <v>6090</v>
      </c>
      <c r="BA5" s="415" t="n">
        <v>1000.0</v>
      </c>
      <c r="BB5" s="415" t="n">
        <v>100.0</v>
      </c>
      <c r="BC5" s="415" t="n">
        <v>2001.0</v>
      </c>
      <c r="BD5" s="415" t="s">
        <v>5867</v>
      </c>
      <c r="BE5" s="415" t="s">
        <v>5868</v>
      </c>
      <c r="BF5" s="415" t="s">
        <v>6092</v>
      </c>
      <c r="BG5" s="415" t="s">
        <v>6093</v>
      </c>
      <c r="BH5" s="415" t="s">
        <v>6094</v>
      </c>
      <c r="BI5" s="415" t="s">
        <v>5962</v>
      </c>
      <c r="BJ5" s="415" t="s">
        <v>6095</v>
      </c>
      <c r="BK5" s="415" t="s">
        <v>6096</v>
      </c>
      <c r="BL5" s="415" t="s">
        <v>6090</v>
      </c>
      <c r="BM5" s="415" t="s">
        <v>6090</v>
      </c>
      <c r="BN5" s="422" t="s">
        <v>225</v>
      </c>
    </row>
    <row r="6">
      <c r="A6" s="415" t="n">
        <v>186258.0</v>
      </c>
      <c r="B6" s="415" t="s">
        <v>6097</v>
      </c>
      <c r="C6" s="415" t="s">
        <v>6098</v>
      </c>
      <c r="D6" s="415" t="n">
        <v>47511.0</v>
      </c>
      <c r="E6" s="415" t="s">
        <v>35</v>
      </c>
      <c r="F6" s="415" t="s">
        <v>36</v>
      </c>
      <c r="G6" s="415" t="n">
        <v>93515.0</v>
      </c>
      <c r="H6" s="415" t="s">
        <v>79</v>
      </c>
      <c r="I6" s="415" t="s">
        <v>522</v>
      </c>
      <c r="J6" s="415" t="s">
        <v>6007</v>
      </c>
      <c r="K6" s="415" t="s">
        <v>38</v>
      </c>
      <c r="L6" s="415" t="s">
        <v>82</v>
      </c>
      <c r="M6" s="415" t="s">
        <v>83</v>
      </c>
      <c r="N6" s="415" t="n">
        <v>140243.0</v>
      </c>
      <c r="O6" s="415" t="s">
        <v>6099</v>
      </c>
      <c r="P6" s="415" t="s">
        <v>6100</v>
      </c>
      <c r="Q6" s="415" t="s">
        <v>6101</v>
      </c>
      <c r="R6" s="415" t="s">
        <v>6102</v>
      </c>
      <c r="S6" s="415" t="n">
        <v>1111.0</v>
      </c>
      <c r="T6" s="415"/>
      <c r="U6" s="415" t="n">
        <v>2011.0</v>
      </c>
      <c r="V6" s="415" t="s">
        <v>337</v>
      </c>
      <c r="W6" s="415" t="s">
        <v>267</v>
      </c>
      <c r="X6" s="415" t="s">
        <v>6086</v>
      </c>
      <c r="Y6" s="415" t="s">
        <v>370</v>
      </c>
      <c r="Z6" s="415" t="s">
        <v>82</v>
      </c>
      <c r="AA6" s="415" t="s">
        <v>5962</v>
      </c>
      <c r="AB6" s="415" t="s">
        <v>6103</v>
      </c>
      <c r="AC6" s="415" t="s">
        <v>6104</v>
      </c>
      <c r="AD6" s="415" t="s">
        <v>6105</v>
      </c>
      <c r="AE6" s="415" t="s">
        <v>6106</v>
      </c>
      <c r="AF6" s="420" t="s">
        <v>225</v>
      </c>
      <c r="AI6" s="415" t="n">
        <v>186258.0</v>
      </c>
      <c r="AJ6" s="415" t="s">
        <v>6097</v>
      </c>
      <c r="AK6" s="415" t="s">
        <v>6098</v>
      </c>
      <c r="AL6" s="415" t="n">
        <v>47511.0</v>
      </c>
      <c r="AM6" s="415" t="s">
        <v>35</v>
      </c>
      <c r="AN6" s="415" t="s">
        <v>36</v>
      </c>
      <c r="AO6" s="415" t="n">
        <v>93515.0</v>
      </c>
      <c r="AP6" s="415" t="s">
        <v>79</v>
      </c>
      <c r="AQ6" s="415" t="s">
        <v>522</v>
      </c>
      <c r="AR6" s="415" t="s">
        <v>6007</v>
      </c>
      <c r="AS6" s="415" t="s">
        <v>38</v>
      </c>
      <c r="AT6" s="415" t="s">
        <v>82</v>
      </c>
      <c r="AU6" s="415" t="s">
        <v>83</v>
      </c>
      <c r="AV6" s="415" t="n">
        <v>140243.0</v>
      </c>
      <c r="AW6" s="415" t="s">
        <v>6099</v>
      </c>
      <c r="AX6" s="415" t="s">
        <v>6100</v>
      </c>
      <c r="AY6" s="415" t="s">
        <v>6101</v>
      </c>
      <c r="AZ6" s="415" t="s">
        <v>6102</v>
      </c>
      <c r="BA6" s="415" t="n">
        <v>1111.0</v>
      </c>
      <c r="BB6" s="415" t="n">
        <v>12.0</v>
      </c>
      <c r="BC6" s="415" t="n">
        <v>2011.0</v>
      </c>
      <c r="BD6" s="415" t="s">
        <v>337</v>
      </c>
      <c r="BE6" s="415" t="s">
        <v>267</v>
      </c>
      <c r="BF6" s="415" t="s">
        <v>6086</v>
      </c>
      <c r="BG6" s="415" t="s">
        <v>370</v>
      </c>
      <c r="BH6" s="415" t="s">
        <v>82</v>
      </c>
      <c r="BI6" s="415" t="s">
        <v>5962</v>
      </c>
      <c r="BJ6" s="415" t="s">
        <v>6103</v>
      </c>
      <c r="BK6" s="415" t="s">
        <v>6104</v>
      </c>
      <c r="BL6" s="415" t="s">
        <v>6105</v>
      </c>
      <c r="BM6" s="415" t="s">
        <v>6106</v>
      </c>
      <c r="BN6" s="422" t="s">
        <v>225</v>
      </c>
    </row>
    <row r="7">
      <c r="A7" s="415" t="n">
        <v>186257.0</v>
      </c>
      <c r="B7" s="415" t="s">
        <v>6097</v>
      </c>
      <c r="C7" s="415" t="s">
        <v>6098</v>
      </c>
      <c r="D7" s="415" t="n">
        <v>47511.0</v>
      </c>
      <c r="E7" s="415" t="s">
        <v>35</v>
      </c>
      <c r="F7" s="415" t="s">
        <v>36</v>
      </c>
      <c r="G7" s="415" t="n">
        <v>93514.0</v>
      </c>
      <c r="H7" s="415" t="s">
        <v>79</v>
      </c>
      <c r="I7" s="415" t="s">
        <v>37</v>
      </c>
      <c r="J7" s="415" t="s">
        <v>6007</v>
      </c>
      <c r="K7" s="415" t="s">
        <v>38</v>
      </c>
      <c r="L7" s="415" t="s">
        <v>82</v>
      </c>
      <c r="M7" s="415" t="s">
        <v>83</v>
      </c>
      <c r="N7" s="415" t="n">
        <v>140243.0</v>
      </c>
      <c r="O7" s="415" t="s">
        <v>6099</v>
      </c>
      <c r="P7" s="415" t="s">
        <v>6100</v>
      </c>
      <c r="Q7" s="415" t="s">
        <v>6101</v>
      </c>
      <c r="R7" s="415" t="s">
        <v>6102</v>
      </c>
      <c r="S7" s="415" t="n">
        <v>1111.0</v>
      </c>
      <c r="T7" s="415"/>
      <c r="U7" s="415" t="n">
        <v>2011.0</v>
      </c>
      <c r="V7" s="415" t="s">
        <v>337</v>
      </c>
      <c r="W7" s="415" t="s">
        <v>267</v>
      </c>
      <c r="X7" s="415" t="s">
        <v>6086</v>
      </c>
      <c r="Y7" s="415" t="s">
        <v>370</v>
      </c>
      <c r="Z7" s="415" t="s">
        <v>82</v>
      </c>
      <c r="AA7" s="415" t="s">
        <v>5962</v>
      </c>
      <c r="AB7" s="415" t="s">
        <v>6103</v>
      </c>
      <c r="AC7" s="415" t="s">
        <v>6104</v>
      </c>
      <c r="AD7" s="415" t="s">
        <v>6105</v>
      </c>
      <c r="AE7" s="415" t="s">
        <v>6106</v>
      </c>
      <c r="AF7" s="420" t="s">
        <v>225</v>
      </c>
      <c r="AI7" s="415" t="n">
        <v>186257.0</v>
      </c>
      <c r="AJ7" s="415" t="s">
        <v>6097</v>
      </c>
      <c r="AK7" s="415" t="s">
        <v>6098</v>
      </c>
      <c r="AL7" s="415" t="n">
        <v>47511.0</v>
      </c>
      <c r="AM7" s="415" t="s">
        <v>35</v>
      </c>
      <c r="AN7" s="415" t="s">
        <v>36</v>
      </c>
      <c r="AO7" s="415" t="n">
        <v>93514.0</v>
      </c>
      <c r="AP7" s="415" t="s">
        <v>79</v>
      </c>
      <c r="AQ7" s="415" t="s">
        <v>37</v>
      </c>
      <c r="AR7" s="415" t="s">
        <v>6007</v>
      </c>
      <c r="AS7" s="415" t="s">
        <v>38</v>
      </c>
      <c r="AT7" s="415" t="s">
        <v>82</v>
      </c>
      <c r="AU7" s="415" t="s">
        <v>83</v>
      </c>
      <c r="AV7" s="415" t="n">
        <v>140243.0</v>
      </c>
      <c r="AW7" s="415" t="s">
        <v>6099</v>
      </c>
      <c r="AX7" s="415" t="s">
        <v>6100</v>
      </c>
      <c r="AY7" s="415" t="s">
        <v>6101</v>
      </c>
      <c r="AZ7" s="415" t="s">
        <v>6102</v>
      </c>
      <c r="BA7" s="415" t="n">
        <v>1111.0</v>
      </c>
      <c r="BB7" s="415" t="n">
        <v>12.0</v>
      </c>
      <c r="BC7" s="415" t="n">
        <v>2011.0</v>
      </c>
      <c r="BD7" s="415" t="s">
        <v>337</v>
      </c>
      <c r="BE7" s="415" t="s">
        <v>267</v>
      </c>
      <c r="BF7" s="415" t="s">
        <v>6086</v>
      </c>
      <c r="BG7" s="415" t="s">
        <v>370</v>
      </c>
      <c r="BH7" s="415" t="s">
        <v>82</v>
      </c>
      <c r="BI7" s="415" t="s">
        <v>5962</v>
      </c>
      <c r="BJ7" s="415" t="s">
        <v>6103</v>
      </c>
      <c r="BK7" s="415" t="s">
        <v>6104</v>
      </c>
      <c r="BL7" s="415" t="s">
        <v>6105</v>
      </c>
      <c r="BM7" s="415" t="s">
        <v>6106</v>
      </c>
      <c r="BN7" s="422" t="s">
        <v>225</v>
      </c>
    </row>
    <row r="8">
      <c r="A8" s="415" t="n">
        <v>186256.0</v>
      </c>
      <c r="B8" s="415" t="s">
        <v>6107</v>
      </c>
      <c r="C8" s="415" t="s">
        <v>6108</v>
      </c>
      <c r="D8" s="415" t="n">
        <v>47511.0</v>
      </c>
      <c r="E8" s="415" t="s">
        <v>35</v>
      </c>
      <c r="F8" s="415" t="s">
        <v>36</v>
      </c>
      <c r="G8" s="415" t="n">
        <v>93513.0</v>
      </c>
      <c r="H8" s="415" t="s">
        <v>6109</v>
      </c>
      <c r="I8" s="415" t="s">
        <v>522</v>
      </c>
      <c r="J8" s="415" t="s">
        <v>6007</v>
      </c>
      <c r="K8" s="415" t="s">
        <v>38</v>
      </c>
      <c r="L8" s="415" t="s">
        <v>83</v>
      </c>
      <c r="M8" s="415" t="s">
        <v>6110</v>
      </c>
      <c r="N8" s="415" t="n">
        <v>140242.0</v>
      </c>
      <c r="O8" s="415" t="s">
        <v>6099</v>
      </c>
      <c r="P8" s="415" t="s">
        <v>6100</v>
      </c>
      <c r="Q8" s="415" t="s">
        <v>6111</v>
      </c>
      <c r="R8" s="415" t="s">
        <v>6112</v>
      </c>
      <c r="S8" s="415" t="n">
        <v>1111.0</v>
      </c>
      <c r="T8" s="415"/>
      <c r="U8" s="415" t="n">
        <v>2011.0</v>
      </c>
      <c r="V8" s="415" t="s">
        <v>337</v>
      </c>
      <c r="W8" s="415" t="s">
        <v>267</v>
      </c>
      <c r="X8" s="415" t="s">
        <v>6086</v>
      </c>
      <c r="Y8" s="415" t="s">
        <v>370</v>
      </c>
      <c r="Z8" s="415" t="s">
        <v>82</v>
      </c>
      <c r="AA8" s="415" t="s">
        <v>5962</v>
      </c>
      <c r="AB8" s="415" t="s">
        <v>6103</v>
      </c>
      <c r="AC8" s="415" t="s">
        <v>6104</v>
      </c>
      <c r="AD8" s="415" t="s">
        <v>6105</v>
      </c>
      <c r="AE8" s="415" t="s">
        <v>6106</v>
      </c>
      <c r="AF8" s="420" t="s">
        <v>225</v>
      </c>
      <c r="AI8" s="415" t="n">
        <v>186256.0</v>
      </c>
      <c r="AJ8" s="415" t="s">
        <v>6107</v>
      </c>
      <c r="AK8" s="415" t="s">
        <v>6108</v>
      </c>
      <c r="AL8" s="415" t="n">
        <v>47511.0</v>
      </c>
      <c r="AM8" s="415" t="s">
        <v>35</v>
      </c>
      <c r="AN8" s="415" t="s">
        <v>36</v>
      </c>
      <c r="AO8" s="415" t="n">
        <v>93513.0</v>
      </c>
      <c r="AP8" s="415" t="s">
        <v>6109</v>
      </c>
      <c r="AQ8" s="415" t="s">
        <v>522</v>
      </c>
      <c r="AR8" s="415" t="s">
        <v>6007</v>
      </c>
      <c r="AS8" s="415" t="s">
        <v>38</v>
      </c>
      <c r="AT8" s="415" t="s">
        <v>83</v>
      </c>
      <c r="AU8" s="415" t="s">
        <v>6110</v>
      </c>
      <c r="AV8" s="415" t="n">
        <v>140242.0</v>
      </c>
      <c r="AW8" s="415" t="s">
        <v>6099</v>
      </c>
      <c r="AX8" s="415" t="s">
        <v>6100</v>
      </c>
      <c r="AY8" s="415" t="s">
        <v>6111</v>
      </c>
      <c r="AZ8" s="415" t="s">
        <v>6112</v>
      </c>
      <c r="BA8" s="415" t="n">
        <v>1111.0</v>
      </c>
      <c r="BB8" s="415" t="n">
        <v>12.0</v>
      </c>
      <c r="BC8" s="415" t="n">
        <v>2011.0</v>
      </c>
      <c r="BD8" s="415" t="s">
        <v>337</v>
      </c>
      <c r="BE8" s="415" t="s">
        <v>267</v>
      </c>
      <c r="BF8" s="415" t="s">
        <v>6086</v>
      </c>
      <c r="BG8" s="415" t="s">
        <v>370</v>
      </c>
      <c r="BH8" s="415" t="s">
        <v>82</v>
      </c>
      <c r="BI8" s="415" t="s">
        <v>5962</v>
      </c>
      <c r="BJ8" s="415" t="s">
        <v>6103</v>
      </c>
      <c r="BK8" s="415" t="s">
        <v>6104</v>
      </c>
      <c r="BL8" s="415" t="s">
        <v>6105</v>
      </c>
      <c r="BM8" s="415" t="s">
        <v>6106</v>
      </c>
      <c r="BN8" s="422" t="s">
        <v>225</v>
      </c>
    </row>
    <row r="9">
      <c r="A9" s="415" t="n">
        <v>186254.0</v>
      </c>
      <c r="B9" s="415" t="s">
        <v>6107</v>
      </c>
      <c r="C9" s="415" t="s">
        <v>6108</v>
      </c>
      <c r="D9" s="415" t="n">
        <v>47511.0</v>
      </c>
      <c r="E9" s="415" t="s">
        <v>35</v>
      </c>
      <c r="F9" s="415" t="s">
        <v>36</v>
      </c>
      <c r="G9" s="415" t="n">
        <v>93511.0</v>
      </c>
      <c r="H9" s="415" t="s">
        <v>84</v>
      </c>
      <c r="I9" s="415" t="s">
        <v>522</v>
      </c>
      <c r="J9" s="415" t="s">
        <v>6007</v>
      </c>
      <c r="K9" s="415" t="s">
        <v>38</v>
      </c>
      <c r="L9" s="415" t="s">
        <v>82</v>
      </c>
      <c r="M9" s="415" t="s">
        <v>83</v>
      </c>
      <c r="N9" s="415" t="n">
        <v>140242.0</v>
      </c>
      <c r="O9" s="415" t="s">
        <v>6099</v>
      </c>
      <c r="P9" s="415" t="s">
        <v>6100</v>
      </c>
      <c r="Q9" s="415" t="s">
        <v>6111</v>
      </c>
      <c r="R9" s="415" t="s">
        <v>6112</v>
      </c>
      <c r="S9" s="415" t="n">
        <v>1111.0</v>
      </c>
      <c r="T9" s="415"/>
      <c r="U9" s="415" t="n">
        <v>2011.0</v>
      </c>
      <c r="V9" s="415" t="s">
        <v>337</v>
      </c>
      <c r="W9" s="415" t="s">
        <v>267</v>
      </c>
      <c r="X9" s="415" t="s">
        <v>6086</v>
      </c>
      <c r="Y9" s="415" t="s">
        <v>370</v>
      </c>
      <c r="Z9" s="415" t="s">
        <v>82</v>
      </c>
      <c r="AA9" s="415" t="s">
        <v>5962</v>
      </c>
      <c r="AB9" s="415" t="s">
        <v>6103</v>
      </c>
      <c r="AC9" s="415" t="s">
        <v>6104</v>
      </c>
      <c r="AD9" s="415" t="s">
        <v>6105</v>
      </c>
      <c r="AE9" s="415" t="s">
        <v>6106</v>
      </c>
      <c r="AF9" s="420" t="s">
        <v>225</v>
      </c>
      <c r="AI9" s="415" t="n">
        <v>186254.0</v>
      </c>
      <c r="AJ9" s="415" t="s">
        <v>6107</v>
      </c>
      <c r="AK9" s="415" t="s">
        <v>6108</v>
      </c>
      <c r="AL9" s="415" t="n">
        <v>47511.0</v>
      </c>
      <c r="AM9" s="415" t="s">
        <v>35</v>
      </c>
      <c r="AN9" s="415" t="s">
        <v>36</v>
      </c>
      <c r="AO9" s="415" t="n">
        <v>93511.0</v>
      </c>
      <c r="AP9" s="415" t="s">
        <v>84</v>
      </c>
      <c r="AQ9" s="415" t="s">
        <v>522</v>
      </c>
      <c r="AR9" s="415" t="s">
        <v>6007</v>
      </c>
      <c r="AS9" s="415" t="s">
        <v>38</v>
      </c>
      <c r="AT9" s="415" t="s">
        <v>82</v>
      </c>
      <c r="AU9" s="415" t="s">
        <v>83</v>
      </c>
      <c r="AV9" s="415" t="n">
        <v>140242.0</v>
      </c>
      <c r="AW9" s="415" t="s">
        <v>6099</v>
      </c>
      <c r="AX9" s="415" t="s">
        <v>6100</v>
      </c>
      <c r="AY9" s="415" t="s">
        <v>6111</v>
      </c>
      <c r="AZ9" s="415" t="s">
        <v>6112</v>
      </c>
      <c r="BA9" s="415" t="n">
        <v>1111.0</v>
      </c>
      <c r="BB9" s="415" t="n">
        <v>12.0</v>
      </c>
      <c r="BC9" s="415" t="n">
        <v>2011.0</v>
      </c>
      <c r="BD9" s="415" t="s">
        <v>337</v>
      </c>
      <c r="BE9" s="415" t="s">
        <v>267</v>
      </c>
      <c r="BF9" s="415" t="s">
        <v>6086</v>
      </c>
      <c r="BG9" s="415" t="s">
        <v>370</v>
      </c>
      <c r="BH9" s="415" t="s">
        <v>82</v>
      </c>
      <c r="BI9" s="415" t="s">
        <v>5962</v>
      </c>
      <c r="BJ9" s="415" t="s">
        <v>6103</v>
      </c>
      <c r="BK9" s="415" t="s">
        <v>6104</v>
      </c>
      <c r="BL9" s="415" t="s">
        <v>6105</v>
      </c>
      <c r="BM9" s="415" t="s">
        <v>6106</v>
      </c>
      <c r="BN9" s="422" t="s">
        <v>225</v>
      </c>
    </row>
    <row r="10">
      <c r="A10" s="415" t="n">
        <v>186253.0</v>
      </c>
      <c r="B10" s="415" t="s">
        <v>6107</v>
      </c>
      <c r="C10" s="415" t="s">
        <v>6108</v>
      </c>
      <c r="D10" s="415" t="n">
        <v>47511.0</v>
      </c>
      <c r="E10" s="415" t="s">
        <v>35</v>
      </c>
      <c r="F10" s="415" t="s">
        <v>36</v>
      </c>
      <c r="G10" s="415" t="n">
        <v>93510.0</v>
      </c>
      <c r="H10" s="415" t="s">
        <v>84</v>
      </c>
      <c r="I10" s="415" t="s">
        <v>37</v>
      </c>
      <c r="J10" s="415" t="s">
        <v>6007</v>
      </c>
      <c r="K10" s="415" t="s">
        <v>38</v>
      </c>
      <c r="L10" s="415" t="s">
        <v>82</v>
      </c>
      <c r="M10" s="415" t="s">
        <v>83</v>
      </c>
      <c r="N10" s="415" t="n">
        <v>140242.0</v>
      </c>
      <c r="O10" s="415" t="s">
        <v>6099</v>
      </c>
      <c r="P10" s="415" t="s">
        <v>6100</v>
      </c>
      <c r="Q10" s="415" t="s">
        <v>6111</v>
      </c>
      <c r="R10" s="415" t="s">
        <v>6112</v>
      </c>
      <c r="S10" s="415" t="n">
        <v>1111.0</v>
      </c>
      <c r="T10" s="415"/>
      <c r="U10" s="415" t="n">
        <v>2011.0</v>
      </c>
      <c r="V10" s="415" t="s">
        <v>337</v>
      </c>
      <c r="W10" s="415" t="s">
        <v>267</v>
      </c>
      <c r="X10" s="415" t="s">
        <v>6086</v>
      </c>
      <c r="Y10" s="415" t="s">
        <v>370</v>
      </c>
      <c r="Z10" s="415" t="s">
        <v>82</v>
      </c>
      <c r="AA10" s="415" t="s">
        <v>5962</v>
      </c>
      <c r="AB10" s="415" t="s">
        <v>6103</v>
      </c>
      <c r="AC10" s="415" t="s">
        <v>6104</v>
      </c>
      <c r="AD10" s="415" t="s">
        <v>6105</v>
      </c>
      <c r="AE10" s="415" t="s">
        <v>6106</v>
      </c>
      <c r="AF10" s="420" t="s">
        <v>225</v>
      </c>
      <c r="AI10" s="415" t="n">
        <v>186253.0</v>
      </c>
      <c r="AJ10" s="415" t="s">
        <v>6107</v>
      </c>
      <c r="AK10" s="415" t="s">
        <v>6108</v>
      </c>
      <c r="AL10" s="415" t="n">
        <v>47511.0</v>
      </c>
      <c r="AM10" s="415" t="s">
        <v>35</v>
      </c>
      <c r="AN10" s="415" t="s">
        <v>36</v>
      </c>
      <c r="AO10" s="415" t="n">
        <v>93510.0</v>
      </c>
      <c r="AP10" s="415" t="s">
        <v>84</v>
      </c>
      <c r="AQ10" s="415" t="s">
        <v>37</v>
      </c>
      <c r="AR10" s="415" t="s">
        <v>6007</v>
      </c>
      <c r="AS10" s="415" t="s">
        <v>38</v>
      </c>
      <c r="AT10" s="415" t="s">
        <v>82</v>
      </c>
      <c r="AU10" s="415" t="s">
        <v>83</v>
      </c>
      <c r="AV10" s="415" t="n">
        <v>140242.0</v>
      </c>
      <c r="AW10" s="415" t="s">
        <v>6099</v>
      </c>
      <c r="AX10" s="415" t="s">
        <v>6100</v>
      </c>
      <c r="AY10" s="415" t="s">
        <v>6111</v>
      </c>
      <c r="AZ10" s="415" t="s">
        <v>6112</v>
      </c>
      <c r="BA10" s="415" t="n">
        <v>1111.0</v>
      </c>
      <c r="BB10" s="415" t="n">
        <v>12.0</v>
      </c>
      <c r="BC10" s="415" t="n">
        <v>2011.0</v>
      </c>
      <c r="BD10" s="415" t="s">
        <v>337</v>
      </c>
      <c r="BE10" s="415" t="s">
        <v>267</v>
      </c>
      <c r="BF10" s="415" t="s">
        <v>6086</v>
      </c>
      <c r="BG10" s="415" t="s">
        <v>370</v>
      </c>
      <c r="BH10" s="415" t="s">
        <v>82</v>
      </c>
      <c r="BI10" s="415" t="s">
        <v>5962</v>
      </c>
      <c r="BJ10" s="415" t="s">
        <v>6103</v>
      </c>
      <c r="BK10" s="415" t="s">
        <v>6104</v>
      </c>
      <c r="BL10" s="415" t="s">
        <v>6105</v>
      </c>
      <c r="BM10" s="415" t="s">
        <v>6106</v>
      </c>
      <c r="BN10" s="422" t="s">
        <v>225</v>
      </c>
    </row>
    <row r="11">
      <c r="A11" s="415" t="n">
        <v>185932.0</v>
      </c>
      <c r="B11" s="415" t="s">
        <v>6113</v>
      </c>
      <c r="C11" s="415" t="s">
        <v>6114</v>
      </c>
      <c r="D11" s="415" t="n">
        <v>47511.0</v>
      </c>
      <c r="E11" s="415" t="s">
        <v>35</v>
      </c>
      <c r="F11" s="415" t="s">
        <v>36</v>
      </c>
      <c r="G11" s="415" t="n">
        <v>93488.0</v>
      </c>
      <c r="H11" s="415" t="s">
        <v>127</v>
      </c>
      <c r="I11" s="415" t="s">
        <v>37</v>
      </c>
      <c r="J11" s="415" t="s">
        <v>6007</v>
      </c>
      <c r="K11" s="415" t="s">
        <v>38</v>
      </c>
      <c r="L11" s="415" t="s">
        <v>109</v>
      </c>
      <c r="M11" s="415" t="s">
        <v>110</v>
      </c>
      <c r="N11" s="415" t="n">
        <v>140051.0</v>
      </c>
      <c r="O11" s="415" t="s">
        <v>6115</v>
      </c>
      <c r="P11" s="415" t="s">
        <v>6116</v>
      </c>
      <c r="Q11" s="415" t="s">
        <v>6117</v>
      </c>
      <c r="R11" s="415" t="s">
        <v>6118</v>
      </c>
      <c r="S11" s="415" t="n">
        <v>1111.0</v>
      </c>
      <c r="T11" s="415"/>
      <c r="U11" s="415" t="n">
        <v>2011.0</v>
      </c>
      <c r="V11" s="415" t="s">
        <v>5722</v>
      </c>
      <c r="W11" s="415" t="s">
        <v>5723</v>
      </c>
      <c r="X11" s="415" t="s">
        <v>6119</v>
      </c>
      <c r="Y11" s="415" t="s">
        <v>6120</v>
      </c>
      <c r="Z11" s="415" t="s">
        <v>260</v>
      </c>
      <c r="AA11" s="415" t="s">
        <v>5962</v>
      </c>
      <c r="AB11" s="415" t="s">
        <v>6121</v>
      </c>
      <c r="AC11" s="415" t="s">
        <v>6104</v>
      </c>
      <c r="AD11" s="415" t="s">
        <v>6122</v>
      </c>
      <c r="AE11" s="415" t="s">
        <v>6123</v>
      </c>
      <c r="AF11" s="420" t="s">
        <v>225</v>
      </c>
      <c r="AI11" s="415" t="n">
        <v>185932.0</v>
      </c>
      <c r="AJ11" s="415" t="s">
        <v>6113</v>
      </c>
      <c r="AK11" s="415" t="s">
        <v>6114</v>
      </c>
      <c r="AL11" s="415" t="n">
        <v>47511.0</v>
      </c>
      <c r="AM11" s="415" t="s">
        <v>35</v>
      </c>
      <c r="AN11" s="415" t="s">
        <v>36</v>
      </c>
      <c r="AO11" s="415" t="n">
        <v>93488.0</v>
      </c>
      <c r="AP11" s="415" t="s">
        <v>127</v>
      </c>
      <c r="AQ11" s="415" t="s">
        <v>37</v>
      </c>
      <c r="AR11" s="415" t="s">
        <v>6007</v>
      </c>
      <c r="AS11" s="415" t="s">
        <v>38</v>
      </c>
      <c r="AT11" s="415" t="s">
        <v>109</v>
      </c>
      <c r="AU11" s="415" t="s">
        <v>110</v>
      </c>
      <c r="AV11" s="415" t="n">
        <v>140051.0</v>
      </c>
      <c r="AW11" s="415" t="s">
        <v>6115</v>
      </c>
      <c r="AX11" s="415" t="s">
        <v>6116</v>
      </c>
      <c r="AY11" s="415" t="s">
        <v>6117</v>
      </c>
      <c r="AZ11" s="415" t="s">
        <v>6118</v>
      </c>
      <c r="BA11" s="415" t="n">
        <v>1111.0</v>
      </c>
      <c r="BB11" s="415" t="n">
        <v>12.0</v>
      </c>
      <c r="BC11" s="415" t="n">
        <v>2011.0</v>
      </c>
      <c r="BD11" s="415" t="s">
        <v>5722</v>
      </c>
      <c r="BE11" s="415" t="s">
        <v>5723</v>
      </c>
      <c r="BF11" s="415" t="s">
        <v>6119</v>
      </c>
      <c r="BG11" s="415" t="s">
        <v>6120</v>
      </c>
      <c r="BH11" s="415" t="s">
        <v>6370</v>
      </c>
      <c r="BI11" s="415" t="s">
        <v>5962</v>
      </c>
      <c r="BJ11" s="415" t="s">
        <v>6121</v>
      </c>
      <c r="BK11" s="415" t="s">
        <v>6104</v>
      </c>
      <c r="BL11" s="415" t="s">
        <v>6122</v>
      </c>
      <c r="BM11" s="415" t="s">
        <v>6123</v>
      </c>
      <c r="BN11" s="422" t="s">
        <v>225</v>
      </c>
    </row>
    <row r="12">
      <c r="A12" s="415" t="n">
        <v>185931.0</v>
      </c>
      <c r="B12" s="415" t="s">
        <v>6124</v>
      </c>
      <c r="C12" s="415" t="s">
        <v>6125</v>
      </c>
      <c r="D12" s="415" t="n">
        <v>47511.0</v>
      </c>
      <c r="E12" s="415" t="s">
        <v>35</v>
      </c>
      <c r="F12" s="415" t="s">
        <v>36</v>
      </c>
      <c r="G12" s="415" t="n">
        <v>93488.0</v>
      </c>
      <c r="H12" s="415" t="s">
        <v>127</v>
      </c>
      <c r="I12" s="415" t="s">
        <v>37</v>
      </c>
      <c r="J12" s="415" t="s">
        <v>6007</v>
      </c>
      <c r="K12" s="415" t="s">
        <v>38</v>
      </c>
      <c r="L12" s="415" t="s">
        <v>109</v>
      </c>
      <c r="M12" s="415" t="s">
        <v>110</v>
      </c>
      <c r="N12" s="415" t="n">
        <v>140050.0</v>
      </c>
      <c r="O12" s="415" t="s">
        <v>6099</v>
      </c>
      <c r="P12" s="415" t="s">
        <v>6100</v>
      </c>
      <c r="Q12" s="415" t="s">
        <v>6126</v>
      </c>
      <c r="R12" s="415" t="s">
        <v>6020</v>
      </c>
      <c r="S12" s="415" t="n">
        <v>1111.0</v>
      </c>
      <c r="T12" s="415"/>
      <c r="U12" s="415" t="n">
        <v>2011.0</v>
      </c>
      <c r="V12" s="415" t="s">
        <v>337</v>
      </c>
      <c r="W12" s="415" t="s">
        <v>267</v>
      </c>
      <c r="X12" s="415" t="s">
        <v>6086</v>
      </c>
      <c r="Y12" s="415" t="s">
        <v>370</v>
      </c>
      <c r="Z12" s="415" t="s">
        <v>260</v>
      </c>
      <c r="AA12" s="415" t="s">
        <v>5962</v>
      </c>
      <c r="AB12" s="415" t="s">
        <v>6123</v>
      </c>
      <c r="AC12" s="415" t="s">
        <v>6104</v>
      </c>
      <c r="AD12" s="415" t="s">
        <v>6127</v>
      </c>
      <c r="AE12" s="415" t="s">
        <v>6127</v>
      </c>
      <c r="AF12" s="420" t="s">
        <v>225</v>
      </c>
      <c r="AI12" s="415" t="n">
        <v>185931.0</v>
      </c>
      <c r="AJ12" s="415" t="s">
        <v>6124</v>
      </c>
      <c r="AK12" s="415" t="s">
        <v>6125</v>
      </c>
      <c r="AL12" s="415" t="n">
        <v>47511.0</v>
      </c>
      <c r="AM12" s="415" t="s">
        <v>35</v>
      </c>
      <c r="AN12" s="415" t="s">
        <v>36</v>
      </c>
      <c r="AO12" s="415" t="n">
        <v>93488.0</v>
      </c>
      <c r="AP12" s="415" t="s">
        <v>127</v>
      </c>
      <c r="AQ12" s="415" t="s">
        <v>37</v>
      </c>
      <c r="AR12" s="415" t="s">
        <v>6007</v>
      </c>
      <c r="AS12" s="415" t="s">
        <v>38</v>
      </c>
      <c r="AT12" s="415" t="s">
        <v>109</v>
      </c>
      <c r="AU12" s="415" t="s">
        <v>110</v>
      </c>
      <c r="AV12" s="415" t="n">
        <v>140050.0</v>
      </c>
      <c r="AW12" s="415" t="s">
        <v>6099</v>
      </c>
      <c r="AX12" s="415" t="s">
        <v>6100</v>
      </c>
      <c r="AY12" s="415" t="s">
        <v>6126</v>
      </c>
      <c r="AZ12" s="415" t="s">
        <v>6020</v>
      </c>
      <c r="BA12" s="415" t="n">
        <v>1111.0</v>
      </c>
      <c r="BB12" s="415" t="n">
        <v>12.0</v>
      </c>
      <c r="BC12" s="415" t="n">
        <v>2011.0</v>
      </c>
      <c r="BD12" s="415" t="s">
        <v>337</v>
      </c>
      <c r="BE12" s="415" t="s">
        <v>267</v>
      </c>
      <c r="BF12" s="415" t="s">
        <v>6086</v>
      </c>
      <c r="BG12" s="415" t="s">
        <v>370</v>
      </c>
      <c r="BH12" s="415" t="s">
        <v>6370</v>
      </c>
      <c r="BI12" s="415" t="s">
        <v>5962</v>
      </c>
      <c r="BJ12" s="415" t="s">
        <v>6123</v>
      </c>
      <c r="BK12" s="415" t="s">
        <v>6104</v>
      </c>
      <c r="BL12" s="415" t="s">
        <v>6127</v>
      </c>
      <c r="BM12" s="415" t="s">
        <v>6127</v>
      </c>
      <c r="BN12" s="422" t="s">
        <v>225</v>
      </c>
    </row>
    <row r="13">
      <c r="A13" s="415" t="n">
        <v>185033.0</v>
      </c>
      <c r="B13" s="415" t="s">
        <v>6128</v>
      </c>
      <c r="C13" s="415" t="s">
        <v>6129</v>
      </c>
      <c r="D13" s="415" t="n">
        <v>47511.0</v>
      </c>
      <c r="E13" s="415" t="s">
        <v>35</v>
      </c>
      <c r="F13" s="415" t="s">
        <v>36</v>
      </c>
      <c r="G13" s="415" t="n">
        <v>93472.0</v>
      </c>
      <c r="H13" s="415" t="s">
        <v>135</v>
      </c>
      <c r="I13" s="415" t="s">
        <v>522</v>
      </c>
      <c r="J13" s="415" t="s">
        <v>6007</v>
      </c>
      <c r="K13" s="415" t="s">
        <v>38</v>
      </c>
      <c r="L13" s="415" t="s">
        <v>130</v>
      </c>
      <c r="M13" s="415" t="s">
        <v>131</v>
      </c>
      <c r="N13" s="415" t="n">
        <v>139534.0</v>
      </c>
      <c r="O13" s="415" t="s">
        <v>6099</v>
      </c>
      <c r="P13" s="415" t="s">
        <v>6100</v>
      </c>
      <c r="Q13" s="415" t="s">
        <v>6130</v>
      </c>
      <c r="R13" s="415" t="s">
        <v>6131</v>
      </c>
      <c r="S13" s="415" t="n">
        <v>1111.0</v>
      </c>
      <c r="T13" s="415"/>
      <c r="U13" s="415" t="n">
        <v>2011.0</v>
      </c>
      <c r="V13" s="415" t="s">
        <v>337</v>
      </c>
      <c r="W13" s="415" t="s">
        <v>267</v>
      </c>
      <c r="X13" s="415" t="s">
        <v>6086</v>
      </c>
      <c r="Y13" s="415" t="s">
        <v>370</v>
      </c>
      <c r="Z13" s="415" t="s">
        <v>130</v>
      </c>
      <c r="AA13" s="415" t="s">
        <v>5962</v>
      </c>
      <c r="AB13" s="415" t="s">
        <v>6103</v>
      </c>
      <c r="AC13" s="415" t="s">
        <v>6104</v>
      </c>
      <c r="AD13" s="415" t="s">
        <v>6105</v>
      </c>
      <c r="AE13" s="415" t="s">
        <v>6106</v>
      </c>
      <c r="AF13" s="420" t="s">
        <v>225</v>
      </c>
      <c r="AI13" s="415" t="n">
        <v>185033.0</v>
      </c>
      <c r="AJ13" s="415" t="s">
        <v>6128</v>
      </c>
      <c r="AK13" s="415" t="s">
        <v>6129</v>
      </c>
      <c r="AL13" s="415" t="n">
        <v>47511.0</v>
      </c>
      <c r="AM13" s="415" t="s">
        <v>35</v>
      </c>
      <c r="AN13" s="415" t="s">
        <v>36</v>
      </c>
      <c r="AO13" s="415" t="n">
        <v>93472.0</v>
      </c>
      <c r="AP13" s="415" t="s">
        <v>135</v>
      </c>
      <c r="AQ13" s="415" t="s">
        <v>522</v>
      </c>
      <c r="AR13" s="415" t="s">
        <v>6007</v>
      </c>
      <c r="AS13" s="415" t="s">
        <v>38</v>
      </c>
      <c r="AT13" s="415" t="s">
        <v>130</v>
      </c>
      <c r="AU13" s="415" t="s">
        <v>131</v>
      </c>
      <c r="AV13" s="415" t="n">
        <v>139534.0</v>
      </c>
      <c r="AW13" s="415" t="s">
        <v>6099</v>
      </c>
      <c r="AX13" s="415" t="s">
        <v>6100</v>
      </c>
      <c r="AY13" s="415" t="s">
        <v>6130</v>
      </c>
      <c r="AZ13" s="415" t="s">
        <v>6131</v>
      </c>
      <c r="BA13" s="415" t="n">
        <v>1111.0</v>
      </c>
      <c r="BB13" s="415" t="n">
        <v>12.0</v>
      </c>
      <c r="BC13" s="415" t="n">
        <v>2011.0</v>
      </c>
      <c r="BD13" s="415" t="s">
        <v>337</v>
      </c>
      <c r="BE13" s="415" t="s">
        <v>267</v>
      </c>
      <c r="BF13" s="415" t="s">
        <v>6086</v>
      </c>
      <c r="BG13" s="415" t="s">
        <v>370</v>
      </c>
      <c r="BH13" s="415" t="s">
        <v>130</v>
      </c>
      <c r="BI13" s="415" t="s">
        <v>5962</v>
      </c>
      <c r="BJ13" s="415" t="s">
        <v>6103</v>
      </c>
      <c r="BK13" s="415" t="s">
        <v>6104</v>
      </c>
      <c r="BL13" s="415" t="s">
        <v>6105</v>
      </c>
      <c r="BM13" s="415" t="s">
        <v>6106</v>
      </c>
      <c r="BN13" s="422" t="s">
        <v>225</v>
      </c>
    </row>
    <row r="14">
      <c r="A14" s="415" t="n">
        <v>185032.0</v>
      </c>
      <c r="B14" s="415" t="s">
        <v>6128</v>
      </c>
      <c r="C14" s="415" t="s">
        <v>6129</v>
      </c>
      <c r="D14" s="415" t="n">
        <v>47511.0</v>
      </c>
      <c r="E14" s="415" t="s">
        <v>35</v>
      </c>
      <c r="F14" s="415" t="s">
        <v>36</v>
      </c>
      <c r="G14" s="415" t="n">
        <v>93471.0</v>
      </c>
      <c r="H14" s="415" t="s">
        <v>135</v>
      </c>
      <c r="I14" s="415" t="s">
        <v>37</v>
      </c>
      <c r="J14" s="415" t="s">
        <v>6007</v>
      </c>
      <c r="K14" s="415" t="s">
        <v>38</v>
      </c>
      <c r="L14" s="415" t="s">
        <v>130</v>
      </c>
      <c r="M14" s="415" t="s">
        <v>131</v>
      </c>
      <c r="N14" s="415" t="n">
        <v>139534.0</v>
      </c>
      <c r="O14" s="415" t="s">
        <v>6099</v>
      </c>
      <c r="P14" s="415" t="s">
        <v>6100</v>
      </c>
      <c r="Q14" s="415" t="s">
        <v>6130</v>
      </c>
      <c r="R14" s="415" t="s">
        <v>6131</v>
      </c>
      <c r="S14" s="415" t="n">
        <v>1111.0</v>
      </c>
      <c r="T14" s="415"/>
      <c r="U14" s="415" t="n">
        <v>2011.0</v>
      </c>
      <c r="V14" s="415" t="s">
        <v>337</v>
      </c>
      <c r="W14" s="415" t="s">
        <v>267</v>
      </c>
      <c r="X14" s="415" t="s">
        <v>6086</v>
      </c>
      <c r="Y14" s="415" t="s">
        <v>370</v>
      </c>
      <c r="Z14" s="415" t="s">
        <v>130</v>
      </c>
      <c r="AA14" s="415" t="s">
        <v>5962</v>
      </c>
      <c r="AB14" s="415" t="s">
        <v>6103</v>
      </c>
      <c r="AC14" s="415" t="s">
        <v>6104</v>
      </c>
      <c r="AD14" s="415" t="s">
        <v>6105</v>
      </c>
      <c r="AE14" s="415" t="s">
        <v>6106</v>
      </c>
      <c r="AF14" s="420" t="s">
        <v>225</v>
      </c>
      <c r="AI14" s="415" t="n">
        <v>185032.0</v>
      </c>
      <c r="AJ14" s="415" t="s">
        <v>6128</v>
      </c>
      <c r="AK14" s="415" t="s">
        <v>6129</v>
      </c>
      <c r="AL14" s="415" t="n">
        <v>47511.0</v>
      </c>
      <c r="AM14" s="415" t="s">
        <v>35</v>
      </c>
      <c r="AN14" s="415" t="s">
        <v>36</v>
      </c>
      <c r="AO14" s="415" t="n">
        <v>93471.0</v>
      </c>
      <c r="AP14" s="415" t="s">
        <v>135</v>
      </c>
      <c r="AQ14" s="415" t="s">
        <v>37</v>
      </c>
      <c r="AR14" s="415" t="s">
        <v>6007</v>
      </c>
      <c r="AS14" s="415" t="s">
        <v>38</v>
      </c>
      <c r="AT14" s="415" t="s">
        <v>130</v>
      </c>
      <c r="AU14" s="415" t="s">
        <v>131</v>
      </c>
      <c r="AV14" s="415" t="n">
        <v>139534.0</v>
      </c>
      <c r="AW14" s="415" t="s">
        <v>6099</v>
      </c>
      <c r="AX14" s="415" t="s">
        <v>6100</v>
      </c>
      <c r="AY14" s="415" t="s">
        <v>6130</v>
      </c>
      <c r="AZ14" s="415" t="s">
        <v>6131</v>
      </c>
      <c r="BA14" s="415" t="n">
        <v>1111.0</v>
      </c>
      <c r="BB14" s="415" t="n">
        <v>12.0</v>
      </c>
      <c r="BC14" s="415" t="n">
        <v>2011.0</v>
      </c>
      <c r="BD14" s="415" t="s">
        <v>337</v>
      </c>
      <c r="BE14" s="415" t="s">
        <v>267</v>
      </c>
      <c r="BF14" s="415" t="s">
        <v>6086</v>
      </c>
      <c r="BG14" s="415" t="s">
        <v>370</v>
      </c>
      <c r="BH14" s="415" t="s">
        <v>130</v>
      </c>
      <c r="BI14" s="415" t="s">
        <v>5962</v>
      </c>
      <c r="BJ14" s="415" t="s">
        <v>6103</v>
      </c>
      <c r="BK14" s="415" t="s">
        <v>6104</v>
      </c>
      <c r="BL14" s="415" t="s">
        <v>6105</v>
      </c>
      <c r="BM14" s="415" t="s">
        <v>6106</v>
      </c>
      <c r="BN14" s="422" t="s">
        <v>225</v>
      </c>
    </row>
    <row r="15">
      <c r="A15" s="415" t="n">
        <v>185031.0</v>
      </c>
      <c r="B15" s="415" t="s">
        <v>6132</v>
      </c>
      <c r="C15" s="415" t="s">
        <v>6133</v>
      </c>
      <c r="D15" s="415" t="n">
        <v>47511.0</v>
      </c>
      <c r="E15" s="415" t="s">
        <v>35</v>
      </c>
      <c r="F15" s="415" t="s">
        <v>36</v>
      </c>
      <c r="G15" s="415" t="n">
        <v>93470.0</v>
      </c>
      <c r="H15" s="415" t="s">
        <v>6134</v>
      </c>
      <c r="I15" s="415" t="s">
        <v>522</v>
      </c>
      <c r="J15" s="415" t="s">
        <v>6007</v>
      </c>
      <c r="K15" s="415" t="s">
        <v>38</v>
      </c>
      <c r="L15" s="415" t="s">
        <v>140</v>
      </c>
      <c r="M15" s="415" t="s">
        <v>6135</v>
      </c>
      <c r="N15" s="415" t="n">
        <v>139533.0</v>
      </c>
      <c r="O15" s="415" t="s">
        <v>6099</v>
      </c>
      <c r="P15" s="415" t="s">
        <v>6100</v>
      </c>
      <c r="Q15" s="415" t="s">
        <v>6136</v>
      </c>
      <c r="R15" s="415" t="s">
        <v>6137</v>
      </c>
      <c r="S15" s="415" t="n">
        <v>1111.0</v>
      </c>
      <c r="T15" s="415"/>
      <c r="U15" s="415" t="n">
        <v>2011.0</v>
      </c>
      <c r="V15" s="415" t="s">
        <v>337</v>
      </c>
      <c r="W15" s="415" t="s">
        <v>267</v>
      </c>
      <c r="X15" s="415" t="s">
        <v>6086</v>
      </c>
      <c r="Y15" s="415" t="s">
        <v>370</v>
      </c>
      <c r="Z15" s="415" t="s">
        <v>139</v>
      </c>
      <c r="AA15" s="415" t="s">
        <v>5962</v>
      </c>
      <c r="AB15" s="415" t="s">
        <v>6103</v>
      </c>
      <c r="AC15" s="415" t="s">
        <v>6104</v>
      </c>
      <c r="AD15" s="415" t="s">
        <v>6105</v>
      </c>
      <c r="AE15" s="415" t="s">
        <v>6106</v>
      </c>
      <c r="AF15" s="420" t="s">
        <v>225</v>
      </c>
      <c r="AI15" s="415" t="n">
        <v>185031.0</v>
      </c>
      <c r="AJ15" s="415" t="s">
        <v>6132</v>
      </c>
      <c r="AK15" s="415" t="s">
        <v>6133</v>
      </c>
      <c r="AL15" s="415" t="n">
        <v>47511.0</v>
      </c>
      <c r="AM15" s="415" t="s">
        <v>35</v>
      </c>
      <c r="AN15" s="415" t="s">
        <v>36</v>
      </c>
      <c r="AO15" s="415" t="n">
        <v>93470.0</v>
      </c>
      <c r="AP15" s="415" t="s">
        <v>6134</v>
      </c>
      <c r="AQ15" s="415" t="s">
        <v>522</v>
      </c>
      <c r="AR15" s="415" t="s">
        <v>6007</v>
      </c>
      <c r="AS15" s="415" t="s">
        <v>38</v>
      </c>
      <c r="AT15" s="415" t="s">
        <v>140</v>
      </c>
      <c r="AU15" s="415" t="s">
        <v>6135</v>
      </c>
      <c r="AV15" s="415" t="n">
        <v>139533.0</v>
      </c>
      <c r="AW15" s="415" t="s">
        <v>6099</v>
      </c>
      <c r="AX15" s="415" t="s">
        <v>6100</v>
      </c>
      <c r="AY15" s="415" t="s">
        <v>6136</v>
      </c>
      <c r="AZ15" s="415" t="s">
        <v>6137</v>
      </c>
      <c r="BA15" s="415" t="n">
        <v>1111.0</v>
      </c>
      <c r="BB15" s="415" t="n">
        <v>12.0</v>
      </c>
      <c r="BC15" s="415" t="n">
        <v>2011.0</v>
      </c>
      <c r="BD15" s="415" t="s">
        <v>337</v>
      </c>
      <c r="BE15" s="415" t="s">
        <v>267</v>
      </c>
      <c r="BF15" s="415" t="s">
        <v>6086</v>
      </c>
      <c r="BG15" s="415" t="s">
        <v>370</v>
      </c>
      <c r="BH15" s="415" t="s">
        <v>139</v>
      </c>
      <c r="BI15" s="415" t="s">
        <v>5962</v>
      </c>
      <c r="BJ15" s="415" t="s">
        <v>6103</v>
      </c>
      <c r="BK15" s="415" t="s">
        <v>6104</v>
      </c>
      <c r="BL15" s="415" t="s">
        <v>6105</v>
      </c>
      <c r="BM15" s="415" t="s">
        <v>6106</v>
      </c>
      <c r="BN15" s="422" t="s">
        <v>225</v>
      </c>
    </row>
    <row r="16">
      <c r="A16" s="415" t="n">
        <v>185029.0</v>
      </c>
      <c r="B16" s="415" t="s">
        <v>6132</v>
      </c>
      <c r="C16" s="415" t="s">
        <v>6133</v>
      </c>
      <c r="D16" s="415" t="n">
        <v>47511.0</v>
      </c>
      <c r="E16" s="415" t="s">
        <v>35</v>
      </c>
      <c r="F16" s="415" t="s">
        <v>36</v>
      </c>
      <c r="G16" s="415" t="n">
        <v>93468.0</v>
      </c>
      <c r="H16" s="415" t="s">
        <v>136</v>
      </c>
      <c r="I16" s="415" t="s">
        <v>522</v>
      </c>
      <c r="J16" s="415" t="s">
        <v>6007</v>
      </c>
      <c r="K16" s="415" t="s">
        <v>38</v>
      </c>
      <c r="L16" s="415" t="s">
        <v>139</v>
      </c>
      <c r="M16" s="415" t="s">
        <v>140</v>
      </c>
      <c r="N16" s="415" t="n">
        <v>139533.0</v>
      </c>
      <c r="O16" s="415" t="s">
        <v>6099</v>
      </c>
      <c r="P16" s="415" t="s">
        <v>6100</v>
      </c>
      <c r="Q16" s="415" t="s">
        <v>6136</v>
      </c>
      <c r="R16" s="415" t="s">
        <v>6137</v>
      </c>
      <c r="S16" s="415" t="n">
        <v>1111.0</v>
      </c>
      <c r="T16" s="415"/>
      <c r="U16" s="415" t="n">
        <v>2011.0</v>
      </c>
      <c r="V16" s="415" t="s">
        <v>337</v>
      </c>
      <c r="W16" s="415" t="s">
        <v>267</v>
      </c>
      <c r="X16" s="415" t="s">
        <v>6086</v>
      </c>
      <c r="Y16" s="415" t="s">
        <v>370</v>
      </c>
      <c r="Z16" s="415" t="s">
        <v>139</v>
      </c>
      <c r="AA16" s="415" t="s">
        <v>5962</v>
      </c>
      <c r="AB16" s="415" t="s">
        <v>6103</v>
      </c>
      <c r="AC16" s="415" t="s">
        <v>6104</v>
      </c>
      <c r="AD16" s="415" t="s">
        <v>6105</v>
      </c>
      <c r="AE16" s="415" t="s">
        <v>6106</v>
      </c>
      <c r="AF16" s="420" t="s">
        <v>225</v>
      </c>
      <c r="AI16" s="415" t="n">
        <v>185029.0</v>
      </c>
      <c r="AJ16" s="415" t="s">
        <v>6132</v>
      </c>
      <c r="AK16" s="415" t="s">
        <v>6133</v>
      </c>
      <c r="AL16" s="415" t="n">
        <v>47511.0</v>
      </c>
      <c r="AM16" s="415" t="s">
        <v>35</v>
      </c>
      <c r="AN16" s="415" t="s">
        <v>36</v>
      </c>
      <c r="AO16" s="415" t="n">
        <v>93468.0</v>
      </c>
      <c r="AP16" s="415" t="s">
        <v>136</v>
      </c>
      <c r="AQ16" s="415" t="s">
        <v>522</v>
      </c>
      <c r="AR16" s="415" t="s">
        <v>6007</v>
      </c>
      <c r="AS16" s="415" t="s">
        <v>38</v>
      </c>
      <c r="AT16" s="415" t="s">
        <v>139</v>
      </c>
      <c r="AU16" s="415" t="s">
        <v>140</v>
      </c>
      <c r="AV16" s="415" t="n">
        <v>139533.0</v>
      </c>
      <c r="AW16" s="415" t="s">
        <v>6099</v>
      </c>
      <c r="AX16" s="415" t="s">
        <v>6100</v>
      </c>
      <c r="AY16" s="415" t="s">
        <v>6136</v>
      </c>
      <c r="AZ16" s="415" t="s">
        <v>6137</v>
      </c>
      <c r="BA16" s="415" t="n">
        <v>1111.0</v>
      </c>
      <c r="BB16" s="415" t="n">
        <v>12.0</v>
      </c>
      <c r="BC16" s="415" t="n">
        <v>2011.0</v>
      </c>
      <c r="BD16" s="415" t="s">
        <v>337</v>
      </c>
      <c r="BE16" s="415" t="s">
        <v>267</v>
      </c>
      <c r="BF16" s="415" t="s">
        <v>6086</v>
      </c>
      <c r="BG16" s="415" t="s">
        <v>370</v>
      </c>
      <c r="BH16" s="415" t="s">
        <v>139</v>
      </c>
      <c r="BI16" s="415" t="s">
        <v>5962</v>
      </c>
      <c r="BJ16" s="415" t="s">
        <v>6103</v>
      </c>
      <c r="BK16" s="415" t="s">
        <v>6104</v>
      </c>
      <c r="BL16" s="415" t="s">
        <v>6105</v>
      </c>
      <c r="BM16" s="415" t="s">
        <v>6106</v>
      </c>
      <c r="BN16" s="422" t="s">
        <v>225</v>
      </c>
    </row>
    <row r="17">
      <c r="A17" s="415" t="n">
        <v>185028.0</v>
      </c>
      <c r="B17" s="415" t="s">
        <v>6132</v>
      </c>
      <c r="C17" s="415" t="s">
        <v>6133</v>
      </c>
      <c r="D17" s="415" t="n">
        <v>47511.0</v>
      </c>
      <c r="E17" s="415" t="s">
        <v>35</v>
      </c>
      <c r="F17" s="415" t="s">
        <v>36</v>
      </c>
      <c r="G17" s="415" t="n">
        <v>93467.0</v>
      </c>
      <c r="H17" s="415" t="s">
        <v>136</v>
      </c>
      <c r="I17" s="415" t="s">
        <v>37</v>
      </c>
      <c r="J17" s="415" t="s">
        <v>6007</v>
      </c>
      <c r="K17" s="415" t="s">
        <v>38</v>
      </c>
      <c r="L17" s="415" t="s">
        <v>139</v>
      </c>
      <c r="M17" s="415" t="s">
        <v>140</v>
      </c>
      <c r="N17" s="415" t="n">
        <v>139533.0</v>
      </c>
      <c r="O17" s="415" t="s">
        <v>6099</v>
      </c>
      <c r="P17" s="415" t="s">
        <v>6100</v>
      </c>
      <c r="Q17" s="415" t="s">
        <v>6136</v>
      </c>
      <c r="R17" s="415" t="s">
        <v>6137</v>
      </c>
      <c r="S17" s="415" t="n">
        <v>1111.0</v>
      </c>
      <c r="T17" s="415"/>
      <c r="U17" s="415" t="n">
        <v>2011.0</v>
      </c>
      <c r="V17" s="415" t="s">
        <v>337</v>
      </c>
      <c r="W17" s="415" t="s">
        <v>267</v>
      </c>
      <c r="X17" s="415" t="s">
        <v>6086</v>
      </c>
      <c r="Y17" s="415" t="s">
        <v>370</v>
      </c>
      <c r="Z17" s="415" t="s">
        <v>139</v>
      </c>
      <c r="AA17" s="415" t="s">
        <v>5962</v>
      </c>
      <c r="AB17" s="415" t="s">
        <v>6103</v>
      </c>
      <c r="AC17" s="415" t="s">
        <v>6104</v>
      </c>
      <c r="AD17" s="415" t="s">
        <v>6105</v>
      </c>
      <c r="AE17" s="415" t="s">
        <v>6106</v>
      </c>
      <c r="AF17" s="420" t="s">
        <v>225</v>
      </c>
      <c r="AI17" s="415" t="n">
        <v>185028.0</v>
      </c>
      <c r="AJ17" s="415" t="s">
        <v>6132</v>
      </c>
      <c r="AK17" s="415" t="s">
        <v>6133</v>
      </c>
      <c r="AL17" s="415" t="n">
        <v>47511.0</v>
      </c>
      <c r="AM17" s="415" t="s">
        <v>35</v>
      </c>
      <c r="AN17" s="415" t="s">
        <v>36</v>
      </c>
      <c r="AO17" s="415" t="n">
        <v>93467.0</v>
      </c>
      <c r="AP17" s="415" t="s">
        <v>136</v>
      </c>
      <c r="AQ17" s="415" t="s">
        <v>37</v>
      </c>
      <c r="AR17" s="415" t="s">
        <v>6007</v>
      </c>
      <c r="AS17" s="415" t="s">
        <v>38</v>
      </c>
      <c r="AT17" s="415" t="s">
        <v>139</v>
      </c>
      <c r="AU17" s="415" t="s">
        <v>140</v>
      </c>
      <c r="AV17" s="415" t="n">
        <v>139533.0</v>
      </c>
      <c r="AW17" s="415" t="s">
        <v>6099</v>
      </c>
      <c r="AX17" s="415" t="s">
        <v>6100</v>
      </c>
      <c r="AY17" s="415" t="s">
        <v>6136</v>
      </c>
      <c r="AZ17" s="415" t="s">
        <v>6137</v>
      </c>
      <c r="BA17" s="415" t="n">
        <v>1111.0</v>
      </c>
      <c r="BB17" s="415" t="n">
        <v>12.0</v>
      </c>
      <c r="BC17" s="415" t="n">
        <v>2011.0</v>
      </c>
      <c r="BD17" s="415" t="s">
        <v>337</v>
      </c>
      <c r="BE17" s="415" t="s">
        <v>267</v>
      </c>
      <c r="BF17" s="415" t="s">
        <v>6086</v>
      </c>
      <c r="BG17" s="415" t="s">
        <v>370</v>
      </c>
      <c r="BH17" s="415" t="s">
        <v>139</v>
      </c>
      <c r="BI17" s="415" t="s">
        <v>5962</v>
      </c>
      <c r="BJ17" s="415" t="s">
        <v>6103</v>
      </c>
      <c r="BK17" s="415" t="s">
        <v>6104</v>
      </c>
      <c r="BL17" s="415" t="s">
        <v>6105</v>
      </c>
      <c r="BM17" s="415" t="s">
        <v>6106</v>
      </c>
      <c r="BN17" s="422" t="s">
        <v>225</v>
      </c>
    </row>
    <row r="18">
      <c r="A18" s="415" t="n">
        <v>183923.0</v>
      </c>
      <c r="B18" s="415" t="s">
        <v>6138</v>
      </c>
      <c r="C18" s="415" t="s">
        <v>6139</v>
      </c>
      <c r="D18" s="415" t="n">
        <v>47361.0</v>
      </c>
      <c r="E18" s="415" t="s">
        <v>176</v>
      </c>
      <c r="F18" s="415" t="s">
        <v>177</v>
      </c>
      <c r="G18" s="415" t="n">
        <v>93419.0</v>
      </c>
      <c r="H18" s="415" t="s">
        <v>175</v>
      </c>
      <c r="I18" s="415" t="s">
        <v>522</v>
      </c>
      <c r="J18" s="415" t="s">
        <v>6007</v>
      </c>
      <c r="K18" s="415" t="s">
        <v>38</v>
      </c>
      <c r="L18" s="415" t="s">
        <v>178</v>
      </c>
      <c r="M18" s="415" t="s">
        <v>179</v>
      </c>
      <c r="N18" s="415" t="n">
        <v>138907.0</v>
      </c>
      <c r="O18" s="415" t="s">
        <v>6090</v>
      </c>
      <c r="P18" s="415" t="s">
        <v>6091</v>
      </c>
      <c r="Q18" s="415" t="s">
        <v>6140</v>
      </c>
      <c r="R18" s="415" t="s">
        <v>6090</v>
      </c>
      <c r="S18" s="415" t="n">
        <v>500.0</v>
      </c>
      <c r="T18" s="415"/>
      <c r="U18" s="415" t="n">
        <v>2005.0</v>
      </c>
      <c r="V18" s="415" t="s">
        <v>5867</v>
      </c>
      <c r="W18" s="415" t="s">
        <v>5868</v>
      </c>
      <c r="X18" s="415" t="s">
        <v>6092</v>
      </c>
      <c r="Y18" s="415" t="s">
        <v>6093</v>
      </c>
      <c r="Z18" s="415" t="s">
        <v>178</v>
      </c>
      <c r="AA18" s="415" t="s">
        <v>5962</v>
      </c>
      <c r="AB18" s="415" t="s">
        <v>6141</v>
      </c>
      <c r="AC18" s="415" t="s">
        <v>6096</v>
      </c>
      <c r="AD18" s="415" t="s">
        <v>6090</v>
      </c>
      <c r="AE18" s="415" t="s">
        <v>6090</v>
      </c>
      <c r="AF18" s="420" t="s">
        <v>225</v>
      </c>
      <c r="AI18" s="415" t="n">
        <v>183923.0</v>
      </c>
      <c r="AJ18" s="415" t="s">
        <v>6138</v>
      </c>
      <c r="AK18" s="415" t="s">
        <v>6139</v>
      </c>
      <c r="AL18" s="415" t="n">
        <v>47361.0</v>
      </c>
      <c r="AM18" s="415" t="s">
        <v>176</v>
      </c>
      <c r="AN18" s="415" t="s">
        <v>177</v>
      </c>
      <c r="AO18" s="415" t="n">
        <v>93419.0</v>
      </c>
      <c r="AP18" s="415" t="s">
        <v>175</v>
      </c>
      <c r="AQ18" s="415" t="s">
        <v>522</v>
      </c>
      <c r="AR18" s="415" t="s">
        <v>6007</v>
      </c>
      <c r="AS18" s="415" t="s">
        <v>38</v>
      </c>
      <c r="AT18" s="415" t="s">
        <v>178</v>
      </c>
      <c r="AU18" s="415" t="s">
        <v>179</v>
      </c>
      <c r="AV18" s="415" t="n">
        <v>138907.0</v>
      </c>
      <c r="AW18" s="415" t="s">
        <v>6090</v>
      </c>
      <c r="AX18" s="415" t="s">
        <v>6091</v>
      </c>
      <c r="AY18" s="415" t="s">
        <v>6140</v>
      </c>
      <c r="AZ18" s="415" t="s">
        <v>6090</v>
      </c>
      <c r="BA18" s="415" t="n">
        <v>500.0</v>
      </c>
      <c r="BB18" s="415" t="n">
        <v>100.0</v>
      </c>
      <c r="BC18" s="415" t="n">
        <v>2005.0</v>
      </c>
      <c r="BD18" s="415" t="s">
        <v>5867</v>
      </c>
      <c r="BE18" s="415" t="s">
        <v>5868</v>
      </c>
      <c r="BF18" s="415" t="s">
        <v>6092</v>
      </c>
      <c r="BG18" s="415" t="s">
        <v>6093</v>
      </c>
      <c r="BH18" s="415" t="s">
        <v>178</v>
      </c>
      <c r="BI18" s="415" t="s">
        <v>5962</v>
      </c>
      <c r="BJ18" s="415" t="s">
        <v>6141</v>
      </c>
      <c r="BK18" s="415" t="s">
        <v>6096</v>
      </c>
      <c r="BL18" s="415" t="s">
        <v>6090</v>
      </c>
      <c r="BM18" s="415" t="s">
        <v>6090</v>
      </c>
      <c r="BN18" s="422" t="s">
        <v>225</v>
      </c>
    </row>
    <row r="19">
      <c r="A19" s="415" t="n">
        <v>183922.0</v>
      </c>
      <c r="B19" s="415" t="s">
        <v>6138</v>
      </c>
      <c r="C19" s="415" t="s">
        <v>6139</v>
      </c>
      <c r="D19" s="415" t="n">
        <v>47361.0</v>
      </c>
      <c r="E19" s="415" t="s">
        <v>176</v>
      </c>
      <c r="F19" s="415" t="s">
        <v>177</v>
      </c>
      <c r="G19" s="415" t="n">
        <v>93418.0</v>
      </c>
      <c r="H19" s="415" t="s">
        <v>175</v>
      </c>
      <c r="I19" s="415" t="s">
        <v>37</v>
      </c>
      <c r="J19" s="415" t="s">
        <v>6007</v>
      </c>
      <c r="K19" s="415" t="s">
        <v>38</v>
      </c>
      <c r="L19" s="415" t="s">
        <v>178</v>
      </c>
      <c r="M19" s="415" t="s">
        <v>179</v>
      </c>
      <c r="N19" s="415" t="n">
        <v>138907.0</v>
      </c>
      <c r="O19" s="415" t="s">
        <v>6090</v>
      </c>
      <c r="P19" s="415" t="s">
        <v>6091</v>
      </c>
      <c r="Q19" s="415" t="s">
        <v>6140</v>
      </c>
      <c r="R19" s="415" t="s">
        <v>6090</v>
      </c>
      <c r="S19" s="415" t="n">
        <v>500.0</v>
      </c>
      <c r="T19" s="415"/>
      <c r="U19" s="415" t="n">
        <v>2005.0</v>
      </c>
      <c r="V19" s="415" t="s">
        <v>5867</v>
      </c>
      <c r="W19" s="415" t="s">
        <v>5868</v>
      </c>
      <c r="X19" s="415" t="s">
        <v>6092</v>
      </c>
      <c r="Y19" s="415" t="s">
        <v>6093</v>
      </c>
      <c r="Z19" s="415" t="s">
        <v>178</v>
      </c>
      <c r="AA19" s="415" t="s">
        <v>5962</v>
      </c>
      <c r="AB19" s="415" t="s">
        <v>6141</v>
      </c>
      <c r="AC19" s="415" t="s">
        <v>6096</v>
      </c>
      <c r="AD19" s="415" t="s">
        <v>6090</v>
      </c>
      <c r="AE19" s="415" t="s">
        <v>6090</v>
      </c>
      <c r="AF19" s="420" t="s">
        <v>225</v>
      </c>
      <c r="AI19" s="415" t="n">
        <v>183922.0</v>
      </c>
      <c r="AJ19" s="415" t="s">
        <v>6138</v>
      </c>
      <c r="AK19" s="415" t="s">
        <v>6139</v>
      </c>
      <c r="AL19" s="415" t="n">
        <v>47361.0</v>
      </c>
      <c r="AM19" s="415" t="s">
        <v>176</v>
      </c>
      <c r="AN19" s="415" t="s">
        <v>177</v>
      </c>
      <c r="AO19" s="415" t="n">
        <v>93418.0</v>
      </c>
      <c r="AP19" s="415" t="s">
        <v>175</v>
      </c>
      <c r="AQ19" s="415" t="s">
        <v>37</v>
      </c>
      <c r="AR19" s="415" t="s">
        <v>6007</v>
      </c>
      <c r="AS19" s="415" t="s">
        <v>38</v>
      </c>
      <c r="AT19" s="415" t="s">
        <v>178</v>
      </c>
      <c r="AU19" s="415" t="s">
        <v>179</v>
      </c>
      <c r="AV19" s="415" t="n">
        <v>138907.0</v>
      </c>
      <c r="AW19" s="415" t="s">
        <v>6090</v>
      </c>
      <c r="AX19" s="415" t="s">
        <v>6091</v>
      </c>
      <c r="AY19" s="415" t="s">
        <v>6140</v>
      </c>
      <c r="AZ19" s="415" t="s">
        <v>6090</v>
      </c>
      <c r="BA19" s="415" t="n">
        <v>500.0</v>
      </c>
      <c r="BB19" s="415" t="n">
        <v>100.0</v>
      </c>
      <c r="BC19" s="415" t="n">
        <v>2005.0</v>
      </c>
      <c r="BD19" s="415" t="s">
        <v>5867</v>
      </c>
      <c r="BE19" s="415" t="s">
        <v>5868</v>
      </c>
      <c r="BF19" s="415" t="s">
        <v>6092</v>
      </c>
      <c r="BG19" s="415" t="s">
        <v>6093</v>
      </c>
      <c r="BH19" s="415" t="s">
        <v>178</v>
      </c>
      <c r="BI19" s="415" t="s">
        <v>5962</v>
      </c>
      <c r="BJ19" s="415" t="s">
        <v>6141</v>
      </c>
      <c r="BK19" s="415" t="s">
        <v>6096</v>
      </c>
      <c r="BL19" s="415" t="s">
        <v>6090</v>
      </c>
      <c r="BM19" s="415" t="s">
        <v>6090</v>
      </c>
      <c r="BN19" s="422" t="s">
        <v>225</v>
      </c>
    </row>
    <row r="20">
      <c r="A20" s="415" t="n">
        <v>183921.0</v>
      </c>
      <c r="B20" s="415" t="s">
        <v>6142</v>
      </c>
      <c r="C20" s="415" t="s">
        <v>6143</v>
      </c>
      <c r="D20" s="415" t="n">
        <v>47358.0</v>
      </c>
      <c r="E20" s="415" t="s">
        <v>181</v>
      </c>
      <c r="F20" s="415" t="s">
        <v>182</v>
      </c>
      <c r="G20" s="415" t="n">
        <v>93417.0</v>
      </c>
      <c r="H20" s="415" t="s">
        <v>6144</v>
      </c>
      <c r="I20" s="415" t="s">
        <v>522</v>
      </c>
      <c r="J20" s="415" t="s">
        <v>6007</v>
      </c>
      <c r="K20" s="415" t="s">
        <v>38</v>
      </c>
      <c r="L20" s="415" t="s">
        <v>179</v>
      </c>
      <c r="M20" s="415" t="s">
        <v>6145</v>
      </c>
      <c r="N20" s="415" t="n">
        <v>138906.0</v>
      </c>
      <c r="O20" s="415" t="s">
        <v>6090</v>
      </c>
      <c r="P20" s="415" t="s">
        <v>6091</v>
      </c>
      <c r="Q20" s="415" t="s">
        <v>6146</v>
      </c>
      <c r="R20" s="415" t="s">
        <v>6090</v>
      </c>
      <c r="S20" s="415" t="n">
        <v>500.0</v>
      </c>
      <c r="T20" s="415"/>
      <c r="U20" s="415" t="n">
        <v>2005.0</v>
      </c>
      <c r="V20" s="415" t="s">
        <v>349</v>
      </c>
      <c r="W20" s="415" t="s">
        <v>317</v>
      </c>
      <c r="X20" s="415" t="s">
        <v>6019</v>
      </c>
      <c r="Y20" s="415" t="s">
        <v>386</v>
      </c>
      <c r="Z20" s="415" t="s">
        <v>178</v>
      </c>
      <c r="AA20" s="415" t="s">
        <v>5962</v>
      </c>
      <c r="AB20" s="415" t="s">
        <v>6147</v>
      </c>
      <c r="AC20" s="415" t="s">
        <v>66</v>
      </c>
      <c r="AD20" s="415" t="s">
        <v>6090</v>
      </c>
      <c r="AE20" s="415" t="s">
        <v>6090</v>
      </c>
      <c r="AF20" s="420" t="s">
        <v>225</v>
      </c>
      <c r="AI20" s="415" t="n">
        <v>183921.0</v>
      </c>
      <c r="AJ20" s="415" t="s">
        <v>6142</v>
      </c>
      <c r="AK20" s="415" t="s">
        <v>6143</v>
      </c>
      <c r="AL20" s="415" t="n">
        <v>47358.0</v>
      </c>
      <c r="AM20" s="415" t="s">
        <v>181</v>
      </c>
      <c r="AN20" s="415" t="s">
        <v>182</v>
      </c>
      <c r="AO20" s="415" t="n">
        <v>93417.0</v>
      </c>
      <c r="AP20" s="415" t="s">
        <v>6144</v>
      </c>
      <c r="AQ20" s="415" t="s">
        <v>522</v>
      </c>
      <c r="AR20" s="415" t="s">
        <v>6007</v>
      </c>
      <c r="AS20" s="415" t="s">
        <v>38</v>
      </c>
      <c r="AT20" s="415" t="s">
        <v>179</v>
      </c>
      <c r="AU20" s="415" t="s">
        <v>6145</v>
      </c>
      <c r="AV20" s="415" t="n">
        <v>138906.0</v>
      </c>
      <c r="AW20" s="415" t="s">
        <v>6090</v>
      </c>
      <c r="AX20" s="415" t="s">
        <v>6091</v>
      </c>
      <c r="AY20" s="415" t="s">
        <v>6146</v>
      </c>
      <c r="AZ20" s="415" t="s">
        <v>6090</v>
      </c>
      <c r="BA20" s="415" t="n">
        <v>500.0</v>
      </c>
      <c r="BB20" s="415" t="n">
        <v>100.0</v>
      </c>
      <c r="BC20" s="415" t="n">
        <v>2005.0</v>
      </c>
      <c r="BD20" s="415" t="s">
        <v>349</v>
      </c>
      <c r="BE20" s="415" t="s">
        <v>317</v>
      </c>
      <c r="BF20" s="415" t="s">
        <v>6019</v>
      </c>
      <c r="BG20" s="415" t="s">
        <v>386</v>
      </c>
      <c r="BH20" s="415" t="s">
        <v>178</v>
      </c>
      <c r="BI20" s="415" t="s">
        <v>5962</v>
      </c>
      <c r="BJ20" s="415" t="s">
        <v>6147</v>
      </c>
      <c r="BK20" s="415" t="s">
        <v>66</v>
      </c>
      <c r="BL20" s="415" t="s">
        <v>6090</v>
      </c>
      <c r="BM20" s="415" t="s">
        <v>6090</v>
      </c>
      <c r="BN20" s="422" t="s">
        <v>225</v>
      </c>
    </row>
    <row r="21">
      <c r="A21" s="415" t="n">
        <v>183919.0</v>
      </c>
      <c r="B21" s="415" t="s">
        <v>6142</v>
      </c>
      <c r="C21" s="415" t="s">
        <v>6143</v>
      </c>
      <c r="D21" s="415" t="n">
        <v>47358.0</v>
      </c>
      <c r="E21" s="415" t="s">
        <v>181</v>
      </c>
      <c r="F21" s="415" t="s">
        <v>182</v>
      </c>
      <c r="G21" s="415" t="n">
        <v>93415.0</v>
      </c>
      <c r="H21" s="415" t="s">
        <v>180</v>
      </c>
      <c r="I21" s="415" t="s">
        <v>522</v>
      </c>
      <c r="J21" s="415" t="s">
        <v>6007</v>
      </c>
      <c r="K21" s="415" t="s">
        <v>38</v>
      </c>
      <c r="L21" s="415" t="s">
        <v>178</v>
      </c>
      <c r="M21" s="415" t="s">
        <v>179</v>
      </c>
      <c r="N21" s="415" t="n">
        <v>138906.0</v>
      </c>
      <c r="O21" s="415" t="s">
        <v>6090</v>
      </c>
      <c r="P21" s="415" t="s">
        <v>6091</v>
      </c>
      <c r="Q21" s="415" t="s">
        <v>6146</v>
      </c>
      <c r="R21" s="415" t="s">
        <v>6090</v>
      </c>
      <c r="S21" s="415" t="n">
        <v>500.0</v>
      </c>
      <c r="T21" s="415"/>
      <c r="U21" s="415" t="n">
        <v>2005.0</v>
      </c>
      <c r="V21" s="415" t="s">
        <v>349</v>
      </c>
      <c r="W21" s="415" t="s">
        <v>317</v>
      </c>
      <c r="X21" s="415" t="s">
        <v>6019</v>
      </c>
      <c r="Y21" s="415" t="s">
        <v>386</v>
      </c>
      <c r="Z21" s="415" t="s">
        <v>178</v>
      </c>
      <c r="AA21" s="415" t="s">
        <v>5962</v>
      </c>
      <c r="AB21" s="415" t="s">
        <v>6147</v>
      </c>
      <c r="AC21" s="415" t="s">
        <v>66</v>
      </c>
      <c r="AD21" s="415" t="s">
        <v>6090</v>
      </c>
      <c r="AE21" s="415" t="s">
        <v>6090</v>
      </c>
      <c r="AF21" s="420" t="s">
        <v>225</v>
      </c>
      <c r="AI21" s="415" t="n">
        <v>183919.0</v>
      </c>
      <c r="AJ21" s="415" t="s">
        <v>6142</v>
      </c>
      <c r="AK21" s="415" t="s">
        <v>6143</v>
      </c>
      <c r="AL21" s="415" t="n">
        <v>47358.0</v>
      </c>
      <c r="AM21" s="415" t="s">
        <v>181</v>
      </c>
      <c r="AN21" s="415" t="s">
        <v>182</v>
      </c>
      <c r="AO21" s="415" t="n">
        <v>93415.0</v>
      </c>
      <c r="AP21" s="415" t="s">
        <v>180</v>
      </c>
      <c r="AQ21" s="415" t="s">
        <v>522</v>
      </c>
      <c r="AR21" s="415" t="s">
        <v>6007</v>
      </c>
      <c r="AS21" s="415" t="s">
        <v>38</v>
      </c>
      <c r="AT21" s="415" t="s">
        <v>178</v>
      </c>
      <c r="AU21" s="415" t="s">
        <v>179</v>
      </c>
      <c r="AV21" s="415" t="n">
        <v>138906.0</v>
      </c>
      <c r="AW21" s="415" t="s">
        <v>6090</v>
      </c>
      <c r="AX21" s="415" t="s">
        <v>6091</v>
      </c>
      <c r="AY21" s="415" t="s">
        <v>6146</v>
      </c>
      <c r="AZ21" s="415" t="s">
        <v>6090</v>
      </c>
      <c r="BA21" s="415" t="n">
        <v>500.0</v>
      </c>
      <c r="BB21" s="415" t="n">
        <v>100.0</v>
      </c>
      <c r="BC21" s="415" t="n">
        <v>2005.0</v>
      </c>
      <c r="BD21" s="415" t="s">
        <v>349</v>
      </c>
      <c r="BE21" s="415" t="s">
        <v>317</v>
      </c>
      <c r="BF21" s="415" t="s">
        <v>6019</v>
      </c>
      <c r="BG21" s="415" t="s">
        <v>386</v>
      </c>
      <c r="BH21" s="415" t="s">
        <v>178</v>
      </c>
      <c r="BI21" s="415" t="s">
        <v>5962</v>
      </c>
      <c r="BJ21" s="415" t="s">
        <v>6147</v>
      </c>
      <c r="BK21" s="415" t="s">
        <v>66</v>
      </c>
      <c r="BL21" s="415" t="s">
        <v>6090</v>
      </c>
      <c r="BM21" s="415" t="s">
        <v>6090</v>
      </c>
      <c r="BN21" s="422" t="s">
        <v>225</v>
      </c>
    </row>
    <row r="22">
      <c r="A22" s="415" t="n">
        <v>183918.0</v>
      </c>
      <c r="B22" s="415" t="s">
        <v>6142</v>
      </c>
      <c r="C22" s="415" t="s">
        <v>6143</v>
      </c>
      <c r="D22" s="415" t="n">
        <v>47358.0</v>
      </c>
      <c r="E22" s="415" t="s">
        <v>181</v>
      </c>
      <c r="F22" s="415" t="s">
        <v>182</v>
      </c>
      <c r="G22" s="415" t="n">
        <v>93414.0</v>
      </c>
      <c r="H22" s="415" t="s">
        <v>180</v>
      </c>
      <c r="I22" s="415" t="s">
        <v>37</v>
      </c>
      <c r="J22" s="415" t="s">
        <v>6007</v>
      </c>
      <c r="K22" s="415" t="s">
        <v>38</v>
      </c>
      <c r="L22" s="415" t="s">
        <v>178</v>
      </c>
      <c r="M22" s="415" t="s">
        <v>179</v>
      </c>
      <c r="N22" s="415" t="n">
        <v>138906.0</v>
      </c>
      <c r="O22" s="415" t="s">
        <v>6090</v>
      </c>
      <c r="P22" s="415" t="s">
        <v>6091</v>
      </c>
      <c r="Q22" s="415" t="s">
        <v>6146</v>
      </c>
      <c r="R22" s="415" t="s">
        <v>6090</v>
      </c>
      <c r="S22" s="415" t="n">
        <v>500.0</v>
      </c>
      <c r="T22" s="415"/>
      <c r="U22" s="415" t="n">
        <v>2005.0</v>
      </c>
      <c r="V22" s="415" t="s">
        <v>349</v>
      </c>
      <c r="W22" s="415" t="s">
        <v>317</v>
      </c>
      <c r="X22" s="415" t="s">
        <v>6019</v>
      </c>
      <c r="Y22" s="415" t="s">
        <v>386</v>
      </c>
      <c r="Z22" s="415" t="s">
        <v>178</v>
      </c>
      <c r="AA22" s="415" t="s">
        <v>5962</v>
      </c>
      <c r="AB22" s="415" t="s">
        <v>6147</v>
      </c>
      <c r="AC22" s="415" t="s">
        <v>66</v>
      </c>
      <c r="AD22" s="415" t="s">
        <v>6090</v>
      </c>
      <c r="AE22" s="415" t="s">
        <v>6090</v>
      </c>
      <c r="AF22" s="420" t="s">
        <v>225</v>
      </c>
      <c r="AI22" s="415" t="n">
        <v>183918.0</v>
      </c>
      <c r="AJ22" s="415" t="s">
        <v>6142</v>
      </c>
      <c r="AK22" s="415" t="s">
        <v>6143</v>
      </c>
      <c r="AL22" s="415" t="n">
        <v>47358.0</v>
      </c>
      <c r="AM22" s="415" t="s">
        <v>181</v>
      </c>
      <c r="AN22" s="415" t="s">
        <v>182</v>
      </c>
      <c r="AO22" s="415" t="n">
        <v>93414.0</v>
      </c>
      <c r="AP22" s="415" t="s">
        <v>180</v>
      </c>
      <c r="AQ22" s="415" t="s">
        <v>37</v>
      </c>
      <c r="AR22" s="415" t="s">
        <v>6007</v>
      </c>
      <c r="AS22" s="415" t="s">
        <v>38</v>
      </c>
      <c r="AT22" s="415" t="s">
        <v>178</v>
      </c>
      <c r="AU22" s="415" t="s">
        <v>179</v>
      </c>
      <c r="AV22" s="415" t="n">
        <v>138906.0</v>
      </c>
      <c r="AW22" s="415" t="s">
        <v>6090</v>
      </c>
      <c r="AX22" s="415" t="s">
        <v>6091</v>
      </c>
      <c r="AY22" s="415" t="s">
        <v>6146</v>
      </c>
      <c r="AZ22" s="415" t="s">
        <v>6090</v>
      </c>
      <c r="BA22" s="415" t="n">
        <v>500.0</v>
      </c>
      <c r="BB22" s="415" t="n">
        <v>100.0</v>
      </c>
      <c r="BC22" s="415" t="n">
        <v>2005.0</v>
      </c>
      <c r="BD22" s="415" t="s">
        <v>349</v>
      </c>
      <c r="BE22" s="415" t="s">
        <v>317</v>
      </c>
      <c r="BF22" s="415" t="s">
        <v>6019</v>
      </c>
      <c r="BG22" s="415" t="s">
        <v>386</v>
      </c>
      <c r="BH22" s="415" t="s">
        <v>178</v>
      </c>
      <c r="BI22" s="415" t="s">
        <v>5962</v>
      </c>
      <c r="BJ22" s="415" t="s">
        <v>6147</v>
      </c>
      <c r="BK22" s="415" t="s">
        <v>66</v>
      </c>
      <c r="BL22" s="415" t="s">
        <v>6090</v>
      </c>
      <c r="BM22" s="415" t="s">
        <v>6090</v>
      </c>
      <c r="BN22" s="422" t="s">
        <v>225</v>
      </c>
    </row>
    <row r="23">
      <c r="A23" s="415" t="n">
        <v>183774.0</v>
      </c>
      <c r="B23" s="415" t="s">
        <v>6148</v>
      </c>
      <c r="C23" s="415" t="s">
        <v>6149</v>
      </c>
      <c r="D23" s="415" t="n">
        <v>47511.0</v>
      </c>
      <c r="E23" s="415" t="s">
        <v>35</v>
      </c>
      <c r="F23" s="415" t="s">
        <v>36</v>
      </c>
      <c r="G23" s="415" t="n">
        <v>93405.0</v>
      </c>
      <c r="H23" s="415" t="s">
        <v>193</v>
      </c>
      <c r="I23" s="415" t="s">
        <v>522</v>
      </c>
      <c r="J23" s="415" t="s">
        <v>6007</v>
      </c>
      <c r="K23" s="415" t="s">
        <v>38</v>
      </c>
      <c r="L23" s="415" t="s">
        <v>194</v>
      </c>
      <c r="M23" s="415" t="s">
        <v>195</v>
      </c>
      <c r="N23" s="415" t="n">
        <v>138834.0</v>
      </c>
      <c r="O23" s="415" t="s">
        <v>6099</v>
      </c>
      <c r="P23" s="415" t="s">
        <v>6150</v>
      </c>
      <c r="Q23" s="415" t="s">
        <v>6151</v>
      </c>
      <c r="R23" s="415" t="s">
        <v>6152</v>
      </c>
      <c r="S23" s="415" t="n">
        <v>1111.0</v>
      </c>
      <c r="T23" s="415"/>
      <c r="U23" s="415" t="n">
        <v>2011.0</v>
      </c>
      <c r="V23" s="415" t="s">
        <v>337</v>
      </c>
      <c r="W23" s="415" t="s">
        <v>267</v>
      </c>
      <c r="X23" s="415" t="s">
        <v>6086</v>
      </c>
      <c r="Y23" s="415" t="s">
        <v>370</v>
      </c>
      <c r="Z23" s="415" t="s">
        <v>194</v>
      </c>
      <c r="AA23" s="415" t="s">
        <v>5962</v>
      </c>
      <c r="AB23" s="415" t="s">
        <v>6103</v>
      </c>
      <c r="AC23" s="415"/>
      <c r="AD23" s="415" t="s">
        <v>6105</v>
      </c>
      <c r="AE23" s="415" t="s">
        <v>6106</v>
      </c>
      <c r="AF23" s="420" t="s">
        <v>225</v>
      </c>
      <c r="AI23" s="415" t="n">
        <v>183774.0</v>
      </c>
      <c r="AJ23" s="415" t="s">
        <v>6148</v>
      </c>
      <c r="AK23" s="415" t="s">
        <v>6149</v>
      </c>
      <c r="AL23" s="415" t="n">
        <v>47511.0</v>
      </c>
      <c r="AM23" s="415" t="s">
        <v>35</v>
      </c>
      <c r="AN23" s="415" t="s">
        <v>36</v>
      </c>
      <c r="AO23" s="415" t="n">
        <v>93405.0</v>
      </c>
      <c r="AP23" s="415" t="s">
        <v>193</v>
      </c>
      <c r="AQ23" s="415" t="s">
        <v>522</v>
      </c>
      <c r="AR23" s="415" t="s">
        <v>6007</v>
      </c>
      <c r="AS23" s="415" t="s">
        <v>38</v>
      </c>
      <c r="AT23" s="415" t="s">
        <v>194</v>
      </c>
      <c r="AU23" s="415" t="s">
        <v>195</v>
      </c>
      <c r="AV23" s="415" t="n">
        <v>138834.0</v>
      </c>
      <c r="AW23" s="415" t="s">
        <v>6099</v>
      </c>
      <c r="AX23" s="415" t="s">
        <v>6150</v>
      </c>
      <c r="AY23" s="415" t="s">
        <v>6151</v>
      </c>
      <c r="AZ23" s="415" t="s">
        <v>6152</v>
      </c>
      <c r="BA23" s="415" t="n">
        <v>1111.0</v>
      </c>
      <c r="BB23" s="415" t="n">
        <v>12.0</v>
      </c>
      <c r="BC23" s="415" t="n">
        <v>2011.0</v>
      </c>
      <c r="BD23" s="415" t="s">
        <v>337</v>
      </c>
      <c r="BE23" s="415" t="s">
        <v>267</v>
      </c>
      <c r="BF23" s="415" t="s">
        <v>6086</v>
      </c>
      <c r="BG23" s="415" t="s">
        <v>370</v>
      </c>
      <c r="BH23" s="415" t="s">
        <v>194</v>
      </c>
      <c r="BI23" s="415" t="s">
        <v>5962</v>
      </c>
      <c r="BJ23" s="415" t="s">
        <v>6103</v>
      </c>
      <c r="BK23" s="415" t="s">
        <v>6104</v>
      </c>
      <c r="BL23" s="415" t="s">
        <v>6105</v>
      </c>
      <c r="BM23" s="415" t="s">
        <v>6106</v>
      </c>
      <c r="BN23" s="422" t="s">
        <v>225</v>
      </c>
    </row>
    <row r="24">
      <c r="A24" s="415" t="n">
        <v>183774.0</v>
      </c>
      <c r="B24" s="415" t="s">
        <v>6148</v>
      </c>
      <c r="C24" s="415" t="s">
        <v>6149</v>
      </c>
      <c r="D24" s="415" t="n">
        <v>47511.0</v>
      </c>
      <c r="E24" s="415" t="s">
        <v>35</v>
      </c>
      <c r="F24" s="415" t="s">
        <v>36</v>
      </c>
      <c r="G24" s="415" t="n">
        <v>93405.0</v>
      </c>
      <c r="H24" s="415" t="s">
        <v>193</v>
      </c>
      <c r="I24" s="415" t="s">
        <v>522</v>
      </c>
      <c r="J24" s="415" t="s">
        <v>6007</v>
      </c>
      <c r="K24" s="415" t="s">
        <v>38</v>
      </c>
      <c r="L24" s="415" t="s">
        <v>194</v>
      </c>
      <c r="M24" s="415" t="s">
        <v>195</v>
      </c>
      <c r="N24" s="415" t="n">
        <v>138834.0</v>
      </c>
      <c r="O24" s="415" t="s">
        <v>6099</v>
      </c>
      <c r="P24" s="415" t="s">
        <v>6150</v>
      </c>
      <c r="Q24" s="415" t="s">
        <v>6151</v>
      </c>
      <c r="R24" s="415" t="s">
        <v>6152</v>
      </c>
      <c r="S24" s="415" t="n">
        <v>1111.0</v>
      </c>
      <c r="T24" s="415"/>
      <c r="U24" s="415" t="n">
        <v>2011.0</v>
      </c>
      <c r="V24" s="415" t="s">
        <v>337</v>
      </c>
      <c r="W24" s="415" t="s">
        <v>267</v>
      </c>
      <c r="X24" s="415" t="s">
        <v>6086</v>
      </c>
      <c r="Y24" s="415" t="s">
        <v>370</v>
      </c>
      <c r="Z24" s="415" t="s">
        <v>194</v>
      </c>
      <c r="AA24" s="415" t="s">
        <v>5962</v>
      </c>
      <c r="AB24" s="415" t="s">
        <v>6103</v>
      </c>
      <c r="AC24" s="415" t="s">
        <v>6104</v>
      </c>
      <c r="AD24" s="415" t="s">
        <v>6105</v>
      </c>
      <c r="AE24" s="415" t="s">
        <v>6106</v>
      </c>
      <c r="AF24" s="420" t="s">
        <v>225</v>
      </c>
      <c r="AI24" s="415" t="n">
        <v>183774.0</v>
      </c>
      <c r="AJ24" s="415" t="s">
        <v>6148</v>
      </c>
      <c r="AK24" s="415" t="s">
        <v>6149</v>
      </c>
      <c r="AL24" s="415" t="n">
        <v>47511.0</v>
      </c>
      <c r="AM24" s="415" t="s">
        <v>35</v>
      </c>
      <c r="AN24" s="415" t="s">
        <v>36</v>
      </c>
      <c r="AO24" s="415" t="n">
        <v>93405.0</v>
      </c>
      <c r="AP24" s="415" t="s">
        <v>193</v>
      </c>
      <c r="AQ24" s="415" t="s">
        <v>522</v>
      </c>
      <c r="AR24" s="415" t="s">
        <v>6007</v>
      </c>
      <c r="AS24" s="415" t="s">
        <v>38</v>
      </c>
      <c r="AT24" s="415" t="s">
        <v>194</v>
      </c>
      <c r="AU24" s="415" t="s">
        <v>195</v>
      </c>
      <c r="AV24" s="415" t="n">
        <v>138834.0</v>
      </c>
      <c r="AW24" s="415" t="s">
        <v>6099</v>
      </c>
      <c r="AX24" s="415" t="s">
        <v>6150</v>
      </c>
      <c r="AY24" s="415" t="s">
        <v>6151</v>
      </c>
      <c r="AZ24" s="415" t="s">
        <v>6152</v>
      </c>
      <c r="BA24" s="415" t="n">
        <v>1111.0</v>
      </c>
      <c r="BB24" s="415" t="n">
        <v>12.0</v>
      </c>
      <c r="BC24" s="415" t="n">
        <v>2011.0</v>
      </c>
      <c r="BD24" s="415" t="s">
        <v>337</v>
      </c>
      <c r="BE24" s="415" t="s">
        <v>267</v>
      </c>
      <c r="BF24" s="415" t="s">
        <v>6086</v>
      </c>
      <c r="BG24" s="415" t="s">
        <v>370</v>
      </c>
      <c r="BH24" s="415" t="s">
        <v>194</v>
      </c>
      <c r="BI24" s="415" t="s">
        <v>5962</v>
      </c>
      <c r="BJ24" s="415" t="s">
        <v>6103</v>
      </c>
      <c r="BK24" s="415" t="s">
        <v>6104</v>
      </c>
      <c r="BL24" s="415" t="s">
        <v>6105</v>
      </c>
      <c r="BM24" s="415" t="s">
        <v>6106</v>
      </c>
      <c r="BN24" s="422" t="s">
        <v>225</v>
      </c>
    </row>
    <row r="25">
      <c r="A25" s="415" t="n">
        <v>183773.0</v>
      </c>
      <c r="B25" s="415" t="s">
        <v>6153</v>
      </c>
      <c r="C25" s="415" t="s">
        <v>6154</v>
      </c>
      <c r="D25" s="415" t="n">
        <v>47511.0</v>
      </c>
      <c r="E25" s="415" t="s">
        <v>35</v>
      </c>
      <c r="F25" s="415" t="s">
        <v>36</v>
      </c>
      <c r="G25" s="415" t="n">
        <v>93405.0</v>
      </c>
      <c r="H25" s="415" t="s">
        <v>193</v>
      </c>
      <c r="I25" s="415" t="s">
        <v>522</v>
      </c>
      <c r="J25" s="415" t="s">
        <v>6007</v>
      </c>
      <c r="K25" s="415" t="s">
        <v>38</v>
      </c>
      <c r="L25" s="415" t="s">
        <v>194</v>
      </c>
      <c r="M25" s="415" t="s">
        <v>195</v>
      </c>
      <c r="N25" s="415" t="n">
        <v>138833.0</v>
      </c>
      <c r="O25" s="415" t="s">
        <v>6099</v>
      </c>
      <c r="P25" s="415" t="s">
        <v>6150</v>
      </c>
      <c r="Q25" s="415" t="s">
        <v>6155</v>
      </c>
      <c r="R25" s="415" t="s">
        <v>6156</v>
      </c>
      <c r="S25" s="415" t="n">
        <v>1111.0</v>
      </c>
      <c r="T25" s="415"/>
      <c r="U25" s="415" t="n">
        <v>2011.0</v>
      </c>
      <c r="V25" s="415" t="s">
        <v>337</v>
      </c>
      <c r="W25" s="415" t="s">
        <v>267</v>
      </c>
      <c r="X25" s="415" t="s">
        <v>6086</v>
      </c>
      <c r="Y25" s="415" t="s">
        <v>370</v>
      </c>
      <c r="Z25" s="415" t="s">
        <v>194</v>
      </c>
      <c r="AA25" s="415" t="s">
        <v>5962</v>
      </c>
      <c r="AB25" s="415" t="s">
        <v>6103</v>
      </c>
      <c r="AC25" s="415"/>
      <c r="AD25" s="415" t="s">
        <v>6105</v>
      </c>
      <c r="AE25" s="415" t="s">
        <v>6106</v>
      </c>
      <c r="AF25" s="420" t="s">
        <v>225</v>
      </c>
      <c r="AI25" s="415" t="n">
        <v>183773.0</v>
      </c>
      <c r="AJ25" s="415" t="s">
        <v>6153</v>
      </c>
      <c r="AK25" s="415" t="s">
        <v>6154</v>
      </c>
      <c r="AL25" s="415" t="n">
        <v>47511.0</v>
      </c>
      <c r="AM25" s="415" t="s">
        <v>35</v>
      </c>
      <c r="AN25" s="415" t="s">
        <v>36</v>
      </c>
      <c r="AO25" s="415" t="n">
        <v>93405.0</v>
      </c>
      <c r="AP25" s="415" t="s">
        <v>193</v>
      </c>
      <c r="AQ25" s="415" t="s">
        <v>522</v>
      </c>
      <c r="AR25" s="415" t="s">
        <v>6007</v>
      </c>
      <c r="AS25" s="415" t="s">
        <v>38</v>
      </c>
      <c r="AT25" s="415" t="s">
        <v>194</v>
      </c>
      <c r="AU25" s="415" t="s">
        <v>195</v>
      </c>
      <c r="AV25" s="415" t="n">
        <v>138833.0</v>
      </c>
      <c r="AW25" s="415" t="s">
        <v>6099</v>
      </c>
      <c r="AX25" s="415" t="s">
        <v>6150</v>
      </c>
      <c r="AY25" s="415" t="s">
        <v>6155</v>
      </c>
      <c r="AZ25" s="415" t="s">
        <v>6156</v>
      </c>
      <c r="BA25" s="415" t="n">
        <v>1111.0</v>
      </c>
      <c r="BB25" s="415" t="n">
        <v>12.0</v>
      </c>
      <c r="BC25" s="415" t="n">
        <v>2011.0</v>
      </c>
      <c r="BD25" s="415" t="s">
        <v>337</v>
      </c>
      <c r="BE25" s="415" t="s">
        <v>267</v>
      </c>
      <c r="BF25" s="415" t="s">
        <v>6086</v>
      </c>
      <c r="BG25" s="415" t="s">
        <v>370</v>
      </c>
      <c r="BH25" s="415" t="s">
        <v>194</v>
      </c>
      <c r="BI25" s="415" t="s">
        <v>5962</v>
      </c>
      <c r="BJ25" s="415" t="s">
        <v>6103</v>
      </c>
      <c r="BK25" s="415" t="s">
        <v>6104</v>
      </c>
      <c r="BL25" s="415" t="s">
        <v>6105</v>
      </c>
      <c r="BM25" s="415" t="s">
        <v>6106</v>
      </c>
      <c r="BN25" s="422" t="s">
        <v>225</v>
      </c>
    </row>
    <row r="26">
      <c r="A26" s="415" t="n">
        <v>183773.0</v>
      </c>
      <c r="B26" s="415" t="s">
        <v>6153</v>
      </c>
      <c r="C26" s="415" t="s">
        <v>6154</v>
      </c>
      <c r="D26" s="415" t="n">
        <v>47511.0</v>
      </c>
      <c r="E26" s="415" t="s">
        <v>35</v>
      </c>
      <c r="F26" s="415" t="s">
        <v>36</v>
      </c>
      <c r="G26" s="415" t="n">
        <v>93405.0</v>
      </c>
      <c r="H26" s="415" t="s">
        <v>193</v>
      </c>
      <c r="I26" s="415" t="s">
        <v>522</v>
      </c>
      <c r="J26" s="415" t="s">
        <v>6007</v>
      </c>
      <c r="K26" s="415" t="s">
        <v>38</v>
      </c>
      <c r="L26" s="415" t="s">
        <v>194</v>
      </c>
      <c r="M26" s="415" t="s">
        <v>195</v>
      </c>
      <c r="N26" s="415" t="n">
        <v>138833.0</v>
      </c>
      <c r="O26" s="415" t="s">
        <v>6099</v>
      </c>
      <c r="P26" s="415" t="s">
        <v>6150</v>
      </c>
      <c r="Q26" s="415" t="s">
        <v>6155</v>
      </c>
      <c r="R26" s="415" t="s">
        <v>6156</v>
      </c>
      <c r="S26" s="415" t="n">
        <v>1111.0</v>
      </c>
      <c r="T26" s="415"/>
      <c r="U26" s="415" t="n">
        <v>2011.0</v>
      </c>
      <c r="V26" s="415" t="s">
        <v>337</v>
      </c>
      <c r="W26" s="415" t="s">
        <v>267</v>
      </c>
      <c r="X26" s="415" t="s">
        <v>6086</v>
      </c>
      <c r="Y26" s="415" t="s">
        <v>370</v>
      </c>
      <c r="Z26" s="415" t="s">
        <v>194</v>
      </c>
      <c r="AA26" s="415" t="s">
        <v>5962</v>
      </c>
      <c r="AB26" s="415" t="s">
        <v>6103</v>
      </c>
      <c r="AC26" s="415" t="s">
        <v>6104</v>
      </c>
      <c r="AD26" s="415" t="s">
        <v>6105</v>
      </c>
      <c r="AE26" s="415" t="s">
        <v>6106</v>
      </c>
      <c r="AF26" s="420" t="s">
        <v>225</v>
      </c>
      <c r="AI26" s="415" t="n">
        <v>183773.0</v>
      </c>
      <c r="AJ26" s="415" t="s">
        <v>6153</v>
      </c>
      <c r="AK26" s="415" t="s">
        <v>6154</v>
      </c>
      <c r="AL26" s="415" t="n">
        <v>47511.0</v>
      </c>
      <c r="AM26" s="415" t="s">
        <v>35</v>
      </c>
      <c r="AN26" s="415" t="s">
        <v>36</v>
      </c>
      <c r="AO26" s="415" t="n">
        <v>93405.0</v>
      </c>
      <c r="AP26" s="415" t="s">
        <v>193</v>
      </c>
      <c r="AQ26" s="415" t="s">
        <v>522</v>
      </c>
      <c r="AR26" s="415" t="s">
        <v>6007</v>
      </c>
      <c r="AS26" s="415" t="s">
        <v>38</v>
      </c>
      <c r="AT26" s="415" t="s">
        <v>194</v>
      </c>
      <c r="AU26" s="415" t="s">
        <v>195</v>
      </c>
      <c r="AV26" s="415" t="n">
        <v>138833.0</v>
      </c>
      <c r="AW26" s="415" t="s">
        <v>6099</v>
      </c>
      <c r="AX26" s="415" t="s">
        <v>6150</v>
      </c>
      <c r="AY26" s="415" t="s">
        <v>6155</v>
      </c>
      <c r="AZ26" s="415" t="s">
        <v>6156</v>
      </c>
      <c r="BA26" s="415" t="n">
        <v>1111.0</v>
      </c>
      <c r="BB26" s="415" t="n">
        <v>12.0</v>
      </c>
      <c r="BC26" s="415" t="n">
        <v>2011.0</v>
      </c>
      <c r="BD26" s="415" t="s">
        <v>337</v>
      </c>
      <c r="BE26" s="415" t="s">
        <v>267</v>
      </c>
      <c r="BF26" s="415" t="s">
        <v>6086</v>
      </c>
      <c r="BG26" s="415" t="s">
        <v>370</v>
      </c>
      <c r="BH26" s="415" t="s">
        <v>194</v>
      </c>
      <c r="BI26" s="415" t="s">
        <v>5962</v>
      </c>
      <c r="BJ26" s="415" t="s">
        <v>6103</v>
      </c>
      <c r="BK26" s="415" t="s">
        <v>6104</v>
      </c>
      <c r="BL26" s="415" t="s">
        <v>6105</v>
      </c>
      <c r="BM26" s="415" t="s">
        <v>6106</v>
      </c>
      <c r="BN26" s="422" t="s">
        <v>225</v>
      </c>
    </row>
    <row r="27">
      <c r="A27" s="415" t="n">
        <v>183772.0</v>
      </c>
      <c r="B27" s="415" t="s">
        <v>6157</v>
      </c>
      <c r="C27" s="415" t="s">
        <v>6158</v>
      </c>
      <c r="D27" s="415" t="n">
        <v>47511.0</v>
      </c>
      <c r="E27" s="415" t="s">
        <v>35</v>
      </c>
      <c r="F27" s="415" t="s">
        <v>36</v>
      </c>
      <c r="G27" s="415" t="n">
        <v>93405.0</v>
      </c>
      <c r="H27" s="415" t="s">
        <v>193</v>
      </c>
      <c r="I27" s="415" t="s">
        <v>522</v>
      </c>
      <c r="J27" s="415" t="s">
        <v>6007</v>
      </c>
      <c r="K27" s="415" t="s">
        <v>38</v>
      </c>
      <c r="L27" s="415" t="s">
        <v>194</v>
      </c>
      <c r="M27" s="415" t="s">
        <v>195</v>
      </c>
      <c r="N27" s="415" t="n">
        <v>138832.0</v>
      </c>
      <c r="O27" s="415" t="s">
        <v>6099</v>
      </c>
      <c r="P27" s="415" t="s">
        <v>6150</v>
      </c>
      <c r="Q27" s="415" t="s">
        <v>6159</v>
      </c>
      <c r="R27" s="415" t="s">
        <v>6160</v>
      </c>
      <c r="S27" s="415" t="n">
        <v>1111.0</v>
      </c>
      <c r="T27" s="415"/>
      <c r="U27" s="415" t="n">
        <v>2011.0</v>
      </c>
      <c r="V27" s="415" t="s">
        <v>337</v>
      </c>
      <c r="W27" s="415" t="s">
        <v>267</v>
      </c>
      <c r="X27" s="415"/>
      <c r="Y27" s="415" t="s">
        <v>260</v>
      </c>
      <c r="Z27" s="415" t="s">
        <v>194</v>
      </c>
      <c r="AA27" s="415" t="s">
        <v>5962</v>
      </c>
      <c r="AB27" s="415" t="s">
        <v>6103</v>
      </c>
      <c r="AC27" s="415"/>
      <c r="AD27" s="415" t="s">
        <v>6105</v>
      </c>
      <c r="AE27" s="415" t="s">
        <v>6106</v>
      </c>
      <c r="AF27" s="420" t="s">
        <v>225</v>
      </c>
      <c r="AI27" s="415" t="n">
        <v>183772.0</v>
      </c>
      <c r="AJ27" s="415" t="s">
        <v>6157</v>
      </c>
      <c r="AK27" s="415" t="s">
        <v>6158</v>
      </c>
      <c r="AL27" s="415" t="n">
        <v>47511.0</v>
      </c>
      <c r="AM27" s="415" t="s">
        <v>35</v>
      </c>
      <c r="AN27" s="415" t="s">
        <v>36</v>
      </c>
      <c r="AO27" s="415" t="n">
        <v>93405.0</v>
      </c>
      <c r="AP27" s="415" t="s">
        <v>193</v>
      </c>
      <c r="AQ27" s="415" t="s">
        <v>522</v>
      </c>
      <c r="AR27" s="415" t="s">
        <v>6007</v>
      </c>
      <c r="AS27" s="415" t="s">
        <v>38</v>
      </c>
      <c r="AT27" s="415" t="s">
        <v>194</v>
      </c>
      <c r="AU27" s="415" t="s">
        <v>195</v>
      </c>
      <c r="AV27" s="415" t="n">
        <v>138832.0</v>
      </c>
      <c r="AW27" s="415" t="s">
        <v>6099</v>
      </c>
      <c r="AX27" s="415" t="s">
        <v>6150</v>
      </c>
      <c r="AY27" s="415" t="s">
        <v>6159</v>
      </c>
      <c r="AZ27" s="415" t="s">
        <v>6160</v>
      </c>
      <c r="BA27" s="415" t="n">
        <v>1111.0</v>
      </c>
      <c r="BB27" s="415" t="n">
        <v>12.0</v>
      </c>
      <c r="BC27" s="415" t="n">
        <v>2011.0</v>
      </c>
      <c r="BD27" s="415" t="s">
        <v>337</v>
      </c>
      <c r="BE27" s="415" t="s">
        <v>267</v>
      </c>
      <c r="BF27" s="415" t="s">
        <v>6086</v>
      </c>
      <c r="BG27" s="415" t="s">
        <v>370</v>
      </c>
      <c r="BH27" s="415" t="s">
        <v>194</v>
      </c>
      <c r="BI27" s="415" t="s">
        <v>5962</v>
      </c>
      <c r="BJ27" s="415" t="s">
        <v>6103</v>
      </c>
      <c r="BK27" s="415"/>
      <c r="BL27" s="415" t="s">
        <v>6105</v>
      </c>
      <c r="BM27" s="415" t="s">
        <v>6106</v>
      </c>
      <c r="BN27" s="422" t="s">
        <v>225</v>
      </c>
    </row>
    <row r="28">
      <c r="A28" s="415" t="n">
        <v>183772.0</v>
      </c>
      <c r="B28" s="415" t="s">
        <v>6157</v>
      </c>
      <c r="C28" s="415" t="s">
        <v>6158</v>
      </c>
      <c r="D28" s="415" t="n">
        <v>47511.0</v>
      </c>
      <c r="E28" s="415" t="s">
        <v>35</v>
      </c>
      <c r="F28" s="415" t="s">
        <v>36</v>
      </c>
      <c r="G28" s="415" t="n">
        <v>93405.0</v>
      </c>
      <c r="H28" s="415" t="s">
        <v>193</v>
      </c>
      <c r="I28" s="415" t="s">
        <v>522</v>
      </c>
      <c r="J28" s="415" t="s">
        <v>6007</v>
      </c>
      <c r="K28" s="415" t="s">
        <v>38</v>
      </c>
      <c r="L28" s="415" t="s">
        <v>194</v>
      </c>
      <c r="M28" s="415" t="s">
        <v>195</v>
      </c>
      <c r="N28" s="415" t="n">
        <v>138832.0</v>
      </c>
      <c r="O28" s="415" t="s">
        <v>6099</v>
      </c>
      <c r="P28" s="415" t="s">
        <v>6150</v>
      </c>
      <c r="Q28" s="415" t="s">
        <v>6159</v>
      </c>
      <c r="R28" s="415" t="s">
        <v>6160</v>
      </c>
      <c r="S28" s="415" t="n">
        <v>1111.0</v>
      </c>
      <c r="T28" s="415"/>
      <c r="U28" s="415" t="n">
        <v>2011.0</v>
      </c>
      <c r="V28" s="415" t="s">
        <v>337</v>
      </c>
      <c r="W28" s="415" t="s">
        <v>267</v>
      </c>
      <c r="X28" s="415" t="s">
        <v>6086</v>
      </c>
      <c r="Y28" s="415" t="s">
        <v>370</v>
      </c>
      <c r="Z28" s="415" t="s">
        <v>194</v>
      </c>
      <c r="AA28" s="415" t="s">
        <v>5962</v>
      </c>
      <c r="AB28" s="415" t="s">
        <v>6103</v>
      </c>
      <c r="AC28" s="415"/>
      <c r="AD28" s="415" t="s">
        <v>6105</v>
      </c>
      <c r="AE28" s="415" t="s">
        <v>6106</v>
      </c>
      <c r="AF28" s="420" t="s">
        <v>225</v>
      </c>
      <c r="AI28" s="415" t="n">
        <v>183772.0</v>
      </c>
      <c r="AJ28" s="415" t="s">
        <v>6157</v>
      </c>
      <c r="AK28" s="415" t="s">
        <v>6158</v>
      </c>
      <c r="AL28" s="415" t="n">
        <v>47511.0</v>
      </c>
      <c r="AM28" s="415" t="s">
        <v>35</v>
      </c>
      <c r="AN28" s="415" t="s">
        <v>36</v>
      </c>
      <c r="AO28" s="415" t="n">
        <v>93405.0</v>
      </c>
      <c r="AP28" s="415" t="s">
        <v>193</v>
      </c>
      <c r="AQ28" s="415" t="s">
        <v>522</v>
      </c>
      <c r="AR28" s="415" t="s">
        <v>6007</v>
      </c>
      <c r="AS28" s="415" t="s">
        <v>38</v>
      </c>
      <c r="AT28" s="415" t="s">
        <v>194</v>
      </c>
      <c r="AU28" s="415" t="s">
        <v>195</v>
      </c>
      <c r="AV28" s="415" t="n">
        <v>138832.0</v>
      </c>
      <c r="AW28" s="415" t="s">
        <v>6099</v>
      </c>
      <c r="AX28" s="415" t="s">
        <v>6150</v>
      </c>
      <c r="AY28" s="415" t="s">
        <v>6159</v>
      </c>
      <c r="AZ28" s="415" t="s">
        <v>6160</v>
      </c>
      <c r="BA28" s="415" t="n">
        <v>1111.0</v>
      </c>
      <c r="BB28" s="415" t="n">
        <v>12.0</v>
      </c>
      <c r="BC28" s="415" t="n">
        <v>2011.0</v>
      </c>
      <c r="BD28" s="415" t="s">
        <v>337</v>
      </c>
      <c r="BE28" s="415" t="s">
        <v>267</v>
      </c>
      <c r="BF28" s="415" t="s">
        <v>6086</v>
      </c>
      <c r="BG28" s="415" t="s">
        <v>370</v>
      </c>
      <c r="BH28" s="415" t="s">
        <v>194</v>
      </c>
      <c r="BI28" s="415" t="s">
        <v>5962</v>
      </c>
      <c r="BJ28" s="415" t="s">
        <v>6103</v>
      </c>
      <c r="BK28" s="415"/>
      <c r="BL28" s="415" t="s">
        <v>6105</v>
      </c>
      <c r="BM28" s="415" t="s">
        <v>6106</v>
      </c>
      <c r="BN28" s="422" t="s">
        <v>225</v>
      </c>
    </row>
    <row r="29">
      <c r="A29" s="415" t="n">
        <v>183771.0</v>
      </c>
      <c r="B29" s="415" t="s">
        <v>6148</v>
      </c>
      <c r="C29" s="415" t="s">
        <v>6149</v>
      </c>
      <c r="D29" s="415" t="n">
        <v>47511.0</v>
      </c>
      <c r="E29" s="415" t="s">
        <v>35</v>
      </c>
      <c r="F29" s="415" t="s">
        <v>36</v>
      </c>
      <c r="G29" s="415" t="n">
        <v>93401.0</v>
      </c>
      <c r="H29" s="415" t="s">
        <v>193</v>
      </c>
      <c r="I29" s="415" t="s">
        <v>37</v>
      </c>
      <c r="J29" s="415" t="s">
        <v>6007</v>
      </c>
      <c r="K29" s="415" t="s">
        <v>38</v>
      </c>
      <c r="L29" s="415" t="s">
        <v>194</v>
      </c>
      <c r="M29" s="415" t="s">
        <v>195</v>
      </c>
      <c r="N29" s="415" t="n">
        <v>138834.0</v>
      </c>
      <c r="O29" s="415" t="s">
        <v>6099</v>
      </c>
      <c r="P29" s="415" t="s">
        <v>6150</v>
      </c>
      <c r="Q29" s="415" t="s">
        <v>6151</v>
      </c>
      <c r="R29" s="415" t="s">
        <v>6152</v>
      </c>
      <c r="S29" s="415" t="n">
        <v>1111.0</v>
      </c>
      <c r="T29" s="415"/>
      <c r="U29" s="415" t="n">
        <v>2011.0</v>
      </c>
      <c r="V29" s="415" t="s">
        <v>337</v>
      </c>
      <c r="W29" s="415" t="s">
        <v>267</v>
      </c>
      <c r="X29" s="415" t="s">
        <v>6086</v>
      </c>
      <c r="Y29" s="415" t="s">
        <v>370</v>
      </c>
      <c r="Z29" s="415" t="s">
        <v>194</v>
      </c>
      <c r="AA29" s="415" t="s">
        <v>5962</v>
      </c>
      <c r="AB29" s="415" t="s">
        <v>6103</v>
      </c>
      <c r="AC29" s="415"/>
      <c r="AD29" s="415" t="s">
        <v>6105</v>
      </c>
      <c r="AE29" s="415" t="s">
        <v>6106</v>
      </c>
      <c r="AF29" s="420" t="s">
        <v>225</v>
      </c>
      <c r="AI29" s="415" t="n">
        <v>183771.0</v>
      </c>
      <c r="AJ29" s="415" t="s">
        <v>6148</v>
      </c>
      <c r="AK29" s="415" t="s">
        <v>6149</v>
      </c>
      <c r="AL29" s="415" t="n">
        <v>47511.0</v>
      </c>
      <c r="AM29" s="415" t="s">
        <v>35</v>
      </c>
      <c r="AN29" s="415" t="s">
        <v>36</v>
      </c>
      <c r="AO29" s="415" t="n">
        <v>93401.0</v>
      </c>
      <c r="AP29" s="415" t="s">
        <v>193</v>
      </c>
      <c r="AQ29" s="415" t="s">
        <v>37</v>
      </c>
      <c r="AR29" s="415" t="s">
        <v>6007</v>
      </c>
      <c r="AS29" s="415" t="s">
        <v>38</v>
      </c>
      <c r="AT29" s="415" t="s">
        <v>194</v>
      </c>
      <c r="AU29" s="415" t="s">
        <v>195</v>
      </c>
      <c r="AV29" s="415" t="n">
        <v>138834.0</v>
      </c>
      <c r="AW29" s="415" t="s">
        <v>6099</v>
      </c>
      <c r="AX29" s="415" t="s">
        <v>6150</v>
      </c>
      <c r="AY29" s="415" t="s">
        <v>6151</v>
      </c>
      <c r="AZ29" s="415" t="s">
        <v>6152</v>
      </c>
      <c r="BA29" s="415" t="n">
        <v>1111.0</v>
      </c>
      <c r="BB29" s="415" t="n">
        <v>12.0</v>
      </c>
      <c r="BC29" s="415" t="n">
        <v>2011.0</v>
      </c>
      <c r="BD29" s="415" t="s">
        <v>337</v>
      </c>
      <c r="BE29" s="415" t="s">
        <v>267</v>
      </c>
      <c r="BF29" s="415" t="s">
        <v>6086</v>
      </c>
      <c r="BG29" s="415" t="s">
        <v>370</v>
      </c>
      <c r="BH29" s="415" t="s">
        <v>194</v>
      </c>
      <c r="BI29" s="415" t="s">
        <v>5962</v>
      </c>
      <c r="BJ29" s="415" t="s">
        <v>6103</v>
      </c>
      <c r="BK29" s="415"/>
      <c r="BL29" s="415" t="s">
        <v>6105</v>
      </c>
      <c r="BM29" s="415" t="s">
        <v>6106</v>
      </c>
      <c r="BN29" s="422" t="s">
        <v>225</v>
      </c>
    </row>
    <row r="30">
      <c r="A30" s="415" t="n">
        <v>183771.0</v>
      </c>
      <c r="B30" s="415" t="s">
        <v>6148</v>
      </c>
      <c r="C30" s="415" t="s">
        <v>6149</v>
      </c>
      <c r="D30" s="415" t="n">
        <v>47511.0</v>
      </c>
      <c r="E30" s="415" t="s">
        <v>35</v>
      </c>
      <c r="F30" s="415" t="s">
        <v>36</v>
      </c>
      <c r="G30" s="415" t="n">
        <v>93401.0</v>
      </c>
      <c r="H30" s="415" t="s">
        <v>193</v>
      </c>
      <c r="I30" s="415" t="s">
        <v>37</v>
      </c>
      <c r="J30" s="415" t="s">
        <v>6007</v>
      </c>
      <c r="K30" s="415" t="s">
        <v>38</v>
      </c>
      <c r="L30" s="415" t="s">
        <v>194</v>
      </c>
      <c r="M30" s="415" t="s">
        <v>195</v>
      </c>
      <c r="N30" s="415" t="n">
        <v>138834.0</v>
      </c>
      <c r="O30" s="415" t="s">
        <v>6099</v>
      </c>
      <c r="P30" s="415" t="s">
        <v>6150</v>
      </c>
      <c r="Q30" s="415" t="s">
        <v>6151</v>
      </c>
      <c r="R30" s="415" t="s">
        <v>6152</v>
      </c>
      <c r="S30" s="415" t="n">
        <v>1111.0</v>
      </c>
      <c r="T30" s="415"/>
      <c r="U30" s="415" t="n">
        <v>2011.0</v>
      </c>
      <c r="V30" s="415" t="s">
        <v>337</v>
      </c>
      <c r="W30" s="415" t="s">
        <v>267</v>
      </c>
      <c r="X30" s="415" t="s">
        <v>6086</v>
      </c>
      <c r="Y30" s="415" t="s">
        <v>370</v>
      </c>
      <c r="Z30" s="415" t="s">
        <v>194</v>
      </c>
      <c r="AA30" s="415" t="s">
        <v>5962</v>
      </c>
      <c r="AB30" s="415" t="s">
        <v>6103</v>
      </c>
      <c r="AC30" s="415" t="s">
        <v>6104</v>
      </c>
      <c r="AD30" s="415" t="s">
        <v>6105</v>
      </c>
      <c r="AE30" s="415" t="s">
        <v>6106</v>
      </c>
      <c r="AF30" s="420" t="s">
        <v>225</v>
      </c>
      <c r="AI30" s="415" t="n">
        <v>183771.0</v>
      </c>
      <c r="AJ30" s="415" t="s">
        <v>6148</v>
      </c>
      <c r="AK30" s="415" t="s">
        <v>6149</v>
      </c>
      <c r="AL30" s="415" t="n">
        <v>47511.0</v>
      </c>
      <c r="AM30" s="415" t="s">
        <v>35</v>
      </c>
      <c r="AN30" s="415" t="s">
        <v>36</v>
      </c>
      <c r="AO30" s="415" t="n">
        <v>93401.0</v>
      </c>
      <c r="AP30" s="415" t="s">
        <v>193</v>
      </c>
      <c r="AQ30" s="415" t="s">
        <v>37</v>
      </c>
      <c r="AR30" s="415" t="s">
        <v>6007</v>
      </c>
      <c r="AS30" s="415" t="s">
        <v>38</v>
      </c>
      <c r="AT30" s="415" t="s">
        <v>194</v>
      </c>
      <c r="AU30" s="415" t="s">
        <v>195</v>
      </c>
      <c r="AV30" s="415" t="n">
        <v>138834.0</v>
      </c>
      <c r="AW30" s="415" t="s">
        <v>6099</v>
      </c>
      <c r="AX30" s="415" t="s">
        <v>6150</v>
      </c>
      <c r="AY30" s="415" t="s">
        <v>6151</v>
      </c>
      <c r="AZ30" s="415" t="s">
        <v>6152</v>
      </c>
      <c r="BA30" s="415" t="n">
        <v>1111.0</v>
      </c>
      <c r="BB30" s="415" t="n">
        <v>12.0</v>
      </c>
      <c r="BC30" s="415" t="n">
        <v>2011.0</v>
      </c>
      <c r="BD30" s="415" t="s">
        <v>337</v>
      </c>
      <c r="BE30" s="415" t="s">
        <v>267</v>
      </c>
      <c r="BF30" s="415" t="s">
        <v>6086</v>
      </c>
      <c r="BG30" s="415" t="s">
        <v>370</v>
      </c>
      <c r="BH30" s="415" t="s">
        <v>194</v>
      </c>
      <c r="BI30" s="415" t="s">
        <v>5962</v>
      </c>
      <c r="BJ30" s="415" t="s">
        <v>6103</v>
      </c>
      <c r="BK30" s="415"/>
      <c r="BL30" s="415" t="s">
        <v>6105</v>
      </c>
      <c r="BM30" s="415" t="s">
        <v>6106</v>
      </c>
      <c r="BN30" s="422" t="s">
        <v>225</v>
      </c>
    </row>
    <row r="31">
      <c r="A31" s="415" t="n">
        <v>183770.0</v>
      </c>
      <c r="B31" s="415" t="s">
        <v>6153</v>
      </c>
      <c r="C31" s="415" t="s">
        <v>6154</v>
      </c>
      <c r="D31" s="415" t="n">
        <v>47511.0</v>
      </c>
      <c r="E31" s="415" t="s">
        <v>35</v>
      </c>
      <c r="F31" s="415" t="s">
        <v>36</v>
      </c>
      <c r="G31" s="415" t="n">
        <v>93401.0</v>
      </c>
      <c r="H31" s="415" t="s">
        <v>193</v>
      </c>
      <c r="I31" s="415" t="s">
        <v>37</v>
      </c>
      <c r="J31" s="415" t="s">
        <v>6007</v>
      </c>
      <c r="K31" s="415" t="s">
        <v>38</v>
      </c>
      <c r="L31" s="415" t="s">
        <v>194</v>
      </c>
      <c r="M31" s="415" t="s">
        <v>195</v>
      </c>
      <c r="N31" s="415" t="n">
        <v>138833.0</v>
      </c>
      <c r="O31" s="415" t="s">
        <v>6099</v>
      </c>
      <c r="P31" s="415" t="s">
        <v>6150</v>
      </c>
      <c r="Q31" s="415" t="s">
        <v>6155</v>
      </c>
      <c r="R31" s="415" t="s">
        <v>6156</v>
      </c>
      <c r="S31" s="415" t="n">
        <v>1111.0</v>
      </c>
      <c r="T31" s="415"/>
      <c r="U31" s="415" t="n">
        <v>2011.0</v>
      </c>
      <c r="V31" s="415" t="s">
        <v>337</v>
      </c>
      <c r="W31" s="415" t="s">
        <v>267</v>
      </c>
      <c r="X31" s="415" t="s">
        <v>6086</v>
      </c>
      <c r="Y31" s="415" t="s">
        <v>370</v>
      </c>
      <c r="Z31" s="415" t="s">
        <v>194</v>
      </c>
      <c r="AA31" s="415" t="s">
        <v>5962</v>
      </c>
      <c r="AB31" s="415" t="s">
        <v>6103</v>
      </c>
      <c r="AC31" s="415"/>
      <c r="AD31" s="415" t="s">
        <v>6105</v>
      </c>
      <c r="AE31" s="415" t="s">
        <v>6106</v>
      </c>
      <c r="AF31" s="420" t="s">
        <v>225</v>
      </c>
      <c r="AI31" s="415" t="n">
        <v>183770.0</v>
      </c>
      <c r="AJ31" s="415" t="s">
        <v>6153</v>
      </c>
      <c r="AK31" s="415" t="s">
        <v>6154</v>
      </c>
      <c r="AL31" s="415" t="n">
        <v>47511.0</v>
      </c>
      <c r="AM31" s="415" t="s">
        <v>35</v>
      </c>
      <c r="AN31" s="415" t="s">
        <v>36</v>
      </c>
      <c r="AO31" s="415" t="n">
        <v>93401.0</v>
      </c>
      <c r="AP31" s="415" t="s">
        <v>193</v>
      </c>
      <c r="AQ31" s="415" t="s">
        <v>37</v>
      </c>
      <c r="AR31" s="415" t="s">
        <v>6007</v>
      </c>
      <c r="AS31" s="415" t="s">
        <v>38</v>
      </c>
      <c r="AT31" s="415" t="s">
        <v>194</v>
      </c>
      <c r="AU31" s="415" t="s">
        <v>195</v>
      </c>
      <c r="AV31" s="415" t="n">
        <v>138833.0</v>
      </c>
      <c r="AW31" s="415" t="s">
        <v>6099</v>
      </c>
      <c r="AX31" s="415" t="s">
        <v>6150</v>
      </c>
      <c r="AY31" s="415" t="s">
        <v>6155</v>
      </c>
      <c r="AZ31" s="415" t="s">
        <v>6156</v>
      </c>
      <c r="BA31" s="415" t="n">
        <v>1111.0</v>
      </c>
      <c r="BB31" s="415" t="n">
        <v>12.0</v>
      </c>
      <c r="BC31" s="415" t="n">
        <v>2011.0</v>
      </c>
      <c r="BD31" s="415" t="s">
        <v>337</v>
      </c>
      <c r="BE31" s="415" t="s">
        <v>267</v>
      </c>
      <c r="BF31" s="415" t="s">
        <v>6086</v>
      </c>
      <c r="BG31" s="415" t="s">
        <v>370</v>
      </c>
      <c r="BH31" s="415" t="s">
        <v>194</v>
      </c>
      <c r="BI31" s="415" t="s">
        <v>5962</v>
      </c>
      <c r="BJ31" s="415" t="s">
        <v>6103</v>
      </c>
      <c r="BK31" s="415" t="s">
        <v>6104</v>
      </c>
      <c r="BL31" s="415" t="s">
        <v>6105</v>
      </c>
      <c r="BM31" s="415" t="s">
        <v>6106</v>
      </c>
      <c r="BN31" s="422" t="s">
        <v>225</v>
      </c>
    </row>
    <row r="32">
      <c r="A32" s="415" t="n">
        <v>183770.0</v>
      </c>
      <c r="B32" s="415" t="s">
        <v>6153</v>
      </c>
      <c r="C32" s="415" t="s">
        <v>6154</v>
      </c>
      <c r="D32" s="415" t="n">
        <v>47511.0</v>
      </c>
      <c r="E32" s="415" t="s">
        <v>35</v>
      </c>
      <c r="F32" s="415" t="s">
        <v>36</v>
      </c>
      <c r="G32" s="415" t="n">
        <v>93401.0</v>
      </c>
      <c r="H32" s="415" t="s">
        <v>193</v>
      </c>
      <c r="I32" s="415" t="s">
        <v>37</v>
      </c>
      <c r="J32" s="415" t="s">
        <v>6007</v>
      </c>
      <c r="K32" s="415" t="s">
        <v>38</v>
      </c>
      <c r="L32" s="415" t="s">
        <v>194</v>
      </c>
      <c r="M32" s="415" t="s">
        <v>195</v>
      </c>
      <c r="N32" s="415" t="n">
        <v>138833.0</v>
      </c>
      <c r="O32" s="415" t="s">
        <v>6099</v>
      </c>
      <c r="P32" s="415" t="s">
        <v>6150</v>
      </c>
      <c r="Q32" s="415" t="s">
        <v>6155</v>
      </c>
      <c r="R32" s="415" t="s">
        <v>6156</v>
      </c>
      <c r="S32" s="415" t="n">
        <v>1111.0</v>
      </c>
      <c r="T32" s="415"/>
      <c r="U32" s="415" t="n">
        <v>2011.0</v>
      </c>
      <c r="V32" s="415" t="s">
        <v>337</v>
      </c>
      <c r="W32" s="415" t="s">
        <v>267</v>
      </c>
      <c r="X32" s="415" t="s">
        <v>6086</v>
      </c>
      <c r="Y32" s="415" t="s">
        <v>370</v>
      </c>
      <c r="Z32" s="415" t="s">
        <v>194</v>
      </c>
      <c r="AA32" s="415" t="s">
        <v>5962</v>
      </c>
      <c r="AB32" s="415" t="s">
        <v>6103</v>
      </c>
      <c r="AC32" s="415" t="s">
        <v>6104</v>
      </c>
      <c r="AD32" s="415" t="s">
        <v>6105</v>
      </c>
      <c r="AE32" s="415" t="s">
        <v>6106</v>
      </c>
      <c r="AF32" s="420" t="s">
        <v>225</v>
      </c>
      <c r="AI32" s="415" t="n">
        <v>183770.0</v>
      </c>
      <c r="AJ32" s="415" t="s">
        <v>6153</v>
      </c>
      <c r="AK32" s="415" t="s">
        <v>6154</v>
      </c>
      <c r="AL32" s="415" t="n">
        <v>47511.0</v>
      </c>
      <c r="AM32" s="415" t="s">
        <v>35</v>
      </c>
      <c r="AN32" s="415" t="s">
        <v>36</v>
      </c>
      <c r="AO32" s="415" t="n">
        <v>93401.0</v>
      </c>
      <c r="AP32" s="415" t="s">
        <v>193</v>
      </c>
      <c r="AQ32" s="415" t="s">
        <v>37</v>
      </c>
      <c r="AR32" s="415" t="s">
        <v>6007</v>
      </c>
      <c r="AS32" s="415" t="s">
        <v>38</v>
      </c>
      <c r="AT32" s="415" t="s">
        <v>194</v>
      </c>
      <c r="AU32" s="415" t="s">
        <v>195</v>
      </c>
      <c r="AV32" s="415" t="n">
        <v>138833.0</v>
      </c>
      <c r="AW32" s="415" t="s">
        <v>6099</v>
      </c>
      <c r="AX32" s="415" t="s">
        <v>6150</v>
      </c>
      <c r="AY32" s="415" t="s">
        <v>6155</v>
      </c>
      <c r="AZ32" s="415" t="s">
        <v>6156</v>
      </c>
      <c r="BA32" s="415" t="n">
        <v>1111.0</v>
      </c>
      <c r="BB32" s="415" t="n">
        <v>12.0</v>
      </c>
      <c r="BC32" s="415" t="n">
        <v>2011.0</v>
      </c>
      <c r="BD32" s="415" t="s">
        <v>337</v>
      </c>
      <c r="BE32" s="415" t="s">
        <v>267</v>
      </c>
      <c r="BF32" s="415" t="s">
        <v>6086</v>
      </c>
      <c r="BG32" s="415" t="s">
        <v>370</v>
      </c>
      <c r="BH32" s="415" t="s">
        <v>194</v>
      </c>
      <c r="BI32" s="415" t="s">
        <v>5962</v>
      </c>
      <c r="BJ32" s="415" t="s">
        <v>6103</v>
      </c>
      <c r="BK32" s="415" t="s">
        <v>6104</v>
      </c>
      <c r="BL32" s="415" t="s">
        <v>6105</v>
      </c>
      <c r="BM32" s="415" t="s">
        <v>6106</v>
      </c>
      <c r="BN32" s="422" t="s">
        <v>225</v>
      </c>
    </row>
    <row r="33">
      <c r="A33" s="415" t="n">
        <v>183769.0</v>
      </c>
      <c r="B33" s="415" t="s">
        <v>6157</v>
      </c>
      <c r="C33" s="415" t="s">
        <v>6158</v>
      </c>
      <c r="D33" s="415" t="n">
        <v>47511.0</v>
      </c>
      <c r="E33" s="415" t="s">
        <v>35</v>
      </c>
      <c r="F33" s="415" t="s">
        <v>36</v>
      </c>
      <c r="G33" s="415" t="n">
        <v>93401.0</v>
      </c>
      <c r="H33" s="415" t="s">
        <v>193</v>
      </c>
      <c r="I33" s="415" t="s">
        <v>37</v>
      </c>
      <c r="J33" s="415" t="s">
        <v>6007</v>
      </c>
      <c r="K33" s="415" t="s">
        <v>38</v>
      </c>
      <c r="L33" s="415" t="s">
        <v>194</v>
      </c>
      <c r="M33" s="415" t="s">
        <v>195</v>
      </c>
      <c r="N33" s="415" t="n">
        <v>138832.0</v>
      </c>
      <c r="O33" s="415" t="s">
        <v>6099</v>
      </c>
      <c r="P33" s="415" t="s">
        <v>6150</v>
      </c>
      <c r="Q33" s="415" t="s">
        <v>6159</v>
      </c>
      <c r="R33" s="415" t="s">
        <v>6160</v>
      </c>
      <c r="S33" s="415" t="n">
        <v>1111.0</v>
      </c>
      <c r="T33" s="415"/>
      <c r="U33" s="415" t="n">
        <v>2011.0</v>
      </c>
      <c r="V33" s="415" t="s">
        <v>337</v>
      </c>
      <c r="W33" s="415" t="s">
        <v>267</v>
      </c>
      <c r="X33" s="415"/>
      <c r="Y33" s="415" t="s">
        <v>260</v>
      </c>
      <c r="Z33" s="415" t="s">
        <v>194</v>
      </c>
      <c r="AA33" s="415" t="s">
        <v>5962</v>
      </c>
      <c r="AB33" s="415" t="s">
        <v>6103</v>
      </c>
      <c r="AC33" s="415"/>
      <c r="AD33" s="415" t="s">
        <v>6105</v>
      </c>
      <c r="AE33" s="415" t="s">
        <v>6106</v>
      </c>
      <c r="AF33" s="420" t="s">
        <v>225</v>
      </c>
      <c r="AI33" s="415" t="n">
        <v>183769.0</v>
      </c>
      <c r="AJ33" s="415" t="s">
        <v>6157</v>
      </c>
      <c r="AK33" s="415" t="s">
        <v>6158</v>
      </c>
      <c r="AL33" s="415" t="n">
        <v>47511.0</v>
      </c>
      <c r="AM33" s="415" t="s">
        <v>35</v>
      </c>
      <c r="AN33" s="415" t="s">
        <v>36</v>
      </c>
      <c r="AO33" s="415" t="n">
        <v>93401.0</v>
      </c>
      <c r="AP33" s="415" t="s">
        <v>193</v>
      </c>
      <c r="AQ33" s="415" t="s">
        <v>37</v>
      </c>
      <c r="AR33" s="415" t="s">
        <v>6007</v>
      </c>
      <c r="AS33" s="415" t="s">
        <v>38</v>
      </c>
      <c r="AT33" s="415" t="s">
        <v>194</v>
      </c>
      <c r="AU33" s="415" t="s">
        <v>195</v>
      </c>
      <c r="AV33" s="415" t="n">
        <v>138832.0</v>
      </c>
      <c r="AW33" s="415" t="s">
        <v>6099</v>
      </c>
      <c r="AX33" s="415" t="s">
        <v>6150</v>
      </c>
      <c r="AY33" s="415" t="s">
        <v>6159</v>
      </c>
      <c r="AZ33" s="415" t="s">
        <v>6160</v>
      </c>
      <c r="BA33" s="415" t="n">
        <v>1111.0</v>
      </c>
      <c r="BB33" s="415" t="n">
        <v>12.0</v>
      </c>
      <c r="BC33" s="415" t="n">
        <v>2011.0</v>
      </c>
      <c r="BD33" s="415" t="s">
        <v>337</v>
      </c>
      <c r="BE33" s="415" t="s">
        <v>267</v>
      </c>
      <c r="BF33" s="415" t="s">
        <v>6086</v>
      </c>
      <c r="BG33" s="415" t="s">
        <v>370</v>
      </c>
      <c r="BH33" s="415" t="s">
        <v>194</v>
      </c>
      <c r="BI33" s="415" t="s">
        <v>5962</v>
      </c>
      <c r="BJ33" s="415" t="s">
        <v>6103</v>
      </c>
      <c r="BK33" s="415"/>
      <c r="BL33" s="415" t="s">
        <v>6105</v>
      </c>
      <c r="BM33" s="415" t="s">
        <v>6106</v>
      </c>
      <c r="BN33" s="422" t="s">
        <v>225</v>
      </c>
    </row>
    <row r="34">
      <c r="A34" s="415" t="n">
        <v>183769.0</v>
      </c>
      <c r="B34" s="415" t="s">
        <v>6157</v>
      </c>
      <c r="C34" s="415" t="s">
        <v>6158</v>
      </c>
      <c r="D34" s="415" t="n">
        <v>47511.0</v>
      </c>
      <c r="E34" s="415" t="s">
        <v>35</v>
      </c>
      <c r="F34" s="415" t="s">
        <v>36</v>
      </c>
      <c r="G34" s="415" t="n">
        <v>93401.0</v>
      </c>
      <c r="H34" s="415" t="s">
        <v>193</v>
      </c>
      <c r="I34" s="415" t="s">
        <v>37</v>
      </c>
      <c r="J34" s="415" t="s">
        <v>6007</v>
      </c>
      <c r="K34" s="415" t="s">
        <v>38</v>
      </c>
      <c r="L34" s="415" t="s">
        <v>194</v>
      </c>
      <c r="M34" s="415" t="s">
        <v>195</v>
      </c>
      <c r="N34" s="415" t="n">
        <v>138832.0</v>
      </c>
      <c r="O34" s="415" t="s">
        <v>6099</v>
      </c>
      <c r="P34" s="415" t="s">
        <v>6150</v>
      </c>
      <c r="Q34" s="415" t="s">
        <v>6159</v>
      </c>
      <c r="R34" s="415" t="s">
        <v>6160</v>
      </c>
      <c r="S34" s="415" t="n">
        <v>1111.0</v>
      </c>
      <c r="T34" s="415"/>
      <c r="U34" s="415" t="n">
        <v>2011.0</v>
      </c>
      <c r="V34" s="415" t="s">
        <v>337</v>
      </c>
      <c r="W34" s="415" t="s">
        <v>267</v>
      </c>
      <c r="X34" s="415" t="s">
        <v>6086</v>
      </c>
      <c r="Y34" s="415" t="s">
        <v>370</v>
      </c>
      <c r="Z34" s="415" t="s">
        <v>194</v>
      </c>
      <c r="AA34" s="415" t="s">
        <v>5962</v>
      </c>
      <c r="AB34" s="415" t="s">
        <v>6103</v>
      </c>
      <c r="AC34" s="415"/>
      <c r="AD34" s="415" t="s">
        <v>6105</v>
      </c>
      <c r="AE34" s="415" t="s">
        <v>6106</v>
      </c>
      <c r="AF34" s="420" t="s">
        <v>225</v>
      </c>
      <c r="AI34" s="415" t="n">
        <v>183769.0</v>
      </c>
      <c r="AJ34" s="415" t="s">
        <v>6157</v>
      </c>
      <c r="AK34" s="415" t="s">
        <v>6158</v>
      </c>
      <c r="AL34" s="415" t="n">
        <v>47511.0</v>
      </c>
      <c r="AM34" s="415" t="s">
        <v>35</v>
      </c>
      <c r="AN34" s="415" t="s">
        <v>36</v>
      </c>
      <c r="AO34" s="415" t="n">
        <v>93401.0</v>
      </c>
      <c r="AP34" s="415" t="s">
        <v>193</v>
      </c>
      <c r="AQ34" s="415" t="s">
        <v>37</v>
      </c>
      <c r="AR34" s="415" t="s">
        <v>6007</v>
      </c>
      <c r="AS34" s="415" t="s">
        <v>38</v>
      </c>
      <c r="AT34" s="415" t="s">
        <v>194</v>
      </c>
      <c r="AU34" s="415" t="s">
        <v>195</v>
      </c>
      <c r="AV34" s="415" t="n">
        <v>138832.0</v>
      </c>
      <c r="AW34" s="415" t="s">
        <v>6099</v>
      </c>
      <c r="AX34" s="415" t="s">
        <v>6150</v>
      </c>
      <c r="AY34" s="415" t="s">
        <v>6159</v>
      </c>
      <c r="AZ34" s="415" t="s">
        <v>6160</v>
      </c>
      <c r="BA34" s="415" t="n">
        <v>1111.0</v>
      </c>
      <c r="BB34" s="415" t="n">
        <v>12.0</v>
      </c>
      <c r="BC34" s="415" t="n">
        <v>2011.0</v>
      </c>
      <c r="BD34" s="415" t="s">
        <v>337</v>
      </c>
      <c r="BE34" s="415" t="s">
        <v>267</v>
      </c>
      <c r="BF34" s="415" t="s">
        <v>6086</v>
      </c>
      <c r="BG34" s="415" t="s">
        <v>370</v>
      </c>
      <c r="BH34" s="415" t="s">
        <v>194</v>
      </c>
      <c r="BI34" s="415" t="s">
        <v>5962</v>
      </c>
      <c r="BJ34" s="415" t="s">
        <v>6103</v>
      </c>
      <c r="BK34" s="415"/>
      <c r="BL34" s="415" t="s">
        <v>6105</v>
      </c>
      <c r="BM34" s="415" t="s">
        <v>6106</v>
      </c>
      <c r="BN34" s="422" t="s">
        <v>225</v>
      </c>
    </row>
    <row r="35">
      <c r="A35" s="415" t="n">
        <v>183725.0</v>
      </c>
      <c r="B35" s="415" t="s">
        <v>6161</v>
      </c>
      <c r="C35" s="415" t="s">
        <v>6162</v>
      </c>
      <c r="D35" s="415" t="n">
        <v>47511.0</v>
      </c>
      <c r="E35" s="415" t="s">
        <v>35</v>
      </c>
      <c r="F35" s="415" t="s">
        <v>36</v>
      </c>
      <c r="G35" s="415" t="n">
        <v>93389.0</v>
      </c>
      <c r="H35" s="415" t="s">
        <v>208</v>
      </c>
      <c r="I35" s="415" t="s">
        <v>522</v>
      </c>
      <c r="J35" s="415" t="s">
        <v>6163</v>
      </c>
      <c r="K35" s="415" t="s">
        <v>38</v>
      </c>
      <c r="L35" s="415" t="s">
        <v>209</v>
      </c>
      <c r="M35" s="415" t="s">
        <v>210</v>
      </c>
      <c r="N35" s="415" t="n">
        <v>138801.0</v>
      </c>
      <c r="O35" s="415" t="s">
        <v>6099</v>
      </c>
      <c r="P35" s="415" t="s">
        <v>6150</v>
      </c>
      <c r="Q35" s="415" t="s">
        <v>6164</v>
      </c>
      <c r="R35" s="415" t="s">
        <v>6165</v>
      </c>
      <c r="S35" s="415" t="n">
        <v>1111.0</v>
      </c>
      <c r="T35" s="415"/>
      <c r="U35" s="415" t="n">
        <v>2011.0</v>
      </c>
      <c r="V35" s="415" t="s">
        <v>337</v>
      </c>
      <c r="W35" s="415" t="s">
        <v>267</v>
      </c>
      <c r="X35" s="415" t="s">
        <v>6086</v>
      </c>
      <c r="Y35" s="415" t="s">
        <v>370</v>
      </c>
      <c r="Z35" s="415" t="s">
        <v>209</v>
      </c>
      <c r="AA35" s="415" t="s">
        <v>5962</v>
      </c>
      <c r="AB35" s="415" t="s">
        <v>6103</v>
      </c>
      <c r="AC35" s="415" t="s">
        <v>6104</v>
      </c>
      <c r="AD35" s="415" t="s">
        <v>6105</v>
      </c>
      <c r="AE35" s="415" t="s">
        <v>6106</v>
      </c>
      <c r="AF35" s="420" t="s">
        <v>225</v>
      </c>
      <c r="AI35" s="415" t="n">
        <v>183725.0</v>
      </c>
      <c r="AJ35" s="415" t="s">
        <v>6161</v>
      </c>
      <c r="AK35" s="415" t="s">
        <v>6162</v>
      </c>
      <c r="AL35" s="415" t="n">
        <v>47511.0</v>
      </c>
      <c r="AM35" s="415" t="s">
        <v>35</v>
      </c>
      <c r="AN35" s="415" t="s">
        <v>36</v>
      </c>
      <c r="AO35" s="415" t="n">
        <v>93389.0</v>
      </c>
      <c r="AP35" s="415" t="s">
        <v>208</v>
      </c>
      <c r="AQ35" s="415" t="s">
        <v>522</v>
      </c>
      <c r="AR35" s="415" t="s">
        <v>6163</v>
      </c>
      <c r="AS35" s="415" t="s">
        <v>38</v>
      </c>
      <c r="AT35" s="415" t="s">
        <v>209</v>
      </c>
      <c r="AU35" s="415" t="s">
        <v>210</v>
      </c>
      <c r="AV35" s="415" t="n">
        <v>138801.0</v>
      </c>
      <c r="AW35" s="415" t="s">
        <v>6099</v>
      </c>
      <c r="AX35" s="415" t="s">
        <v>6150</v>
      </c>
      <c r="AY35" s="415" t="s">
        <v>6164</v>
      </c>
      <c r="AZ35" s="415" t="s">
        <v>6165</v>
      </c>
      <c r="BA35" s="415" t="n">
        <v>1111.0</v>
      </c>
      <c r="BB35" s="415" t="n">
        <v>12.0</v>
      </c>
      <c r="BC35" s="415" t="n">
        <v>2011.0</v>
      </c>
      <c r="BD35" s="415" t="s">
        <v>337</v>
      </c>
      <c r="BE35" s="415" t="s">
        <v>267</v>
      </c>
      <c r="BF35" s="415" t="s">
        <v>6086</v>
      </c>
      <c r="BG35" s="415" t="s">
        <v>370</v>
      </c>
      <c r="BH35" s="415" t="s">
        <v>209</v>
      </c>
      <c r="BI35" s="415" t="s">
        <v>5962</v>
      </c>
      <c r="BJ35" s="415" t="s">
        <v>6103</v>
      </c>
      <c r="BK35" s="415" t="s">
        <v>6104</v>
      </c>
      <c r="BL35" s="415" t="s">
        <v>6105</v>
      </c>
      <c r="BM35" s="415" t="s">
        <v>6106</v>
      </c>
      <c r="BN35" s="422" t="s">
        <v>225</v>
      </c>
    </row>
    <row r="36">
      <c r="A36" s="415" t="n">
        <v>183724.0</v>
      </c>
      <c r="B36" s="415" t="s">
        <v>6161</v>
      </c>
      <c r="C36" s="415" t="s">
        <v>6162</v>
      </c>
      <c r="D36" s="415" t="n">
        <v>47511.0</v>
      </c>
      <c r="E36" s="415" t="s">
        <v>35</v>
      </c>
      <c r="F36" s="415" t="s">
        <v>36</v>
      </c>
      <c r="G36" s="415" t="n">
        <v>93388.0</v>
      </c>
      <c r="H36" s="415" t="s">
        <v>208</v>
      </c>
      <c r="I36" s="415" t="s">
        <v>37</v>
      </c>
      <c r="J36" s="415" t="s">
        <v>6163</v>
      </c>
      <c r="K36" s="415" t="s">
        <v>38</v>
      </c>
      <c r="L36" s="415" t="s">
        <v>209</v>
      </c>
      <c r="M36" s="415" t="s">
        <v>210</v>
      </c>
      <c r="N36" s="415" t="n">
        <v>138801.0</v>
      </c>
      <c r="O36" s="415" t="s">
        <v>6099</v>
      </c>
      <c r="P36" s="415" t="s">
        <v>6150</v>
      </c>
      <c r="Q36" s="415" t="s">
        <v>6164</v>
      </c>
      <c r="R36" s="415" t="s">
        <v>6165</v>
      </c>
      <c r="S36" s="415" t="n">
        <v>1111.0</v>
      </c>
      <c r="T36" s="415"/>
      <c r="U36" s="415" t="n">
        <v>2011.0</v>
      </c>
      <c r="V36" s="415" t="s">
        <v>337</v>
      </c>
      <c r="W36" s="415" t="s">
        <v>267</v>
      </c>
      <c r="X36" s="415" t="s">
        <v>6086</v>
      </c>
      <c r="Y36" s="415" t="s">
        <v>370</v>
      </c>
      <c r="Z36" s="415" t="s">
        <v>209</v>
      </c>
      <c r="AA36" s="415" t="s">
        <v>5962</v>
      </c>
      <c r="AB36" s="415" t="s">
        <v>6103</v>
      </c>
      <c r="AC36" s="415" t="s">
        <v>6104</v>
      </c>
      <c r="AD36" s="415" t="s">
        <v>6105</v>
      </c>
      <c r="AE36" s="415" t="s">
        <v>6106</v>
      </c>
      <c r="AF36" s="420" t="s">
        <v>225</v>
      </c>
      <c r="AI36" s="415" t="n">
        <v>183724.0</v>
      </c>
      <c r="AJ36" s="415" t="s">
        <v>6161</v>
      </c>
      <c r="AK36" s="415" t="s">
        <v>6162</v>
      </c>
      <c r="AL36" s="415" t="n">
        <v>47511.0</v>
      </c>
      <c r="AM36" s="415" t="s">
        <v>35</v>
      </c>
      <c r="AN36" s="415" t="s">
        <v>36</v>
      </c>
      <c r="AO36" s="415" t="n">
        <v>93388.0</v>
      </c>
      <c r="AP36" s="415" t="s">
        <v>208</v>
      </c>
      <c r="AQ36" s="415" t="s">
        <v>37</v>
      </c>
      <c r="AR36" s="415" t="s">
        <v>6163</v>
      </c>
      <c r="AS36" s="415" t="s">
        <v>38</v>
      </c>
      <c r="AT36" s="415" t="s">
        <v>209</v>
      </c>
      <c r="AU36" s="415" t="s">
        <v>210</v>
      </c>
      <c r="AV36" s="415" t="n">
        <v>138801.0</v>
      </c>
      <c r="AW36" s="415" t="s">
        <v>6099</v>
      </c>
      <c r="AX36" s="415" t="s">
        <v>6150</v>
      </c>
      <c r="AY36" s="415" t="s">
        <v>6164</v>
      </c>
      <c r="AZ36" s="415" t="s">
        <v>6165</v>
      </c>
      <c r="BA36" s="415" t="n">
        <v>1111.0</v>
      </c>
      <c r="BB36" s="415" t="n">
        <v>12.0</v>
      </c>
      <c r="BC36" s="415" t="n">
        <v>2011.0</v>
      </c>
      <c r="BD36" s="415" t="s">
        <v>337</v>
      </c>
      <c r="BE36" s="415" t="s">
        <v>267</v>
      </c>
      <c r="BF36" s="415" t="s">
        <v>6086</v>
      </c>
      <c r="BG36" s="415" t="s">
        <v>370</v>
      </c>
      <c r="BH36" s="415" t="s">
        <v>209</v>
      </c>
      <c r="BI36" s="415" t="s">
        <v>5962</v>
      </c>
      <c r="BJ36" s="415" t="s">
        <v>6103</v>
      </c>
      <c r="BK36" s="415" t="s">
        <v>6104</v>
      </c>
      <c r="BL36" s="415" t="s">
        <v>6105</v>
      </c>
      <c r="BM36" s="415" t="s">
        <v>6106</v>
      </c>
      <c r="BN36" s="422" t="s">
        <v>225</v>
      </c>
    </row>
    <row r="37">
      <c r="A37" s="415" t="n">
        <v>183579.0</v>
      </c>
      <c r="B37" s="415" t="s">
        <v>6166</v>
      </c>
      <c r="C37" s="415" t="s">
        <v>6167</v>
      </c>
      <c r="D37" s="415" t="n">
        <v>26559.0</v>
      </c>
      <c r="E37" s="415" t="s">
        <v>68</v>
      </c>
      <c r="F37" s="415" t="s">
        <v>51</v>
      </c>
      <c r="G37" s="415" t="n">
        <v>93378.0</v>
      </c>
      <c r="H37" s="415" t="s">
        <v>6168</v>
      </c>
      <c r="I37" s="415" t="s">
        <v>522</v>
      </c>
      <c r="J37" s="415" t="s">
        <v>6007</v>
      </c>
      <c r="K37" s="415" t="s">
        <v>69</v>
      </c>
      <c r="L37" s="415" t="s">
        <v>6169</v>
      </c>
      <c r="M37" s="415" t="s">
        <v>6170</v>
      </c>
      <c r="N37" s="415" t="n">
        <v>138237.0</v>
      </c>
      <c r="O37" s="415" t="s">
        <v>6115</v>
      </c>
      <c r="P37" s="415" t="s">
        <v>6091</v>
      </c>
      <c r="Q37" s="415" t="s">
        <v>6171</v>
      </c>
      <c r="R37" s="415" t="s">
        <v>6172</v>
      </c>
      <c r="S37" s="415" t="n">
        <v>1111.0</v>
      </c>
      <c r="T37" s="415"/>
      <c r="U37" s="415" t="n">
        <v>2011.0</v>
      </c>
      <c r="V37" s="415" t="s">
        <v>337</v>
      </c>
      <c r="W37" s="415" t="s">
        <v>267</v>
      </c>
      <c r="X37" s="415" t="s">
        <v>6086</v>
      </c>
      <c r="Y37" s="415" t="s">
        <v>370</v>
      </c>
      <c r="Z37" s="415" t="s">
        <v>6173</v>
      </c>
      <c r="AA37" s="415" t="s">
        <v>5962</v>
      </c>
      <c r="AB37" s="415" t="s">
        <v>6103</v>
      </c>
      <c r="AC37" s="415" t="s">
        <v>6104</v>
      </c>
      <c r="AD37" s="415" t="s">
        <v>6105</v>
      </c>
      <c r="AE37" s="415" t="s">
        <v>6106</v>
      </c>
      <c r="AF37" s="420" t="s">
        <v>225</v>
      </c>
      <c r="AI37" s="415" t="n">
        <v>183579.0</v>
      </c>
      <c r="AJ37" s="415" t="s">
        <v>6166</v>
      </c>
      <c r="AK37" s="415" t="s">
        <v>6167</v>
      </c>
      <c r="AL37" s="415" t="n">
        <v>26559.0</v>
      </c>
      <c r="AM37" s="415" t="s">
        <v>68</v>
      </c>
      <c r="AN37" s="415" t="s">
        <v>51</v>
      </c>
      <c r="AO37" s="415" t="n">
        <v>93378.0</v>
      </c>
      <c r="AP37" s="415" t="s">
        <v>6168</v>
      </c>
      <c r="AQ37" s="415" t="s">
        <v>522</v>
      </c>
      <c r="AR37" s="415" t="s">
        <v>6007</v>
      </c>
      <c r="AS37" s="415" t="s">
        <v>69</v>
      </c>
      <c r="AT37" s="415" t="s">
        <v>6169</v>
      </c>
      <c r="AU37" s="415" t="s">
        <v>6170</v>
      </c>
      <c r="AV37" s="415" t="n">
        <v>138237.0</v>
      </c>
      <c r="AW37" s="415" t="s">
        <v>6115</v>
      </c>
      <c r="AX37" s="415" t="s">
        <v>6091</v>
      </c>
      <c r="AY37" s="415" t="s">
        <v>6171</v>
      </c>
      <c r="AZ37" s="415" t="s">
        <v>6172</v>
      </c>
      <c r="BA37" s="415" t="n">
        <v>1111.0</v>
      </c>
      <c r="BB37" s="415" t="n">
        <v>12.0</v>
      </c>
      <c r="BC37" s="415" t="n">
        <v>2011.0</v>
      </c>
      <c r="BD37" s="415" t="s">
        <v>337</v>
      </c>
      <c r="BE37" s="415" t="s">
        <v>267</v>
      </c>
      <c r="BF37" s="415" t="s">
        <v>6086</v>
      </c>
      <c r="BG37" s="415" t="s">
        <v>370</v>
      </c>
      <c r="BH37" s="415" t="s">
        <v>6173</v>
      </c>
      <c r="BI37" s="415" t="s">
        <v>5962</v>
      </c>
      <c r="BJ37" s="415" t="s">
        <v>6103</v>
      </c>
      <c r="BK37" s="415" t="s">
        <v>6104</v>
      </c>
      <c r="BL37" s="415" t="s">
        <v>6105</v>
      </c>
      <c r="BM37" s="415" t="s">
        <v>6106</v>
      </c>
      <c r="BN37" s="422" t="s">
        <v>225</v>
      </c>
    </row>
    <row r="38">
      <c r="A38" s="415" t="n">
        <v>183578.0</v>
      </c>
      <c r="B38" s="415" t="s">
        <v>6174</v>
      </c>
      <c r="C38" s="415" t="s">
        <v>6175</v>
      </c>
      <c r="D38" s="415" t="n">
        <v>26559.0</v>
      </c>
      <c r="E38" s="415" t="s">
        <v>68</v>
      </c>
      <c r="F38" s="415" t="s">
        <v>51</v>
      </c>
      <c r="G38" s="415" t="n">
        <v>93378.0</v>
      </c>
      <c r="H38" s="415" t="s">
        <v>6168</v>
      </c>
      <c r="I38" s="415" t="s">
        <v>522</v>
      </c>
      <c r="J38" s="415" t="s">
        <v>6007</v>
      </c>
      <c r="K38" s="415" t="s">
        <v>69</v>
      </c>
      <c r="L38" s="415" t="s">
        <v>6169</v>
      </c>
      <c r="M38" s="415" t="s">
        <v>6170</v>
      </c>
      <c r="N38" s="415" t="n">
        <v>138236.0</v>
      </c>
      <c r="O38" s="415" t="s">
        <v>6099</v>
      </c>
      <c r="P38" s="415" t="s">
        <v>6100</v>
      </c>
      <c r="Q38" s="415" t="s">
        <v>6176</v>
      </c>
      <c r="R38" s="415" t="s">
        <v>6177</v>
      </c>
      <c r="S38" s="415" t="n">
        <v>1111.0</v>
      </c>
      <c r="T38" s="415"/>
      <c r="U38" s="415" t="n">
        <v>2011.0</v>
      </c>
      <c r="V38" s="415" t="s">
        <v>337</v>
      </c>
      <c r="W38" s="415" t="s">
        <v>267</v>
      </c>
      <c r="X38" s="415" t="s">
        <v>6086</v>
      </c>
      <c r="Y38" s="415" t="s">
        <v>370</v>
      </c>
      <c r="Z38" s="415" t="s">
        <v>6173</v>
      </c>
      <c r="AA38" s="415" t="s">
        <v>5962</v>
      </c>
      <c r="AB38" s="415" t="s">
        <v>6103</v>
      </c>
      <c r="AC38" s="415" t="s">
        <v>6104</v>
      </c>
      <c r="AD38" s="415" t="s">
        <v>6105</v>
      </c>
      <c r="AE38" s="415" t="s">
        <v>6106</v>
      </c>
      <c r="AF38" s="420" t="s">
        <v>225</v>
      </c>
      <c r="AI38" s="415" t="n">
        <v>183578.0</v>
      </c>
      <c r="AJ38" s="415" t="s">
        <v>6174</v>
      </c>
      <c r="AK38" s="415" t="s">
        <v>6175</v>
      </c>
      <c r="AL38" s="415" t="n">
        <v>26559.0</v>
      </c>
      <c r="AM38" s="415" t="s">
        <v>68</v>
      </c>
      <c r="AN38" s="415" t="s">
        <v>51</v>
      </c>
      <c r="AO38" s="415" t="n">
        <v>93378.0</v>
      </c>
      <c r="AP38" s="415" t="s">
        <v>6168</v>
      </c>
      <c r="AQ38" s="415" t="s">
        <v>522</v>
      </c>
      <c r="AR38" s="415" t="s">
        <v>6007</v>
      </c>
      <c r="AS38" s="415" t="s">
        <v>69</v>
      </c>
      <c r="AT38" s="415" t="s">
        <v>6169</v>
      </c>
      <c r="AU38" s="415" t="s">
        <v>6170</v>
      </c>
      <c r="AV38" s="415" t="n">
        <v>138236.0</v>
      </c>
      <c r="AW38" s="415" t="s">
        <v>6099</v>
      </c>
      <c r="AX38" s="415" t="s">
        <v>6100</v>
      </c>
      <c r="AY38" s="415" t="s">
        <v>6176</v>
      </c>
      <c r="AZ38" s="415" t="s">
        <v>6177</v>
      </c>
      <c r="BA38" s="415" t="n">
        <v>1111.0</v>
      </c>
      <c r="BB38" s="415" t="n">
        <v>12.0</v>
      </c>
      <c r="BC38" s="415" t="n">
        <v>2011.0</v>
      </c>
      <c r="BD38" s="415" t="s">
        <v>337</v>
      </c>
      <c r="BE38" s="415" t="s">
        <v>267</v>
      </c>
      <c r="BF38" s="415" t="s">
        <v>6086</v>
      </c>
      <c r="BG38" s="415" t="s">
        <v>370</v>
      </c>
      <c r="BH38" s="415" t="s">
        <v>6173</v>
      </c>
      <c r="BI38" s="415" t="s">
        <v>5962</v>
      </c>
      <c r="BJ38" s="415" t="s">
        <v>6103</v>
      </c>
      <c r="BK38" s="415" t="s">
        <v>6104</v>
      </c>
      <c r="BL38" s="415" t="s">
        <v>6105</v>
      </c>
      <c r="BM38" s="415" t="s">
        <v>6106</v>
      </c>
      <c r="BN38" s="422" t="s">
        <v>225</v>
      </c>
    </row>
    <row r="39">
      <c r="A39" s="415" t="n">
        <v>183577.0</v>
      </c>
      <c r="B39" s="415" t="s">
        <v>6178</v>
      </c>
      <c r="C39" s="415" t="s">
        <v>6179</v>
      </c>
      <c r="D39" s="415" t="n">
        <v>33938.0</v>
      </c>
      <c r="E39" s="415" t="s">
        <v>6180</v>
      </c>
      <c r="F39" s="415" t="s">
        <v>6181</v>
      </c>
      <c r="G39" s="415" t="n">
        <v>93377.0</v>
      </c>
      <c r="H39" s="415" t="s">
        <v>6182</v>
      </c>
      <c r="I39" s="415" t="s">
        <v>522</v>
      </c>
      <c r="J39" s="415" t="s">
        <v>6007</v>
      </c>
      <c r="K39" s="415" t="s">
        <v>69</v>
      </c>
      <c r="L39" s="415" t="s">
        <v>6169</v>
      </c>
      <c r="M39" s="415" t="s">
        <v>6170</v>
      </c>
      <c r="N39" s="415" t="n">
        <v>138243.0</v>
      </c>
      <c r="O39" s="415" t="s">
        <v>6115</v>
      </c>
      <c r="P39" s="415" t="s">
        <v>6183</v>
      </c>
      <c r="Q39" s="415" t="s">
        <v>6184</v>
      </c>
      <c r="R39" s="415" t="s">
        <v>6185</v>
      </c>
      <c r="S39" s="415" t="n">
        <v>1111.0</v>
      </c>
      <c r="T39" s="415" t="n">
        <v>12.0</v>
      </c>
      <c r="U39" s="415" t="n">
        <v>2011.0</v>
      </c>
      <c r="V39" s="415" t="s">
        <v>337</v>
      </c>
      <c r="W39" s="415" t="s">
        <v>267</v>
      </c>
      <c r="X39" s="415" t="s">
        <v>6086</v>
      </c>
      <c r="Y39" s="415" t="s">
        <v>370</v>
      </c>
      <c r="Z39" s="415" t="s">
        <v>6173</v>
      </c>
      <c r="AA39" s="415" t="s">
        <v>5950</v>
      </c>
      <c r="AB39" s="415"/>
      <c r="AC39" s="415"/>
      <c r="AD39" s="415" t="s">
        <v>6105</v>
      </c>
      <c r="AE39" s="415" t="s">
        <v>6106</v>
      </c>
      <c r="AF39" s="421" t="s">
        <v>224</v>
      </c>
      <c r="AI39" s="415" t="n">
        <v>183577.0</v>
      </c>
      <c r="AJ39" s="415" t="s">
        <v>6178</v>
      </c>
      <c r="AK39" s="415" t="s">
        <v>6179</v>
      </c>
      <c r="AL39" s="415" t="n">
        <v>33938.0</v>
      </c>
      <c r="AM39" s="415" t="s">
        <v>6180</v>
      </c>
      <c r="AN39" s="415" t="s">
        <v>6181</v>
      </c>
      <c r="AO39" s="415" t="n">
        <v>93377.0</v>
      </c>
      <c r="AP39" s="415" t="s">
        <v>6182</v>
      </c>
      <c r="AQ39" s="415" t="s">
        <v>522</v>
      </c>
      <c r="AR39" s="415" t="s">
        <v>6007</v>
      </c>
      <c r="AS39" s="415" t="s">
        <v>69</v>
      </c>
      <c r="AT39" s="415" t="s">
        <v>6169</v>
      </c>
      <c r="AU39" s="415" t="s">
        <v>6170</v>
      </c>
      <c r="AV39" s="415" t="n">
        <v>138243.0</v>
      </c>
      <c r="AW39" s="415" t="s">
        <v>6115</v>
      </c>
      <c r="AX39" s="415" t="s">
        <v>6183</v>
      </c>
      <c r="AY39" s="415" t="s">
        <v>6184</v>
      </c>
      <c r="AZ39" s="415" t="s">
        <v>6185</v>
      </c>
      <c r="BA39" s="415" t="n">
        <v>1111.0</v>
      </c>
      <c r="BB39" s="415" t="n">
        <v>12.0</v>
      </c>
      <c r="BC39" s="415" t="n">
        <v>2011.0</v>
      </c>
      <c r="BD39" s="415" t="s">
        <v>337</v>
      </c>
      <c r="BE39" s="415" t="s">
        <v>267</v>
      </c>
      <c r="BF39" s="415" t="s">
        <v>6086</v>
      </c>
      <c r="BG39" s="415" t="s">
        <v>370</v>
      </c>
      <c r="BH39" s="415" t="s">
        <v>6173</v>
      </c>
      <c r="BI39" s="415" t="s">
        <v>5950</v>
      </c>
      <c r="BJ39" s="415"/>
      <c r="BK39" s="415"/>
      <c r="BL39" s="415" t="s">
        <v>6105</v>
      </c>
      <c r="BM39" s="415" t="s">
        <v>6106</v>
      </c>
      <c r="BN39" s="423" t="s">
        <v>224</v>
      </c>
    </row>
    <row r="40">
      <c r="A40" s="415" t="n">
        <v>183576.0</v>
      </c>
      <c r="B40" s="415" t="s">
        <v>6186</v>
      </c>
      <c r="C40" s="415" t="s">
        <v>6187</v>
      </c>
      <c r="D40" s="415" t="n">
        <v>33938.0</v>
      </c>
      <c r="E40" s="415" t="s">
        <v>6180</v>
      </c>
      <c r="F40" s="415" t="s">
        <v>6181</v>
      </c>
      <c r="G40" s="415" t="n">
        <v>93377.0</v>
      </c>
      <c r="H40" s="415" t="s">
        <v>6182</v>
      </c>
      <c r="I40" s="415" t="s">
        <v>522</v>
      </c>
      <c r="J40" s="415" t="s">
        <v>6007</v>
      </c>
      <c r="K40" s="415" t="s">
        <v>69</v>
      </c>
      <c r="L40" s="415" t="s">
        <v>6169</v>
      </c>
      <c r="M40" s="415" t="s">
        <v>6170</v>
      </c>
      <c r="N40" s="415" t="n">
        <v>138242.0</v>
      </c>
      <c r="O40" s="415" t="s">
        <v>6099</v>
      </c>
      <c r="P40" s="415" t="s">
        <v>6085</v>
      </c>
      <c r="Q40" s="415" t="s">
        <v>6188</v>
      </c>
      <c r="R40" s="415" t="s">
        <v>6189</v>
      </c>
      <c r="S40" s="415" t="n">
        <v>1111.0</v>
      </c>
      <c r="T40" s="415" t="n">
        <v>12.0</v>
      </c>
      <c r="U40" s="415" t="n">
        <v>2011.0</v>
      </c>
      <c r="V40" s="415" t="s">
        <v>337</v>
      </c>
      <c r="W40" s="415" t="s">
        <v>267</v>
      </c>
      <c r="X40" s="415" t="s">
        <v>6086</v>
      </c>
      <c r="Y40" s="415" t="s">
        <v>370</v>
      </c>
      <c r="Z40" s="415" t="s">
        <v>6173</v>
      </c>
      <c r="AA40" s="415" t="s">
        <v>5950</v>
      </c>
      <c r="AB40" s="415"/>
      <c r="AC40" s="415"/>
      <c r="AD40" s="415" t="s">
        <v>6105</v>
      </c>
      <c r="AE40" s="415" t="s">
        <v>6106</v>
      </c>
      <c r="AF40" s="421" t="s">
        <v>224</v>
      </c>
      <c r="AI40" s="415" t="n">
        <v>183576.0</v>
      </c>
      <c r="AJ40" s="415" t="s">
        <v>6186</v>
      </c>
      <c r="AK40" s="415" t="s">
        <v>6187</v>
      </c>
      <c r="AL40" s="415" t="n">
        <v>33938.0</v>
      </c>
      <c r="AM40" s="415" t="s">
        <v>6180</v>
      </c>
      <c r="AN40" s="415" t="s">
        <v>6181</v>
      </c>
      <c r="AO40" s="415" t="n">
        <v>93377.0</v>
      </c>
      <c r="AP40" s="415" t="s">
        <v>6182</v>
      </c>
      <c r="AQ40" s="415" t="s">
        <v>522</v>
      </c>
      <c r="AR40" s="415" t="s">
        <v>6007</v>
      </c>
      <c r="AS40" s="415" t="s">
        <v>69</v>
      </c>
      <c r="AT40" s="415" t="s">
        <v>6169</v>
      </c>
      <c r="AU40" s="415" t="s">
        <v>6170</v>
      </c>
      <c r="AV40" s="415" t="n">
        <v>138242.0</v>
      </c>
      <c r="AW40" s="415" t="s">
        <v>6099</v>
      </c>
      <c r="AX40" s="415" t="s">
        <v>6085</v>
      </c>
      <c r="AY40" s="415" t="s">
        <v>6188</v>
      </c>
      <c r="AZ40" s="415" t="s">
        <v>6189</v>
      </c>
      <c r="BA40" s="415" t="n">
        <v>1111.0</v>
      </c>
      <c r="BB40" s="415" t="n">
        <v>12.0</v>
      </c>
      <c r="BC40" s="415" t="n">
        <v>2011.0</v>
      </c>
      <c r="BD40" s="415" t="s">
        <v>337</v>
      </c>
      <c r="BE40" s="415" t="s">
        <v>267</v>
      </c>
      <c r="BF40" s="415" t="s">
        <v>6086</v>
      </c>
      <c r="BG40" s="415" t="s">
        <v>370</v>
      </c>
      <c r="BH40" s="415" t="s">
        <v>6173</v>
      </c>
      <c r="BI40" s="415" t="s">
        <v>5950</v>
      </c>
      <c r="BJ40" s="415"/>
      <c r="BK40" s="415"/>
      <c r="BL40" s="415" t="s">
        <v>6105</v>
      </c>
      <c r="BM40" s="415" t="s">
        <v>6106</v>
      </c>
      <c r="BN40" s="423" t="s">
        <v>224</v>
      </c>
    </row>
    <row r="41">
      <c r="A41" s="415" t="n">
        <v>183571.0</v>
      </c>
      <c r="B41" s="415" t="s">
        <v>6190</v>
      </c>
      <c r="C41" s="415" t="s">
        <v>6191</v>
      </c>
      <c r="D41" s="415" t="n">
        <v>26559.0</v>
      </c>
      <c r="E41" s="415" t="s">
        <v>68</v>
      </c>
      <c r="F41" s="415" t="s">
        <v>51</v>
      </c>
      <c r="G41" s="415" t="n">
        <v>93374.0</v>
      </c>
      <c r="H41" s="415" t="s">
        <v>6192</v>
      </c>
      <c r="I41" s="415" t="s">
        <v>522</v>
      </c>
      <c r="J41" s="415" t="s">
        <v>6007</v>
      </c>
      <c r="K41" s="415" t="s">
        <v>69</v>
      </c>
      <c r="L41" s="415" t="s">
        <v>6169</v>
      </c>
      <c r="M41" s="415" t="s">
        <v>6170</v>
      </c>
      <c r="N41" s="415" t="n">
        <v>138239.0</v>
      </c>
      <c r="O41" s="415" t="s">
        <v>6115</v>
      </c>
      <c r="P41" s="415" t="s">
        <v>6183</v>
      </c>
      <c r="Q41" s="415" t="s">
        <v>6193</v>
      </c>
      <c r="R41" s="415" t="s">
        <v>6194</v>
      </c>
      <c r="S41" s="415" t="n">
        <v>111.0</v>
      </c>
      <c r="T41" s="415" t="n">
        <v>12.0</v>
      </c>
      <c r="U41" s="415" t="n">
        <v>2011.0</v>
      </c>
      <c r="V41" s="415" t="s">
        <v>337</v>
      </c>
      <c r="W41" s="415" t="s">
        <v>267</v>
      </c>
      <c r="X41" s="415" t="s">
        <v>6086</v>
      </c>
      <c r="Y41" s="415" t="s">
        <v>370</v>
      </c>
      <c r="Z41" s="415" t="s">
        <v>6173</v>
      </c>
      <c r="AA41" s="415" t="s">
        <v>5950</v>
      </c>
      <c r="AB41" s="415"/>
      <c r="AC41" s="415"/>
      <c r="AD41" s="415" t="s">
        <v>6105</v>
      </c>
      <c r="AE41" s="415" t="s">
        <v>6106</v>
      </c>
      <c r="AF41" s="421" t="s">
        <v>224</v>
      </c>
      <c r="AI41" s="415" t="n">
        <v>183571.0</v>
      </c>
      <c r="AJ41" s="415" t="s">
        <v>6190</v>
      </c>
      <c r="AK41" s="415" t="s">
        <v>6191</v>
      </c>
      <c r="AL41" s="415" t="n">
        <v>26559.0</v>
      </c>
      <c r="AM41" s="415" t="s">
        <v>68</v>
      </c>
      <c r="AN41" s="415" t="s">
        <v>51</v>
      </c>
      <c r="AO41" s="415" t="n">
        <v>93374.0</v>
      </c>
      <c r="AP41" s="415" t="s">
        <v>6192</v>
      </c>
      <c r="AQ41" s="415" t="s">
        <v>522</v>
      </c>
      <c r="AR41" s="415" t="s">
        <v>6007</v>
      </c>
      <c r="AS41" s="415" t="s">
        <v>69</v>
      </c>
      <c r="AT41" s="415" t="s">
        <v>6169</v>
      </c>
      <c r="AU41" s="415" t="s">
        <v>6170</v>
      </c>
      <c r="AV41" s="415" t="n">
        <v>138239.0</v>
      </c>
      <c r="AW41" s="415" t="s">
        <v>6115</v>
      </c>
      <c r="AX41" s="415" t="s">
        <v>6183</v>
      </c>
      <c r="AY41" s="415" t="s">
        <v>6193</v>
      </c>
      <c r="AZ41" s="415" t="s">
        <v>6194</v>
      </c>
      <c r="BA41" s="415" t="n">
        <v>111.0</v>
      </c>
      <c r="BB41" s="415" t="n">
        <v>12.0</v>
      </c>
      <c r="BC41" s="415" t="n">
        <v>2011.0</v>
      </c>
      <c r="BD41" s="415" t="s">
        <v>337</v>
      </c>
      <c r="BE41" s="415" t="s">
        <v>267</v>
      </c>
      <c r="BF41" s="415" t="s">
        <v>6086</v>
      </c>
      <c r="BG41" s="415" t="s">
        <v>370</v>
      </c>
      <c r="BH41" s="415" t="s">
        <v>6173</v>
      </c>
      <c r="BI41" s="415" t="s">
        <v>5950</v>
      </c>
      <c r="BJ41" s="415"/>
      <c r="BK41" s="415"/>
      <c r="BL41" s="415" t="s">
        <v>6105</v>
      </c>
      <c r="BM41" s="415" t="s">
        <v>6106</v>
      </c>
      <c r="BN41" s="423" t="s">
        <v>224</v>
      </c>
    </row>
    <row r="42">
      <c r="A42" s="415" t="n">
        <v>183570.0</v>
      </c>
      <c r="B42" s="415" t="s">
        <v>6195</v>
      </c>
      <c r="C42" s="415" t="s">
        <v>6196</v>
      </c>
      <c r="D42" s="415" t="n">
        <v>26559.0</v>
      </c>
      <c r="E42" s="415" t="s">
        <v>68</v>
      </c>
      <c r="F42" s="415" t="s">
        <v>51</v>
      </c>
      <c r="G42" s="415" t="n">
        <v>93374.0</v>
      </c>
      <c r="H42" s="415" t="s">
        <v>6192</v>
      </c>
      <c r="I42" s="415" t="s">
        <v>522</v>
      </c>
      <c r="J42" s="415" t="s">
        <v>6007</v>
      </c>
      <c r="K42" s="415" t="s">
        <v>69</v>
      </c>
      <c r="L42" s="415" t="s">
        <v>6169</v>
      </c>
      <c r="M42" s="415" t="s">
        <v>6170</v>
      </c>
      <c r="N42" s="415" t="n">
        <v>138238.0</v>
      </c>
      <c r="O42" s="415" t="s">
        <v>6099</v>
      </c>
      <c r="P42" s="415" t="s">
        <v>6085</v>
      </c>
      <c r="Q42" s="415" t="s">
        <v>6197</v>
      </c>
      <c r="R42" s="415" t="s">
        <v>6198</v>
      </c>
      <c r="S42" s="415" t="n">
        <v>1111.0</v>
      </c>
      <c r="T42" s="415" t="n">
        <v>12.0</v>
      </c>
      <c r="U42" s="415" t="n">
        <v>2011.0</v>
      </c>
      <c r="V42" s="415" t="s">
        <v>337</v>
      </c>
      <c r="W42" s="415" t="s">
        <v>267</v>
      </c>
      <c r="X42" s="415" t="s">
        <v>6086</v>
      </c>
      <c r="Y42" s="415" t="s">
        <v>370</v>
      </c>
      <c r="Z42" s="415" t="s">
        <v>6173</v>
      </c>
      <c r="AA42" s="415" t="s">
        <v>5950</v>
      </c>
      <c r="AB42" s="415"/>
      <c r="AC42" s="415"/>
      <c r="AD42" s="415" t="s">
        <v>6105</v>
      </c>
      <c r="AE42" s="415" t="s">
        <v>6106</v>
      </c>
      <c r="AF42" s="421" t="s">
        <v>224</v>
      </c>
      <c r="AI42" s="415" t="n">
        <v>183570.0</v>
      </c>
      <c r="AJ42" s="415" t="s">
        <v>6195</v>
      </c>
      <c r="AK42" s="415" t="s">
        <v>6196</v>
      </c>
      <c r="AL42" s="415" t="n">
        <v>26559.0</v>
      </c>
      <c r="AM42" s="415" t="s">
        <v>68</v>
      </c>
      <c r="AN42" s="415" t="s">
        <v>51</v>
      </c>
      <c r="AO42" s="415" t="n">
        <v>93374.0</v>
      </c>
      <c r="AP42" s="415" t="s">
        <v>6192</v>
      </c>
      <c r="AQ42" s="415" t="s">
        <v>522</v>
      </c>
      <c r="AR42" s="415" t="s">
        <v>6007</v>
      </c>
      <c r="AS42" s="415" t="s">
        <v>69</v>
      </c>
      <c r="AT42" s="415" t="s">
        <v>6169</v>
      </c>
      <c r="AU42" s="415" t="s">
        <v>6170</v>
      </c>
      <c r="AV42" s="415" t="n">
        <v>138238.0</v>
      </c>
      <c r="AW42" s="415" t="s">
        <v>6099</v>
      </c>
      <c r="AX42" s="415" t="s">
        <v>6085</v>
      </c>
      <c r="AY42" s="415" t="s">
        <v>6197</v>
      </c>
      <c r="AZ42" s="415" t="s">
        <v>6198</v>
      </c>
      <c r="BA42" s="415" t="n">
        <v>1111.0</v>
      </c>
      <c r="BB42" s="415" t="n">
        <v>12.0</v>
      </c>
      <c r="BC42" s="415" t="n">
        <v>2011.0</v>
      </c>
      <c r="BD42" s="415" t="s">
        <v>337</v>
      </c>
      <c r="BE42" s="415" t="s">
        <v>267</v>
      </c>
      <c r="BF42" s="415" t="s">
        <v>6086</v>
      </c>
      <c r="BG42" s="415" t="s">
        <v>370</v>
      </c>
      <c r="BH42" s="415" t="s">
        <v>6173</v>
      </c>
      <c r="BI42" s="415" t="s">
        <v>5950</v>
      </c>
      <c r="BJ42" s="415"/>
      <c r="BK42" s="415"/>
      <c r="BL42" s="415" t="s">
        <v>6105</v>
      </c>
      <c r="BM42" s="415" t="s">
        <v>6106</v>
      </c>
      <c r="BN42" s="423" t="s">
        <v>224</v>
      </c>
    </row>
    <row r="43">
      <c r="A43" s="415" t="n">
        <v>183303.0</v>
      </c>
      <c r="B43" s="415" t="s">
        <v>6199</v>
      </c>
      <c r="C43" s="415" t="s">
        <v>6200</v>
      </c>
      <c r="D43" s="415" t="n">
        <v>47511.0</v>
      </c>
      <c r="E43" s="415" t="s">
        <v>35</v>
      </c>
      <c r="F43" s="415" t="s">
        <v>36</v>
      </c>
      <c r="G43" s="415" t="n">
        <v>93359.0</v>
      </c>
      <c r="H43" s="415" t="s">
        <v>6201</v>
      </c>
      <c r="I43" s="415" t="s">
        <v>522</v>
      </c>
      <c r="J43" s="415" t="s">
        <v>6007</v>
      </c>
      <c r="K43" s="415" t="s">
        <v>38</v>
      </c>
      <c r="L43" s="415" t="s">
        <v>6202</v>
      </c>
      <c r="M43" s="415" t="s">
        <v>6203</v>
      </c>
      <c r="N43" s="415" t="n">
        <v>138597.0</v>
      </c>
      <c r="O43" s="415" t="s">
        <v>6099</v>
      </c>
      <c r="P43" s="415" t="s">
        <v>6183</v>
      </c>
      <c r="Q43" s="415" t="s">
        <v>6204</v>
      </c>
      <c r="R43" s="415" t="s">
        <v>6205</v>
      </c>
      <c r="S43" s="415" t="n">
        <v>1111.0</v>
      </c>
      <c r="T43" s="415" t="n">
        <v>12.0</v>
      </c>
      <c r="U43" s="415" t="n">
        <v>2011.0</v>
      </c>
      <c r="V43" s="415" t="s">
        <v>337</v>
      </c>
      <c r="W43" s="415" t="s">
        <v>267</v>
      </c>
      <c r="X43" s="415" t="s">
        <v>6086</v>
      </c>
      <c r="Y43" s="415" t="s">
        <v>370</v>
      </c>
      <c r="Z43" s="415" t="s">
        <v>6206</v>
      </c>
      <c r="AA43" s="415" t="s">
        <v>5950</v>
      </c>
      <c r="AB43" s="415"/>
      <c r="AC43" s="415"/>
      <c r="AD43" s="415" t="s">
        <v>6105</v>
      </c>
      <c r="AE43" s="415" t="s">
        <v>6106</v>
      </c>
      <c r="AF43" s="421" t="s">
        <v>224</v>
      </c>
      <c r="AI43" s="415" t="n">
        <v>183303.0</v>
      </c>
      <c r="AJ43" s="415" t="s">
        <v>6199</v>
      </c>
      <c r="AK43" s="415" t="s">
        <v>6200</v>
      </c>
      <c r="AL43" s="415" t="n">
        <v>47511.0</v>
      </c>
      <c r="AM43" s="415" t="s">
        <v>35</v>
      </c>
      <c r="AN43" s="415" t="s">
        <v>36</v>
      </c>
      <c r="AO43" s="415" t="n">
        <v>93359.0</v>
      </c>
      <c r="AP43" s="415" t="s">
        <v>6201</v>
      </c>
      <c r="AQ43" s="415" t="s">
        <v>522</v>
      </c>
      <c r="AR43" s="415" t="s">
        <v>6007</v>
      </c>
      <c r="AS43" s="415" t="s">
        <v>38</v>
      </c>
      <c r="AT43" s="415" t="s">
        <v>6202</v>
      </c>
      <c r="AU43" s="415" t="s">
        <v>6203</v>
      </c>
      <c r="AV43" s="415" t="n">
        <v>138597.0</v>
      </c>
      <c r="AW43" s="415" t="s">
        <v>6099</v>
      </c>
      <c r="AX43" s="415" t="s">
        <v>6183</v>
      </c>
      <c r="AY43" s="415" t="s">
        <v>6204</v>
      </c>
      <c r="AZ43" s="415" t="s">
        <v>6205</v>
      </c>
      <c r="BA43" s="415" t="n">
        <v>1111.0</v>
      </c>
      <c r="BB43" s="415" t="n">
        <v>12.0</v>
      </c>
      <c r="BC43" s="415" t="n">
        <v>2011.0</v>
      </c>
      <c r="BD43" s="415" t="s">
        <v>337</v>
      </c>
      <c r="BE43" s="415" t="s">
        <v>267</v>
      </c>
      <c r="BF43" s="415" t="s">
        <v>6086</v>
      </c>
      <c r="BG43" s="415" t="s">
        <v>370</v>
      </c>
      <c r="BH43" s="415" t="s">
        <v>6206</v>
      </c>
      <c r="BI43" s="415" t="s">
        <v>5950</v>
      </c>
      <c r="BJ43" s="415"/>
      <c r="BK43" s="415"/>
      <c r="BL43" s="415" t="s">
        <v>6105</v>
      </c>
      <c r="BM43" s="415" t="s">
        <v>6106</v>
      </c>
      <c r="BN43" s="423" t="s">
        <v>224</v>
      </c>
    </row>
    <row r="44">
      <c r="A44" s="415" t="n">
        <v>183302.0</v>
      </c>
      <c r="B44" s="415" t="s">
        <v>6207</v>
      </c>
      <c r="C44" s="415" t="s">
        <v>6208</v>
      </c>
      <c r="D44" s="415" t="n">
        <v>47511.0</v>
      </c>
      <c r="E44" s="415" t="s">
        <v>35</v>
      </c>
      <c r="F44" s="415" t="s">
        <v>36</v>
      </c>
      <c r="G44" s="415" t="n">
        <v>93359.0</v>
      </c>
      <c r="H44" s="415" t="s">
        <v>6201</v>
      </c>
      <c r="I44" s="415" t="s">
        <v>522</v>
      </c>
      <c r="J44" s="415" t="s">
        <v>6007</v>
      </c>
      <c r="K44" s="415" t="s">
        <v>38</v>
      </c>
      <c r="L44" s="415" t="s">
        <v>6202</v>
      </c>
      <c r="M44" s="415" t="s">
        <v>6203</v>
      </c>
      <c r="N44" s="415" t="n">
        <v>138596.0</v>
      </c>
      <c r="O44" s="415" t="s">
        <v>6099</v>
      </c>
      <c r="P44" s="415" t="s">
        <v>6085</v>
      </c>
      <c r="Q44" s="415" t="s">
        <v>6209</v>
      </c>
      <c r="R44" s="415" t="s">
        <v>6210</v>
      </c>
      <c r="S44" s="415" t="n">
        <v>1111.0</v>
      </c>
      <c r="T44" s="415" t="n">
        <v>12.0</v>
      </c>
      <c r="U44" s="415" t="n">
        <v>2011.0</v>
      </c>
      <c r="V44" s="415" t="s">
        <v>337</v>
      </c>
      <c r="W44" s="415" t="s">
        <v>267</v>
      </c>
      <c r="X44" s="415" t="s">
        <v>6086</v>
      </c>
      <c r="Y44" s="415" t="s">
        <v>370</v>
      </c>
      <c r="Z44" s="415" t="s">
        <v>6206</v>
      </c>
      <c r="AA44" s="415" t="s">
        <v>5950</v>
      </c>
      <c r="AB44" s="415"/>
      <c r="AC44" s="415"/>
      <c r="AD44" s="415" t="s">
        <v>6105</v>
      </c>
      <c r="AE44" s="415" t="s">
        <v>6106</v>
      </c>
      <c r="AF44" s="421" t="s">
        <v>224</v>
      </c>
      <c r="AI44" s="415" t="n">
        <v>183302.0</v>
      </c>
      <c r="AJ44" s="415" t="s">
        <v>6207</v>
      </c>
      <c r="AK44" s="415" t="s">
        <v>6208</v>
      </c>
      <c r="AL44" s="415" t="n">
        <v>47511.0</v>
      </c>
      <c r="AM44" s="415" t="s">
        <v>35</v>
      </c>
      <c r="AN44" s="415" t="s">
        <v>36</v>
      </c>
      <c r="AO44" s="415" t="n">
        <v>93359.0</v>
      </c>
      <c r="AP44" s="415" t="s">
        <v>6201</v>
      </c>
      <c r="AQ44" s="415" t="s">
        <v>522</v>
      </c>
      <c r="AR44" s="415" t="s">
        <v>6007</v>
      </c>
      <c r="AS44" s="415" t="s">
        <v>38</v>
      </c>
      <c r="AT44" s="415" t="s">
        <v>6202</v>
      </c>
      <c r="AU44" s="415" t="s">
        <v>6203</v>
      </c>
      <c r="AV44" s="415" t="n">
        <v>138596.0</v>
      </c>
      <c r="AW44" s="415" t="s">
        <v>6099</v>
      </c>
      <c r="AX44" s="415" t="s">
        <v>6085</v>
      </c>
      <c r="AY44" s="415" t="s">
        <v>6209</v>
      </c>
      <c r="AZ44" s="415" t="s">
        <v>6210</v>
      </c>
      <c r="BA44" s="415" t="n">
        <v>1111.0</v>
      </c>
      <c r="BB44" s="415" t="n">
        <v>12.0</v>
      </c>
      <c r="BC44" s="415" t="n">
        <v>2011.0</v>
      </c>
      <c r="BD44" s="415" t="s">
        <v>337</v>
      </c>
      <c r="BE44" s="415" t="s">
        <v>267</v>
      </c>
      <c r="BF44" s="415" t="s">
        <v>6086</v>
      </c>
      <c r="BG44" s="415" t="s">
        <v>370</v>
      </c>
      <c r="BH44" s="415" t="s">
        <v>6206</v>
      </c>
      <c r="BI44" s="415" t="s">
        <v>5950</v>
      </c>
      <c r="BJ44" s="415"/>
      <c r="BK44" s="415"/>
      <c r="BL44" s="415" t="s">
        <v>6105</v>
      </c>
      <c r="BM44" s="415" t="s">
        <v>6106</v>
      </c>
      <c r="BN44" s="423" t="s">
        <v>224</v>
      </c>
    </row>
    <row r="45">
      <c r="A45" s="415" t="n">
        <v>183294.0</v>
      </c>
      <c r="B45" s="415" t="s">
        <v>6199</v>
      </c>
      <c r="C45" s="415" t="s">
        <v>6200</v>
      </c>
      <c r="D45" s="415" t="n">
        <v>47511.0</v>
      </c>
      <c r="E45" s="415" t="s">
        <v>35</v>
      </c>
      <c r="F45" s="415" t="s">
        <v>36</v>
      </c>
      <c r="G45" s="415" t="n">
        <v>93352.0</v>
      </c>
      <c r="H45" s="415" t="s">
        <v>6211</v>
      </c>
      <c r="I45" s="415" t="s">
        <v>522</v>
      </c>
      <c r="J45" s="415" t="s">
        <v>6007</v>
      </c>
      <c r="K45" s="415" t="s">
        <v>38</v>
      </c>
      <c r="L45" s="415" t="s">
        <v>6206</v>
      </c>
      <c r="M45" s="415" t="s">
        <v>6202</v>
      </c>
      <c r="N45" s="415" t="n">
        <v>138597.0</v>
      </c>
      <c r="O45" s="415" t="s">
        <v>6099</v>
      </c>
      <c r="P45" s="415" t="s">
        <v>6183</v>
      </c>
      <c r="Q45" s="415" t="s">
        <v>6204</v>
      </c>
      <c r="R45" s="415" t="s">
        <v>6205</v>
      </c>
      <c r="S45" s="415" t="n">
        <v>1111.0</v>
      </c>
      <c r="T45" s="415" t="n">
        <v>12.0</v>
      </c>
      <c r="U45" s="415" t="n">
        <v>2011.0</v>
      </c>
      <c r="V45" s="415" t="s">
        <v>337</v>
      </c>
      <c r="W45" s="415" t="s">
        <v>267</v>
      </c>
      <c r="X45" s="415" t="s">
        <v>6086</v>
      </c>
      <c r="Y45" s="415" t="s">
        <v>370</v>
      </c>
      <c r="Z45" s="415" t="s">
        <v>6206</v>
      </c>
      <c r="AA45" s="415" t="s">
        <v>5950</v>
      </c>
      <c r="AB45" s="415"/>
      <c r="AC45" s="415"/>
      <c r="AD45" s="415" t="s">
        <v>6105</v>
      </c>
      <c r="AE45" s="415" t="s">
        <v>6106</v>
      </c>
      <c r="AF45" s="421" t="s">
        <v>224</v>
      </c>
      <c r="AI45" s="415" t="n">
        <v>183294.0</v>
      </c>
      <c r="AJ45" s="415" t="s">
        <v>6199</v>
      </c>
      <c r="AK45" s="415" t="s">
        <v>6200</v>
      </c>
      <c r="AL45" s="415" t="n">
        <v>47511.0</v>
      </c>
      <c r="AM45" s="415" t="s">
        <v>35</v>
      </c>
      <c r="AN45" s="415" t="s">
        <v>36</v>
      </c>
      <c r="AO45" s="415" t="n">
        <v>93352.0</v>
      </c>
      <c r="AP45" s="415" t="s">
        <v>6211</v>
      </c>
      <c r="AQ45" s="415" t="s">
        <v>522</v>
      </c>
      <c r="AR45" s="415" t="s">
        <v>6007</v>
      </c>
      <c r="AS45" s="415" t="s">
        <v>38</v>
      </c>
      <c r="AT45" s="415" t="s">
        <v>6206</v>
      </c>
      <c r="AU45" s="415" t="s">
        <v>6202</v>
      </c>
      <c r="AV45" s="415" t="n">
        <v>138597.0</v>
      </c>
      <c r="AW45" s="415" t="s">
        <v>6099</v>
      </c>
      <c r="AX45" s="415" t="s">
        <v>6183</v>
      </c>
      <c r="AY45" s="415" t="s">
        <v>6204</v>
      </c>
      <c r="AZ45" s="415" t="s">
        <v>6205</v>
      </c>
      <c r="BA45" s="415" t="n">
        <v>1111.0</v>
      </c>
      <c r="BB45" s="415" t="n">
        <v>12.0</v>
      </c>
      <c r="BC45" s="415" t="n">
        <v>2011.0</v>
      </c>
      <c r="BD45" s="415" t="s">
        <v>337</v>
      </c>
      <c r="BE45" s="415" t="s">
        <v>267</v>
      </c>
      <c r="BF45" s="415" t="s">
        <v>6086</v>
      </c>
      <c r="BG45" s="415" t="s">
        <v>370</v>
      </c>
      <c r="BH45" s="415" t="s">
        <v>6206</v>
      </c>
      <c r="BI45" s="415" t="s">
        <v>5950</v>
      </c>
      <c r="BJ45" s="415"/>
      <c r="BK45" s="415"/>
      <c r="BL45" s="415" t="s">
        <v>6105</v>
      </c>
      <c r="BM45" s="415" t="s">
        <v>6106</v>
      </c>
      <c r="BN45" s="423" t="s">
        <v>224</v>
      </c>
    </row>
    <row r="46">
      <c r="A46" s="415" t="n">
        <v>183293.0</v>
      </c>
      <c r="B46" s="415" t="s">
        <v>6207</v>
      </c>
      <c r="C46" s="415" t="s">
        <v>6208</v>
      </c>
      <c r="D46" s="415" t="n">
        <v>47511.0</v>
      </c>
      <c r="E46" s="415" t="s">
        <v>35</v>
      </c>
      <c r="F46" s="415" t="s">
        <v>36</v>
      </c>
      <c r="G46" s="415" t="n">
        <v>93352.0</v>
      </c>
      <c r="H46" s="415" t="s">
        <v>6211</v>
      </c>
      <c r="I46" s="415" t="s">
        <v>522</v>
      </c>
      <c r="J46" s="415" t="s">
        <v>6007</v>
      </c>
      <c r="K46" s="415" t="s">
        <v>38</v>
      </c>
      <c r="L46" s="415" t="s">
        <v>6206</v>
      </c>
      <c r="M46" s="415" t="s">
        <v>6202</v>
      </c>
      <c r="N46" s="415" t="n">
        <v>138596.0</v>
      </c>
      <c r="O46" s="415" t="s">
        <v>6099</v>
      </c>
      <c r="P46" s="415" t="s">
        <v>6085</v>
      </c>
      <c r="Q46" s="415" t="s">
        <v>6209</v>
      </c>
      <c r="R46" s="415" t="s">
        <v>6210</v>
      </c>
      <c r="S46" s="415" t="n">
        <v>1111.0</v>
      </c>
      <c r="T46" s="415" t="n">
        <v>12.0</v>
      </c>
      <c r="U46" s="415" t="n">
        <v>2011.0</v>
      </c>
      <c r="V46" s="415" t="s">
        <v>337</v>
      </c>
      <c r="W46" s="415" t="s">
        <v>267</v>
      </c>
      <c r="X46" s="415" t="s">
        <v>6086</v>
      </c>
      <c r="Y46" s="415" t="s">
        <v>370</v>
      </c>
      <c r="Z46" s="415" t="s">
        <v>6206</v>
      </c>
      <c r="AA46" s="415" t="s">
        <v>5950</v>
      </c>
      <c r="AB46" s="415"/>
      <c r="AC46" s="415"/>
      <c r="AD46" s="415" t="s">
        <v>6105</v>
      </c>
      <c r="AE46" s="415" t="s">
        <v>6106</v>
      </c>
      <c r="AF46" s="421" t="s">
        <v>224</v>
      </c>
      <c r="AI46" s="415" t="n">
        <v>183293.0</v>
      </c>
      <c r="AJ46" s="415" t="s">
        <v>6207</v>
      </c>
      <c r="AK46" s="415" t="s">
        <v>6208</v>
      </c>
      <c r="AL46" s="415" t="n">
        <v>47511.0</v>
      </c>
      <c r="AM46" s="415" t="s">
        <v>35</v>
      </c>
      <c r="AN46" s="415" t="s">
        <v>36</v>
      </c>
      <c r="AO46" s="415" t="n">
        <v>93352.0</v>
      </c>
      <c r="AP46" s="415" t="s">
        <v>6211</v>
      </c>
      <c r="AQ46" s="415" t="s">
        <v>522</v>
      </c>
      <c r="AR46" s="415" t="s">
        <v>6007</v>
      </c>
      <c r="AS46" s="415" t="s">
        <v>38</v>
      </c>
      <c r="AT46" s="415" t="s">
        <v>6206</v>
      </c>
      <c r="AU46" s="415" t="s">
        <v>6202</v>
      </c>
      <c r="AV46" s="415" t="n">
        <v>138596.0</v>
      </c>
      <c r="AW46" s="415" t="s">
        <v>6099</v>
      </c>
      <c r="AX46" s="415" t="s">
        <v>6085</v>
      </c>
      <c r="AY46" s="415" t="s">
        <v>6209</v>
      </c>
      <c r="AZ46" s="415" t="s">
        <v>6210</v>
      </c>
      <c r="BA46" s="415" t="n">
        <v>1111.0</v>
      </c>
      <c r="BB46" s="415" t="n">
        <v>12.0</v>
      </c>
      <c r="BC46" s="415" t="n">
        <v>2011.0</v>
      </c>
      <c r="BD46" s="415" t="s">
        <v>337</v>
      </c>
      <c r="BE46" s="415" t="s">
        <v>267</v>
      </c>
      <c r="BF46" s="415" t="s">
        <v>6086</v>
      </c>
      <c r="BG46" s="415" t="s">
        <v>370</v>
      </c>
      <c r="BH46" s="415" t="s">
        <v>6206</v>
      </c>
      <c r="BI46" s="415" t="s">
        <v>5950</v>
      </c>
      <c r="BJ46" s="415"/>
      <c r="BK46" s="415"/>
      <c r="BL46" s="415" t="s">
        <v>6105</v>
      </c>
      <c r="BM46" s="415" t="s">
        <v>6106</v>
      </c>
      <c r="BN46" s="423" t="s">
        <v>224</v>
      </c>
    </row>
    <row r="47">
      <c r="A47" s="415" t="n">
        <v>183292.0</v>
      </c>
      <c r="B47" s="415" t="s">
        <v>6199</v>
      </c>
      <c r="C47" s="415" t="s">
        <v>6200</v>
      </c>
      <c r="D47" s="415" t="n">
        <v>47511.0</v>
      </c>
      <c r="E47" s="415" t="s">
        <v>35</v>
      </c>
      <c r="F47" s="415" t="s">
        <v>36</v>
      </c>
      <c r="G47" s="415" t="n">
        <v>93351.0</v>
      </c>
      <c r="H47" s="415" t="s">
        <v>6211</v>
      </c>
      <c r="I47" s="415" t="s">
        <v>37</v>
      </c>
      <c r="J47" s="415" t="s">
        <v>6007</v>
      </c>
      <c r="K47" s="415" t="s">
        <v>38</v>
      </c>
      <c r="L47" s="415" t="s">
        <v>6206</v>
      </c>
      <c r="M47" s="415" t="s">
        <v>6202</v>
      </c>
      <c r="N47" s="415" t="n">
        <v>138597.0</v>
      </c>
      <c r="O47" s="415" t="s">
        <v>6099</v>
      </c>
      <c r="P47" s="415" t="s">
        <v>6183</v>
      </c>
      <c r="Q47" s="415" t="s">
        <v>6204</v>
      </c>
      <c r="R47" s="415" t="s">
        <v>6205</v>
      </c>
      <c r="S47" s="415" t="n">
        <v>1111.0</v>
      </c>
      <c r="T47" s="415" t="n">
        <v>12.0</v>
      </c>
      <c r="U47" s="415" t="n">
        <v>2011.0</v>
      </c>
      <c r="V47" s="415" t="s">
        <v>337</v>
      </c>
      <c r="W47" s="415" t="s">
        <v>267</v>
      </c>
      <c r="X47" s="415" t="s">
        <v>6086</v>
      </c>
      <c r="Y47" s="415" t="s">
        <v>370</v>
      </c>
      <c r="Z47" s="415" t="s">
        <v>6206</v>
      </c>
      <c r="AA47" s="415" t="s">
        <v>5950</v>
      </c>
      <c r="AB47" s="415"/>
      <c r="AC47" s="415"/>
      <c r="AD47" s="415" t="s">
        <v>6105</v>
      </c>
      <c r="AE47" s="415" t="s">
        <v>6106</v>
      </c>
      <c r="AF47" s="421" t="s">
        <v>224</v>
      </c>
      <c r="AI47" s="415" t="n">
        <v>183292.0</v>
      </c>
      <c r="AJ47" s="415" t="s">
        <v>6199</v>
      </c>
      <c r="AK47" s="415" t="s">
        <v>6200</v>
      </c>
      <c r="AL47" s="415" t="n">
        <v>47511.0</v>
      </c>
      <c r="AM47" s="415" t="s">
        <v>35</v>
      </c>
      <c r="AN47" s="415" t="s">
        <v>36</v>
      </c>
      <c r="AO47" s="415" t="n">
        <v>93351.0</v>
      </c>
      <c r="AP47" s="415" t="s">
        <v>6211</v>
      </c>
      <c r="AQ47" s="415" t="s">
        <v>37</v>
      </c>
      <c r="AR47" s="415" t="s">
        <v>6007</v>
      </c>
      <c r="AS47" s="415" t="s">
        <v>38</v>
      </c>
      <c r="AT47" s="415" t="s">
        <v>6206</v>
      </c>
      <c r="AU47" s="415" t="s">
        <v>6202</v>
      </c>
      <c r="AV47" s="415" t="n">
        <v>138597.0</v>
      </c>
      <c r="AW47" s="415" t="s">
        <v>6099</v>
      </c>
      <c r="AX47" s="415" t="s">
        <v>6183</v>
      </c>
      <c r="AY47" s="415" t="s">
        <v>6204</v>
      </c>
      <c r="AZ47" s="415" t="s">
        <v>6205</v>
      </c>
      <c r="BA47" s="415" t="n">
        <v>1111.0</v>
      </c>
      <c r="BB47" s="415" t="n">
        <v>12.0</v>
      </c>
      <c r="BC47" s="415" t="n">
        <v>2011.0</v>
      </c>
      <c r="BD47" s="415" t="s">
        <v>337</v>
      </c>
      <c r="BE47" s="415" t="s">
        <v>267</v>
      </c>
      <c r="BF47" s="415" t="s">
        <v>6086</v>
      </c>
      <c r="BG47" s="415" t="s">
        <v>370</v>
      </c>
      <c r="BH47" s="415" t="s">
        <v>6206</v>
      </c>
      <c r="BI47" s="415" t="s">
        <v>5950</v>
      </c>
      <c r="BJ47" s="415"/>
      <c r="BK47" s="415"/>
      <c r="BL47" s="415" t="s">
        <v>6105</v>
      </c>
      <c r="BM47" s="415" t="s">
        <v>6106</v>
      </c>
      <c r="BN47" s="423" t="s">
        <v>224</v>
      </c>
    </row>
    <row r="48">
      <c r="A48" s="415" t="n">
        <v>183291.0</v>
      </c>
      <c r="B48" s="415" t="s">
        <v>6207</v>
      </c>
      <c r="C48" s="415" t="s">
        <v>6208</v>
      </c>
      <c r="D48" s="415" t="n">
        <v>47511.0</v>
      </c>
      <c r="E48" s="415" t="s">
        <v>35</v>
      </c>
      <c r="F48" s="415" t="s">
        <v>36</v>
      </c>
      <c r="G48" s="415" t="n">
        <v>93351.0</v>
      </c>
      <c r="H48" s="415" t="s">
        <v>6211</v>
      </c>
      <c r="I48" s="415" t="s">
        <v>37</v>
      </c>
      <c r="J48" s="415" t="s">
        <v>6007</v>
      </c>
      <c r="K48" s="415" t="s">
        <v>38</v>
      </c>
      <c r="L48" s="415" t="s">
        <v>6206</v>
      </c>
      <c r="M48" s="415" t="s">
        <v>6202</v>
      </c>
      <c r="N48" s="415" t="n">
        <v>138596.0</v>
      </c>
      <c r="O48" s="415" t="s">
        <v>6099</v>
      </c>
      <c r="P48" s="415" t="s">
        <v>6085</v>
      </c>
      <c r="Q48" s="415" t="s">
        <v>6209</v>
      </c>
      <c r="R48" s="415" t="s">
        <v>6210</v>
      </c>
      <c r="S48" s="415" t="n">
        <v>1111.0</v>
      </c>
      <c r="T48" s="415" t="n">
        <v>12.0</v>
      </c>
      <c r="U48" s="415" t="n">
        <v>2011.0</v>
      </c>
      <c r="V48" s="415" t="s">
        <v>337</v>
      </c>
      <c r="W48" s="415" t="s">
        <v>267</v>
      </c>
      <c r="X48" s="415" t="s">
        <v>6086</v>
      </c>
      <c r="Y48" s="415" t="s">
        <v>370</v>
      </c>
      <c r="Z48" s="415" t="s">
        <v>6206</v>
      </c>
      <c r="AA48" s="415" t="s">
        <v>5950</v>
      </c>
      <c r="AB48" s="415"/>
      <c r="AC48" s="415"/>
      <c r="AD48" s="415" t="s">
        <v>6105</v>
      </c>
      <c r="AE48" s="415" t="s">
        <v>6106</v>
      </c>
      <c r="AF48" s="421" t="s">
        <v>224</v>
      </c>
      <c r="AI48" s="415" t="n">
        <v>183291.0</v>
      </c>
      <c r="AJ48" s="415" t="s">
        <v>6207</v>
      </c>
      <c r="AK48" s="415" t="s">
        <v>6208</v>
      </c>
      <c r="AL48" s="415" t="n">
        <v>47511.0</v>
      </c>
      <c r="AM48" s="415" t="s">
        <v>35</v>
      </c>
      <c r="AN48" s="415" t="s">
        <v>36</v>
      </c>
      <c r="AO48" s="415" t="n">
        <v>93351.0</v>
      </c>
      <c r="AP48" s="415" t="s">
        <v>6211</v>
      </c>
      <c r="AQ48" s="415" t="s">
        <v>37</v>
      </c>
      <c r="AR48" s="415" t="s">
        <v>6007</v>
      </c>
      <c r="AS48" s="415" t="s">
        <v>38</v>
      </c>
      <c r="AT48" s="415" t="s">
        <v>6206</v>
      </c>
      <c r="AU48" s="415" t="s">
        <v>6202</v>
      </c>
      <c r="AV48" s="415" t="n">
        <v>138596.0</v>
      </c>
      <c r="AW48" s="415" t="s">
        <v>6099</v>
      </c>
      <c r="AX48" s="415" t="s">
        <v>6085</v>
      </c>
      <c r="AY48" s="415" t="s">
        <v>6209</v>
      </c>
      <c r="AZ48" s="415" t="s">
        <v>6210</v>
      </c>
      <c r="BA48" s="415" t="n">
        <v>1111.0</v>
      </c>
      <c r="BB48" s="415" t="n">
        <v>12.0</v>
      </c>
      <c r="BC48" s="415" t="n">
        <v>2011.0</v>
      </c>
      <c r="BD48" s="415" t="s">
        <v>337</v>
      </c>
      <c r="BE48" s="415" t="s">
        <v>267</v>
      </c>
      <c r="BF48" s="415" t="s">
        <v>6086</v>
      </c>
      <c r="BG48" s="415" t="s">
        <v>370</v>
      </c>
      <c r="BH48" s="415" t="s">
        <v>6206</v>
      </c>
      <c r="BI48" s="415" t="s">
        <v>5950</v>
      </c>
      <c r="BJ48" s="415"/>
      <c r="BK48" s="415"/>
      <c r="BL48" s="415" t="s">
        <v>6105</v>
      </c>
      <c r="BM48" s="415" t="s">
        <v>6106</v>
      </c>
      <c r="BN48" s="423" t="s">
        <v>224</v>
      </c>
    </row>
    <row r="49">
      <c r="A49" s="415" t="n">
        <v>182620.0</v>
      </c>
      <c r="B49" s="415" t="s">
        <v>6212</v>
      </c>
      <c r="C49" s="415" t="s">
        <v>6213</v>
      </c>
      <c r="D49" s="415" t="n">
        <v>47362.0</v>
      </c>
      <c r="E49" s="415" t="s">
        <v>215</v>
      </c>
      <c r="F49" s="415" t="s">
        <v>216</v>
      </c>
      <c r="G49" s="415" t="n">
        <v>93338.0</v>
      </c>
      <c r="H49" s="415" t="s">
        <v>6214</v>
      </c>
      <c r="I49" s="415" t="s">
        <v>522</v>
      </c>
      <c r="J49" s="415" t="s">
        <v>6007</v>
      </c>
      <c r="K49" s="415" t="s">
        <v>38</v>
      </c>
      <c r="L49" s="415" t="s">
        <v>6215</v>
      </c>
      <c r="M49" s="415" t="s">
        <v>6216</v>
      </c>
      <c r="N49" s="415" t="n">
        <v>137155.0</v>
      </c>
      <c r="O49" s="415" t="s">
        <v>6090</v>
      </c>
      <c r="P49" s="415" t="s">
        <v>6150</v>
      </c>
      <c r="Q49" s="415" t="s">
        <v>6217</v>
      </c>
      <c r="R49" s="415" t="s">
        <v>6218</v>
      </c>
      <c r="S49" s="415" t="n">
        <v>587.0</v>
      </c>
      <c r="T49" s="415"/>
      <c r="U49" s="415" t="n">
        <v>2001.0</v>
      </c>
      <c r="V49" s="415" t="s">
        <v>5391</v>
      </c>
      <c r="W49" s="415" t="s">
        <v>5392</v>
      </c>
      <c r="X49" s="415" t="s">
        <v>5389</v>
      </c>
      <c r="Y49" s="415" t="s">
        <v>6219</v>
      </c>
      <c r="Z49" s="415" t="s">
        <v>6220</v>
      </c>
      <c r="AA49" s="415" t="s">
        <v>5962</v>
      </c>
      <c r="AB49" s="415" t="s">
        <v>6221</v>
      </c>
      <c r="AC49" s="415" t="s">
        <v>6222</v>
      </c>
      <c r="AD49" s="415" t="s">
        <v>6223</v>
      </c>
      <c r="AE49" s="415" t="s">
        <v>6223</v>
      </c>
      <c r="AF49" s="420" t="s">
        <v>225</v>
      </c>
      <c r="AI49" s="415" t="n">
        <v>182620.0</v>
      </c>
      <c r="AJ49" s="415" t="s">
        <v>6212</v>
      </c>
      <c r="AK49" s="415" t="s">
        <v>6213</v>
      </c>
      <c r="AL49" s="415" t="n">
        <v>47362.0</v>
      </c>
      <c r="AM49" s="415" t="s">
        <v>215</v>
      </c>
      <c r="AN49" s="415" t="s">
        <v>216</v>
      </c>
      <c r="AO49" s="415" t="n">
        <v>93338.0</v>
      </c>
      <c r="AP49" s="415" t="s">
        <v>6214</v>
      </c>
      <c r="AQ49" s="415" t="s">
        <v>522</v>
      </c>
      <c r="AR49" s="415" t="s">
        <v>6007</v>
      </c>
      <c r="AS49" s="415" t="s">
        <v>38</v>
      </c>
      <c r="AT49" s="415" t="s">
        <v>6215</v>
      </c>
      <c r="AU49" s="415" t="s">
        <v>6216</v>
      </c>
      <c r="AV49" s="415" t="n">
        <v>137155.0</v>
      </c>
      <c r="AW49" s="415" t="s">
        <v>6090</v>
      </c>
      <c r="AX49" s="415" t="s">
        <v>6150</v>
      </c>
      <c r="AY49" s="415" t="s">
        <v>6217</v>
      </c>
      <c r="AZ49" s="415" t="s">
        <v>6218</v>
      </c>
      <c r="BA49" s="415" t="n">
        <v>587.0</v>
      </c>
      <c r="BB49" s="415" t="n">
        <v>5.0</v>
      </c>
      <c r="BC49" s="415" t="n">
        <v>2001.0</v>
      </c>
      <c r="BD49" s="415" t="s">
        <v>5391</v>
      </c>
      <c r="BE49" s="415" t="s">
        <v>5392</v>
      </c>
      <c r="BF49" s="415" t="s">
        <v>5389</v>
      </c>
      <c r="BG49" s="415" t="s">
        <v>6219</v>
      </c>
      <c r="BH49" s="415" t="s">
        <v>6220</v>
      </c>
      <c r="BI49" s="415" t="s">
        <v>5962</v>
      </c>
      <c r="BJ49" s="415" t="s">
        <v>6221</v>
      </c>
      <c r="BK49" s="415" t="s">
        <v>6222</v>
      </c>
      <c r="BL49" s="415" t="s">
        <v>6223</v>
      </c>
      <c r="BM49" s="415" t="s">
        <v>6223</v>
      </c>
      <c r="BN49" s="422" t="s">
        <v>225</v>
      </c>
    </row>
    <row r="50">
      <c r="A50" s="415" t="n">
        <v>182620.0</v>
      </c>
      <c r="B50" s="415" t="s">
        <v>6212</v>
      </c>
      <c r="C50" s="415" t="s">
        <v>6213</v>
      </c>
      <c r="D50" s="415" t="n">
        <v>47362.0</v>
      </c>
      <c r="E50" s="415" t="s">
        <v>215</v>
      </c>
      <c r="F50" s="415" t="s">
        <v>216</v>
      </c>
      <c r="G50" s="415" t="n">
        <v>93338.0</v>
      </c>
      <c r="H50" s="415" t="s">
        <v>6214</v>
      </c>
      <c r="I50" s="415" t="s">
        <v>522</v>
      </c>
      <c r="J50" s="415" t="s">
        <v>6007</v>
      </c>
      <c r="K50" s="415" t="s">
        <v>38</v>
      </c>
      <c r="L50" s="415" t="s">
        <v>6215</v>
      </c>
      <c r="M50" s="415" t="s">
        <v>6216</v>
      </c>
      <c r="N50" s="415" t="n">
        <v>137155.0</v>
      </c>
      <c r="O50" s="415" t="s">
        <v>6090</v>
      </c>
      <c r="P50" s="415" t="s">
        <v>6150</v>
      </c>
      <c r="Q50" s="415" t="s">
        <v>6217</v>
      </c>
      <c r="R50" s="415" t="s">
        <v>6224</v>
      </c>
      <c r="S50" s="415" t="n">
        <v>587.0</v>
      </c>
      <c r="T50" s="415"/>
      <c r="U50" s="415" t="n">
        <v>2001.0</v>
      </c>
      <c r="V50" s="415" t="s">
        <v>5391</v>
      </c>
      <c r="W50" s="415" t="s">
        <v>5392</v>
      </c>
      <c r="X50" s="415" t="s">
        <v>6225</v>
      </c>
      <c r="Y50" s="415" t="s">
        <v>6226</v>
      </c>
      <c r="Z50" s="415" t="s">
        <v>6220</v>
      </c>
      <c r="AA50" s="415" t="s">
        <v>5962</v>
      </c>
      <c r="AB50" s="415" t="s">
        <v>6221</v>
      </c>
      <c r="AC50" s="415" t="s">
        <v>6222</v>
      </c>
      <c r="AD50" s="415" t="s">
        <v>6223</v>
      </c>
      <c r="AE50" s="415" t="s">
        <v>6223</v>
      </c>
      <c r="AF50" s="420" t="s">
        <v>225</v>
      </c>
      <c r="AI50" s="415" t="n">
        <v>182620.0</v>
      </c>
      <c r="AJ50" s="415" t="s">
        <v>6212</v>
      </c>
      <c r="AK50" s="415" t="s">
        <v>6213</v>
      </c>
      <c r="AL50" s="415" t="n">
        <v>47362.0</v>
      </c>
      <c r="AM50" s="415" t="s">
        <v>215</v>
      </c>
      <c r="AN50" s="415" t="s">
        <v>216</v>
      </c>
      <c r="AO50" s="415" t="n">
        <v>93338.0</v>
      </c>
      <c r="AP50" s="415" t="s">
        <v>6214</v>
      </c>
      <c r="AQ50" s="415" t="s">
        <v>522</v>
      </c>
      <c r="AR50" s="415" t="s">
        <v>6007</v>
      </c>
      <c r="AS50" s="415" t="s">
        <v>38</v>
      </c>
      <c r="AT50" s="415" t="s">
        <v>6215</v>
      </c>
      <c r="AU50" s="415" t="s">
        <v>6216</v>
      </c>
      <c r="AV50" s="415" t="n">
        <v>137155.0</v>
      </c>
      <c r="AW50" s="415" t="s">
        <v>6090</v>
      </c>
      <c r="AX50" s="415" t="s">
        <v>6150</v>
      </c>
      <c r="AY50" s="415" t="s">
        <v>6217</v>
      </c>
      <c r="AZ50" s="415" t="s">
        <v>6218</v>
      </c>
      <c r="BA50" s="415" t="n">
        <v>587.0</v>
      </c>
      <c r="BB50" s="415" t="n">
        <v>5.0</v>
      </c>
      <c r="BC50" s="415" t="n">
        <v>2001.0</v>
      </c>
      <c r="BD50" s="415" t="s">
        <v>5391</v>
      </c>
      <c r="BE50" s="415" t="s">
        <v>5392</v>
      </c>
      <c r="BF50" s="415" t="s">
        <v>5389</v>
      </c>
      <c r="BG50" s="415" t="s">
        <v>6219</v>
      </c>
      <c r="BH50" s="415" t="s">
        <v>6220</v>
      </c>
      <c r="BI50" s="415" t="s">
        <v>5962</v>
      </c>
      <c r="BJ50" s="415" t="s">
        <v>6221</v>
      </c>
      <c r="BK50" s="415" t="s">
        <v>6222</v>
      </c>
      <c r="BL50" s="415" t="s">
        <v>6223</v>
      </c>
      <c r="BM50" s="415" t="s">
        <v>6223</v>
      </c>
      <c r="BN50" s="422" t="s">
        <v>225</v>
      </c>
    </row>
    <row r="51">
      <c r="A51" s="415" t="n">
        <v>182619.0</v>
      </c>
      <c r="B51" s="415" t="s">
        <v>6227</v>
      </c>
      <c r="C51" s="415" t="s">
        <v>6228</v>
      </c>
      <c r="D51" s="415" t="n">
        <v>47362.0</v>
      </c>
      <c r="E51" s="415" t="s">
        <v>215</v>
      </c>
      <c r="F51" s="415" t="s">
        <v>216</v>
      </c>
      <c r="G51" s="415" t="n">
        <v>93337.0</v>
      </c>
      <c r="H51" s="415" t="s">
        <v>6229</v>
      </c>
      <c r="I51" s="415" t="s">
        <v>522</v>
      </c>
      <c r="J51" s="415" t="s">
        <v>6007</v>
      </c>
      <c r="K51" s="415" t="s">
        <v>38</v>
      </c>
      <c r="L51" s="415" t="s">
        <v>6230</v>
      </c>
      <c r="M51" s="415" t="s">
        <v>6231</v>
      </c>
      <c r="N51" s="415" t="n">
        <v>137148.0</v>
      </c>
      <c r="O51" s="415" t="s">
        <v>6090</v>
      </c>
      <c r="P51" s="415" t="s">
        <v>6091</v>
      </c>
      <c r="Q51" s="415" t="s">
        <v>6217</v>
      </c>
      <c r="R51" s="415" t="s">
        <v>6090</v>
      </c>
      <c r="S51" s="415" t="n">
        <v>50.0</v>
      </c>
      <c r="T51" s="415"/>
      <c r="U51" s="415" t="n">
        <v>2005.0</v>
      </c>
      <c r="V51" s="415" t="s">
        <v>5597</v>
      </c>
      <c r="W51" s="415" t="s">
        <v>5598</v>
      </c>
      <c r="X51" s="415" t="s">
        <v>6232</v>
      </c>
      <c r="Y51" s="415" t="s">
        <v>6233</v>
      </c>
      <c r="Z51" s="415" t="s">
        <v>6220</v>
      </c>
      <c r="AA51" s="415" t="s">
        <v>5962</v>
      </c>
      <c r="AB51" s="415" t="s">
        <v>6234</v>
      </c>
      <c r="AC51" s="415" t="s">
        <v>312</v>
      </c>
      <c r="AD51" s="415" t="s">
        <v>6090</v>
      </c>
      <c r="AE51" s="415" t="s">
        <v>6090</v>
      </c>
      <c r="AF51" s="420" t="s">
        <v>225</v>
      </c>
      <c r="AI51" s="415" t="n">
        <v>182586.0</v>
      </c>
      <c r="AJ51" s="415" t="s">
        <v>6238</v>
      </c>
      <c r="AK51" s="415" t="s">
        <v>6239</v>
      </c>
      <c r="AL51" s="415" t="n">
        <v>47362.0</v>
      </c>
      <c r="AM51" s="415" t="s">
        <v>215</v>
      </c>
      <c r="AN51" s="415" t="s">
        <v>216</v>
      </c>
      <c r="AO51" s="415" t="n">
        <v>93331.0</v>
      </c>
      <c r="AP51" s="415" t="s">
        <v>6240</v>
      </c>
      <c r="AQ51" s="415" t="s">
        <v>522</v>
      </c>
      <c r="AR51" s="415" t="s">
        <v>6007</v>
      </c>
      <c r="AS51" s="415" t="s">
        <v>38</v>
      </c>
      <c r="AT51" s="415" t="s">
        <v>178</v>
      </c>
      <c r="AU51" s="415" t="s">
        <v>6230</v>
      </c>
      <c r="AV51" s="415" t="n">
        <v>137122.0</v>
      </c>
      <c r="AW51" s="415" t="s">
        <v>6090</v>
      </c>
      <c r="AX51" s="415" t="s">
        <v>6091</v>
      </c>
      <c r="AY51" s="415" t="s">
        <v>6217</v>
      </c>
      <c r="AZ51" s="415" t="s">
        <v>6090</v>
      </c>
      <c r="BA51" s="415" t="n">
        <v>50.0</v>
      </c>
      <c r="BB51" s="415" t="n">
        <v>50.0</v>
      </c>
      <c r="BC51" s="415" t="n">
        <v>1997.0</v>
      </c>
      <c r="BD51" s="415" t="s">
        <v>5543</v>
      </c>
      <c r="BE51" s="415" t="s">
        <v>3526</v>
      </c>
      <c r="BF51" s="415" t="s">
        <v>6245</v>
      </c>
      <c r="BG51" s="415" t="s">
        <v>6246</v>
      </c>
      <c r="BH51" s="415" t="s">
        <v>6220</v>
      </c>
      <c r="BI51" s="415" t="s">
        <v>5962</v>
      </c>
      <c r="BJ51" s="415" t="s">
        <v>6244</v>
      </c>
      <c r="BK51" s="415" t="s">
        <v>312</v>
      </c>
      <c r="BL51" s="415" t="s">
        <v>6090</v>
      </c>
      <c r="BM51" s="415" t="s">
        <v>6090</v>
      </c>
      <c r="BN51" s="422" t="s">
        <v>225</v>
      </c>
    </row>
    <row r="52">
      <c r="A52" s="415" t="n">
        <v>182619.0</v>
      </c>
      <c r="B52" s="415" t="s">
        <v>6227</v>
      </c>
      <c r="C52" s="415" t="s">
        <v>6228</v>
      </c>
      <c r="D52" s="415" t="n">
        <v>47362.0</v>
      </c>
      <c r="E52" s="415" t="s">
        <v>215</v>
      </c>
      <c r="F52" s="415" t="s">
        <v>216</v>
      </c>
      <c r="G52" s="415" t="n">
        <v>93337.0</v>
      </c>
      <c r="H52" s="415" t="s">
        <v>6229</v>
      </c>
      <c r="I52" s="415" t="s">
        <v>522</v>
      </c>
      <c r="J52" s="415" t="s">
        <v>6007</v>
      </c>
      <c r="K52" s="415" t="s">
        <v>38</v>
      </c>
      <c r="L52" s="415" t="s">
        <v>6230</v>
      </c>
      <c r="M52" s="415" t="s">
        <v>6231</v>
      </c>
      <c r="N52" s="415" t="n">
        <v>137148.0</v>
      </c>
      <c r="O52" s="415" t="s">
        <v>6090</v>
      </c>
      <c r="P52" s="415" t="s">
        <v>6091</v>
      </c>
      <c r="Q52" s="415" t="s">
        <v>6217</v>
      </c>
      <c r="R52" s="415" t="s">
        <v>6235</v>
      </c>
      <c r="S52" s="415" t="n">
        <v>50.0</v>
      </c>
      <c r="T52" s="415"/>
      <c r="U52" s="415" t="n">
        <v>2005.0</v>
      </c>
      <c r="V52" s="415" t="s">
        <v>5597</v>
      </c>
      <c r="W52" s="415" t="s">
        <v>5598</v>
      </c>
      <c r="X52" s="415" t="s">
        <v>6236</v>
      </c>
      <c r="Y52" s="415" t="s">
        <v>6237</v>
      </c>
      <c r="Z52" s="415" t="s">
        <v>6220</v>
      </c>
      <c r="AA52" s="415" t="s">
        <v>5962</v>
      </c>
      <c r="AB52" s="415" t="s">
        <v>6234</v>
      </c>
      <c r="AC52" s="415" t="s">
        <v>312</v>
      </c>
      <c r="AD52" s="415" t="s">
        <v>6090</v>
      </c>
      <c r="AE52" s="415" t="s">
        <v>6090</v>
      </c>
      <c r="AF52" s="420" t="s">
        <v>225</v>
      </c>
      <c r="AI52" s="415" t="n">
        <v>182586.0</v>
      </c>
      <c r="AJ52" s="415" t="s">
        <v>6238</v>
      </c>
      <c r="AK52" s="415" t="s">
        <v>6239</v>
      </c>
      <c r="AL52" s="415" t="n">
        <v>47362.0</v>
      </c>
      <c r="AM52" s="415" t="s">
        <v>215</v>
      </c>
      <c r="AN52" s="415" t="s">
        <v>216</v>
      </c>
      <c r="AO52" s="415" t="n">
        <v>93331.0</v>
      </c>
      <c r="AP52" s="415" t="s">
        <v>6240</v>
      </c>
      <c r="AQ52" s="415" t="s">
        <v>522</v>
      </c>
      <c r="AR52" s="415" t="s">
        <v>6007</v>
      </c>
      <c r="AS52" s="415" t="s">
        <v>38</v>
      </c>
      <c r="AT52" s="415" t="s">
        <v>178</v>
      </c>
      <c r="AU52" s="415" t="s">
        <v>6230</v>
      </c>
      <c r="AV52" s="415" t="n">
        <v>137122.0</v>
      </c>
      <c r="AW52" s="415" t="s">
        <v>6090</v>
      </c>
      <c r="AX52" s="415" t="s">
        <v>6091</v>
      </c>
      <c r="AY52" s="415" t="s">
        <v>6217</v>
      </c>
      <c r="AZ52" s="415" t="s">
        <v>6090</v>
      </c>
      <c r="BA52" s="415" t="n">
        <v>50.0</v>
      </c>
      <c r="BB52" s="415" t="n">
        <v>50.0</v>
      </c>
      <c r="BC52" s="415" t="n">
        <v>1997.0</v>
      </c>
      <c r="BD52" s="415" t="s">
        <v>5543</v>
      </c>
      <c r="BE52" s="415" t="s">
        <v>3526</v>
      </c>
      <c r="BF52" s="415" t="s">
        <v>6245</v>
      </c>
      <c r="BG52" s="415" t="s">
        <v>6246</v>
      </c>
      <c r="BH52" s="415" t="s">
        <v>6220</v>
      </c>
      <c r="BI52" s="415" t="s">
        <v>5962</v>
      </c>
      <c r="BJ52" s="415" t="s">
        <v>6244</v>
      </c>
      <c r="BK52" s="415" t="s">
        <v>312</v>
      </c>
      <c r="BL52" s="415" t="s">
        <v>6090</v>
      </c>
      <c r="BM52" s="415" t="s">
        <v>6090</v>
      </c>
      <c r="BN52" s="422" t="s">
        <v>225</v>
      </c>
    </row>
    <row r="53">
      <c r="A53" s="415" t="n">
        <v>182586.0</v>
      </c>
      <c r="B53" s="415" t="s">
        <v>6238</v>
      </c>
      <c r="C53" s="415" t="s">
        <v>6239</v>
      </c>
      <c r="D53" s="415" t="n">
        <v>47362.0</v>
      </c>
      <c r="E53" s="415" t="s">
        <v>215</v>
      </c>
      <c r="F53" s="415" t="s">
        <v>216</v>
      </c>
      <c r="G53" s="415" t="n">
        <v>93331.0</v>
      </c>
      <c r="H53" s="415" t="s">
        <v>6240</v>
      </c>
      <c r="I53" s="415" t="s">
        <v>522</v>
      </c>
      <c r="J53" s="415" t="s">
        <v>6007</v>
      </c>
      <c r="K53" s="415" t="s">
        <v>38</v>
      </c>
      <c r="L53" s="415" t="s">
        <v>178</v>
      </c>
      <c r="M53" s="415" t="s">
        <v>6230</v>
      </c>
      <c r="N53" s="415" t="n">
        <v>137122.0</v>
      </c>
      <c r="O53" s="415" t="s">
        <v>6090</v>
      </c>
      <c r="P53" s="415" t="s">
        <v>6091</v>
      </c>
      <c r="Q53" s="415" t="s">
        <v>6217</v>
      </c>
      <c r="R53" s="415" t="s">
        <v>6241</v>
      </c>
      <c r="S53" s="415" t="n">
        <v>50.0</v>
      </c>
      <c r="T53" s="415"/>
      <c r="U53" s="415" t="n">
        <v>1997.0</v>
      </c>
      <c r="V53" s="415" t="s">
        <v>5543</v>
      </c>
      <c r="W53" s="415" t="s">
        <v>3526</v>
      </c>
      <c r="X53" s="415" t="s">
        <v>6242</v>
      </c>
      <c r="Y53" s="415" t="s">
        <v>6243</v>
      </c>
      <c r="Z53" s="415" t="s">
        <v>6220</v>
      </c>
      <c r="AA53" s="415" t="s">
        <v>5962</v>
      </c>
      <c r="AB53" s="415" t="s">
        <v>6244</v>
      </c>
      <c r="AC53" s="415" t="s">
        <v>312</v>
      </c>
      <c r="AD53" s="415" t="s">
        <v>6090</v>
      </c>
      <c r="AE53" s="415" t="s">
        <v>6090</v>
      </c>
      <c r="AF53" s="420" t="s">
        <v>225</v>
      </c>
      <c r="AI53" s="415" t="n">
        <v>182583.0</v>
      </c>
      <c r="AJ53" s="415" t="s">
        <v>6247</v>
      </c>
      <c r="AK53" s="415" t="s">
        <v>6248</v>
      </c>
      <c r="AL53" s="415" t="n">
        <v>47511.0</v>
      </c>
      <c r="AM53" s="415" t="s">
        <v>35</v>
      </c>
      <c r="AN53" s="415" t="s">
        <v>36</v>
      </c>
      <c r="AO53" s="415" t="n">
        <v>93328.0</v>
      </c>
      <c r="AP53" s="415" t="s">
        <v>6249</v>
      </c>
      <c r="AQ53" s="415" t="s">
        <v>522</v>
      </c>
      <c r="AR53" s="415" t="s">
        <v>6163</v>
      </c>
      <c r="AS53" s="415" t="s">
        <v>38</v>
      </c>
      <c r="AT53" s="415" t="s">
        <v>6250</v>
      </c>
      <c r="AU53" s="415" t="s">
        <v>6251</v>
      </c>
      <c r="AV53" s="415" t="n">
        <v>138249.0</v>
      </c>
      <c r="AW53" s="415" t="s">
        <v>6099</v>
      </c>
      <c r="AX53" s="415" t="s">
        <v>6100</v>
      </c>
      <c r="AY53" s="415" t="s">
        <v>6252</v>
      </c>
      <c r="AZ53" s="415" t="s">
        <v>6253</v>
      </c>
      <c r="BA53" s="415" t="n">
        <v>1111.0</v>
      </c>
      <c r="BB53" s="415" t="n">
        <v>12.0</v>
      </c>
      <c r="BC53" s="415" t="n">
        <v>2011.0</v>
      </c>
      <c r="BD53" s="415" t="s">
        <v>337</v>
      </c>
      <c r="BE53" s="415" t="s">
        <v>267</v>
      </c>
      <c r="BF53" s="415" t="s">
        <v>6086</v>
      </c>
      <c r="BG53" s="415" t="s">
        <v>370</v>
      </c>
      <c r="BH53" s="415" t="s">
        <v>6250</v>
      </c>
      <c r="BI53" s="415" t="s">
        <v>5962</v>
      </c>
      <c r="BJ53" s="415" t="s">
        <v>6103</v>
      </c>
      <c r="BK53" s="415" t="s">
        <v>6104</v>
      </c>
      <c r="BL53" s="415" t="s">
        <v>6105</v>
      </c>
      <c r="BM53" s="415" t="s">
        <v>6106</v>
      </c>
      <c r="BN53" s="422" t="s">
        <v>225</v>
      </c>
    </row>
    <row r="54">
      <c r="A54" s="415" t="n">
        <v>182586.0</v>
      </c>
      <c r="B54" s="415" t="s">
        <v>6238</v>
      </c>
      <c r="C54" s="415" t="s">
        <v>6239</v>
      </c>
      <c r="D54" s="415" t="n">
        <v>47362.0</v>
      </c>
      <c r="E54" s="415" t="s">
        <v>215</v>
      </c>
      <c r="F54" s="415" t="s">
        <v>216</v>
      </c>
      <c r="G54" s="415" t="n">
        <v>93331.0</v>
      </c>
      <c r="H54" s="415" t="s">
        <v>6240</v>
      </c>
      <c r="I54" s="415" t="s">
        <v>522</v>
      </c>
      <c r="J54" s="415" t="s">
        <v>6007</v>
      </c>
      <c r="K54" s="415" t="s">
        <v>38</v>
      </c>
      <c r="L54" s="415" t="s">
        <v>178</v>
      </c>
      <c r="M54" s="415" t="s">
        <v>6230</v>
      </c>
      <c r="N54" s="415" t="n">
        <v>137122.0</v>
      </c>
      <c r="O54" s="415" t="s">
        <v>6090</v>
      </c>
      <c r="P54" s="415" t="s">
        <v>6091</v>
      </c>
      <c r="Q54" s="415" t="s">
        <v>6217</v>
      </c>
      <c r="R54" s="415" t="s">
        <v>6090</v>
      </c>
      <c r="S54" s="415" t="n">
        <v>50.0</v>
      </c>
      <c r="T54" s="415"/>
      <c r="U54" s="415" t="n">
        <v>1997.0</v>
      </c>
      <c r="V54" s="415" t="s">
        <v>5543</v>
      </c>
      <c r="W54" s="415" t="s">
        <v>3526</v>
      </c>
      <c r="X54" s="415" t="s">
        <v>6245</v>
      </c>
      <c r="Y54" s="415" t="s">
        <v>6246</v>
      </c>
      <c r="Z54" s="415" t="s">
        <v>6220</v>
      </c>
      <c r="AA54" s="415" t="s">
        <v>5962</v>
      </c>
      <c r="AB54" s="415" t="s">
        <v>6244</v>
      </c>
      <c r="AC54" s="415" t="s">
        <v>312</v>
      </c>
      <c r="AD54" s="415" t="s">
        <v>6090</v>
      </c>
      <c r="AE54" s="415" t="s">
        <v>6090</v>
      </c>
      <c r="AF54" s="420" t="s">
        <v>225</v>
      </c>
      <c r="AI54" s="415" t="n">
        <v>182582.0</v>
      </c>
      <c r="AJ54" s="415" t="s">
        <v>6247</v>
      </c>
      <c r="AK54" s="415" t="s">
        <v>6248</v>
      </c>
      <c r="AL54" s="415" t="n">
        <v>47511.0</v>
      </c>
      <c r="AM54" s="415" t="s">
        <v>35</v>
      </c>
      <c r="AN54" s="415" t="s">
        <v>36</v>
      </c>
      <c r="AO54" s="415" t="n">
        <v>93327.0</v>
      </c>
      <c r="AP54" s="415" t="s">
        <v>6249</v>
      </c>
      <c r="AQ54" s="415" t="s">
        <v>37</v>
      </c>
      <c r="AR54" s="415" t="s">
        <v>6163</v>
      </c>
      <c r="AS54" s="415" t="s">
        <v>38</v>
      </c>
      <c r="AT54" s="415" t="s">
        <v>6250</v>
      </c>
      <c r="AU54" s="415" t="s">
        <v>6251</v>
      </c>
      <c r="AV54" s="415" t="n">
        <v>138249.0</v>
      </c>
      <c r="AW54" s="415" t="s">
        <v>6099</v>
      </c>
      <c r="AX54" s="415" t="s">
        <v>6100</v>
      </c>
      <c r="AY54" s="415" t="s">
        <v>6252</v>
      </c>
      <c r="AZ54" s="415" t="s">
        <v>6253</v>
      </c>
      <c r="BA54" s="415" t="n">
        <v>1111.0</v>
      </c>
      <c r="BB54" s="415" t="n">
        <v>12.0</v>
      </c>
      <c r="BC54" s="415" t="n">
        <v>2011.0</v>
      </c>
      <c r="BD54" s="415" t="s">
        <v>337</v>
      </c>
      <c r="BE54" s="415" t="s">
        <v>267</v>
      </c>
      <c r="BF54" s="415" t="s">
        <v>6086</v>
      </c>
      <c r="BG54" s="415" t="s">
        <v>370</v>
      </c>
      <c r="BH54" s="415" t="s">
        <v>6250</v>
      </c>
      <c r="BI54" s="415" t="s">
        <v>5962</v>
      </c>
      <c r="BJ54" s="415" t="s">
        <v>6103</v>
      </c>
      <c r="BK54" s="415" t="s">
        <v>6104</v>
      </c>
      <c r="BL54" s="415" t="s">
        <v>6105</v>
      </c>
      <c r="BM54" s="415" t="s">
        <v>6106</v>
      </c>
      <c r="BN54" s="422" t="s">
        <v>225</v>
      </c>
    </row>
    <row r="55">
      <c r="A55" s="415" t="n">
        <v>182583.0</v>
      </c>
      <c r="B55" s="415" t="s">
        <v>6247</v>
      </c>
      <c r="C55" s="415" t="s">
        <v>6248</v>
      </c>
      <c r="D55" s="415" t="n">
        <v>47511.0</v>
      </c>
      <c r="E55" s="415" t="s">
        <v>35</v>
      </c>
      <c r="F55" s="415" t="s">
        <v>36</v>
      </c>
      <c r="G55" s="415" t="n">
        <v>93328.0</v>
      </c>
      <c r="H55" s="415" t="s">
        <v>6249</v>
      </c>
      <c r="I55" s="415" t="s">
        <v>522</v>
      </c>
      <c r="J55" s="415" t="s">
        <v>6163</v>
      </c>
      <c r="K55" s="415" t="s">
        <v>38</v>
      </c>
      <c r="L55" s="415" t="s">
        <v>6250</v>
      </c>
      <c r="M55" s="415" t="s">
        <v>6251</v>
      </c>
      <c r="N55" s="415" t="n">
        <v>138249.0</v>
      </c>
      <c r="O55" s="415" t="s">
        <v>6099</v>
      </c>
      <c r="P55" s="415" t="s">
        <v>6100</v>
      </c>
      <c r="Q55" s="415" t="s">
        <v>6252</v>
      </c>
      <c r="R55" s="415" t="s">
        <v>6253</v>
      </c>
      <c r="S55" s="415" t="n">
        <v>1111.0</v>
      </c>
      <c r="T55" s="415"/>
      <c r="U55" s="415" t="n">
        <v>2011.0</v>
      </c>
      <c r="V55" s="415" t="s">
        <v>337</v>
      </c>
      <c r="W55" s="415" t="s">
        <v>267</v>
      </c>
      <c r="X55" s="415" t="s">
        <v>6086</v>
      </c>
      <c r="Y55" s="415" t="s">
        <v>370</v>
      </c>
      <c r="Z55" s="415" t="s">
        <v>6250</v>
      </c>
      <c r="AA55" s="415" t="s">
        <v>5962</v>
      </c>
      <c r="AB55" s="415" t="s">
        <v>6103</v>
      </c>
      <c r="AC55" s="415" t="s">
        <v>6104</v>
      </c>
      <c r="AD55" s="415" t="s">
        <v>6105</v>
      </c>
      <c r="AE55" s="415" t="s">
        <v>6106</v>
      </c>
      <c r="AF55" s="420" t="s">
        <v>225</v>
      </c>
      <c r="AI55" s="415" t="n">
        <v>182581.0</v>
      </c>
      <c r="AJ55" s="415" t="s">
        <v>6254</v>
      </c>
      <c r="AK55" s="415" t="s">
        <v>6255</v>
      </c>
      <c r="AL55" s="415" t="n">
        <v>26559.0</v>
      </c>
      <c r="AM55" s="415" t="s">
        <v>68</v>
      </c>
      <c r="AN55" s="415" t="s">
        <v>51</v>
      </c>
      <c r="AO55" s="415" t="n">
        <v>93326.0</v>
      </c>
      <c r="AP55" s="415" t="s">
        <v>6256</v>
      </c>
      <c r="AQ55" s="415" t="s">
        <v>522</v>
      </c>
      <c r="AR55" s="415" t="s">
        <v>6163</v>
      </c>
      <c r="AS55" s="415" t="s">
        <v>69</v>
      </c>
      <c r="AT55" s="415" t="s">
        <v>6206</v>
      </c>
      <c r="AU55" s="415" t="s">
        <v>6257</v>
      </c>
      <c r="AV55" s="415" t="n">
        <v>138248.0</v>
      </c>
      <c r="AW55" s="415" t="s">
        <v>6099</v>
      </c>
      <c r="AX55" s="415" t="s">
        <v>6100</v>
      </c>
      <c r="AY55" s="415" t="s">
        <v>6252</v>
      </c>
      <c r="AZ55" s="415" t="s">
        <v>6253</v>
      </c>
      <c r="BA55" s="415" t="n">
        <v>1111.0</v>
      </c>
      <c r="BB55" s="415" t="n">
        <v>12.0</v>
      </c>
      <c r="BC55" s="415" t="n">
        <v>2011.0</v>
      </c>
      <c r="BD55" s="415" t="s">
        <v>337</v>
      </c>
      <c r="BE55" s="415" t="s">
        <v>267</v>
      </c>
      <c r="BF55" s="415" t="s">
        <v>6086</v>
      </c>
      <c r="BG55" s="415" t="s">
        <v>370</v>
      </c>
      <c r="BH55" s="415" t="s">
        <v>6206</v>
      </c>
      <c r="BI55" s="415" t="s">
        <v>5962</v>
      </c>
      <c r="BJ55" s="415" t="s">
        <v>6103</v>
      </c>
      <c r="BK55" s="415" t="s">
        <v>6104</v>
      </c>
      <c r="BL55" s="415" t="s">
        <v>6105</v>
      </c>
      <c r="BM55" s="415" t="s">
        <v>6106</v>
      </c>
      <c r="BN55" s="422" t="s">
        <v>225</v>
      </c>
    </row>
    <row r="56">
      <c r="A56" s="415" t="n">
        <v>182582.0</v>
      </c>
      <c r="B56" s="415" t="s">
        <v>6247</v>
      </c>
      <c r="C56" s="415" t="s">
        <v>6248</v>
      </c>
      <c r="D56" s="415" t="n">
        <v>47511.0</v>
      </c>
      <c r="E56" s="415" t="s">
        <v>35</v>
      </c>
      <c r="F56" s="415" t="s">
        <v>36</v>
      </c>
      <c r="G56" s="415" t="n">
        <v>93327.0</v>
      </c>
      <c r="H56" s="415" t="s">
        <v>6249</v>
      </c>
      <c r="I56" s="415" t="s">
        <v>37</v>
      </c>
      <c r="J56" s="415" t="s">
        <v>6163</v>
      </c>
      <c r="K56" s="415" t="s">
        <v>38</v>
      </c>
      <c r="L56" s="415" t="s">
        <v>6250</v>
      </c>
      <c r="M56" s="415" t="s">
        <v>6251</v>
      </c>
      <c r="N56" s="415" t="n">
        <v>138249.0</v>
      </c>
      <c r="O56" s="415" t="s">
        <v>6099</v>
      </c>
      <c r="P56" s="415" t="s">
        <v>6100</v>
      </c>
      <c r="Q56" s="415" t="s">
        <v>6252</v>
      </c>
      <c r="R56" s="415" t="s">
        <v>6253</v>
      </c>
      <c r="S56" s="415" t="n">
        <v>1111.0</v>
      </c>
      <c r="T56" s="415"/>
      <c r="U56" s="415" t="n">
        <v>2011.0</v>
      </c>
      <c r="V56" s="415" t="s">
        <v>337</v>
      </c>
      <c r="W56" s="415" t="s">
        <v>267</v>
      </c>
      <c r="X56" s="415" t="s">
        <v>6086</v>
      </c>
      <c r="Y56" s="415" t="s">
        <v>370</v>
      </c>
      <c r="Z56" s="415" t="s">
        <v>6250</v>
      </c>
      <c r="AA56" s="415" t="s">
        <v>5962</v>
      </c>
      <c r="AB56" s="415" t="s">
        <v>6103</v>
      </c>
      <c r="AC56" s="415" t="s">
        <v>6104</v>
      </c>
      <c r="AD56" s="415" t="s">
        <v>6105</v>
      </c>
      <c r="AE56" s="415" t="s">
        <v>6106</v>
      </c>
      <c r="AF56" s="420" t="s">
        <v>225</v>
      </c>
      <c r="AI56" s="415" t="n">
        <v>182580.0</v>
      </c>
      <c r="AJ56" s="415" t="s">
        <v>6254</v>
      </c>
      <c r="AK56" s="415" t="s">
        <v>6255</v>
      </c>
      <c r="AL56" s="415" t="n">
        <v>26559.0</v>
      </c>
      <c r="AM56" s="415" t="s">
        <v>68</v>
      </c>
      <c r="AN56" s="415" t="s">
        <v>51</v>
      </c>
      <c r="AO56" s="415" t="n">
        <v>93325.0</v>
      </c>
      <c r="AP56" s="415" t="s">
        <v>6256</v>
      </c>
      <c r="AQ56" s="415" t="s">
        <v>37</v>
      </c>
      <c r="AR56" s="415" t="s">
        <v>6163</v>
      </c>
      <c r="AS56" s="415" t="s">
        <v>69</v>
      </c>
      <c r="AT56" s="415" t="s">
        <v>6206</v>
      </c>
      <c r="AU56" s="415" t="s">
        <v>6257</v>
      </c>
      <c r="AV56" s="415" t="n">
        <v>138248.0</v>
      </c>
      <c r="AW56" s="415" t="s">
        <v>6099</v>
      </c>
      <c r="AX56" s="415" t="s">
        <v>6100</v>
      </c>
      <c r="AY56" s="415" t="s">
        <v>6252</v>
      </c>
      <c r="AZ56" s="415" t="s">
        <v>6253</v>
      </c>
      <c r="BA56" s="415" t="n">
        <v>1111.0</v>
      </c>
      <c r="BB56" s="415" t="n">
        <v>12.0</v>
      </c>
      <c r="BC56" s="415" t="n">
        <v>2011.0</v>
      </c>
      <c r="BD56" s="415" t="s">
        <v>337</v>
      </c>
      <c r="BE56" s="415" t="s">
        <v>267</v>
      </c>
      <c r="BF56" s="415" t="s">
        <v>6086</v>
      </c>
      <c r="BG56" s="415" t="s">
        <v>370</v>
      </c>
      <c r="BH56" s="415" t="s">
        <v>6206</v>
      </c>
      <c r="BI56" s="415" t="s">
        <v>5962</v>
      </c>
      <c r="BJ56" s="415" t="s">
        <v>6103</v>
      </c>
      <c r="BK56" s="415" t="s">
        <v>6104</v>
      </c>
      <c r="BL56" s="415" t="s">
        <v>6105</v>
      </c>
      <c r="BM56" s="415" t="s">
        <v>6106</v>
      </c>
      <c r="BN56" s="422" t="s">
        <v>225</v>
      </c>
    </row>
    <row r="57">
      <c r="A57" s="415" t="n">
        <v>182581.0</v>
      </c>
      <c r="B57" s="415" t="s">
        <v>6254</v>
      </c>
      <c r="C57" s="415" t="s">
        <v>6255</v>
      </c>
      <c r="D57" s="415" t="n">
        <v>26559.0</v>
      </c>
      <c r="E57" s="415" t="s">
        <v>68</v>
      </c>
      <c r="F57" s="415" t="s">
        <v>51</v>
      </c>
      <c r="G57" s="415" t="n">
        <v>93326.0</v>
      </c>
      <c r="H57" s="415" t="s">
        <v>6256</v>
      </c>
      <c r="I57" s="415" t="s">
        <v>522</v>
      </c>
      <c r="J57" s="415" t="s">
        <v>6163</v>
      </c>
      <c r="K57" s="415" t="s">
        <v>69</v>
      </c>
      <c r="L57" s="415" t="s">
        <v>6206</v>
      </c>
      <c r="M57" s="415" t="s">
        <v>6257</v>
      </c>
      <c r="N57" s="415" t="n">
        <v>138248.0</v>
      </c>
      <c r="O57" s="415" t="s">
        <v>6099</v>
      </c>
      <c r="P57" s="415" t="s">
        <v>6100</v>
      </c>
      <c r="Q57" s="415" t="s">
        <v>6252</v>
      </c>
      <c r="R57" s="415" t="s">
        <v>6253</v>
      </c>
      <c r="S57" s="415" t="n">
        <v>1111.0</v>
      </c>
      <c r="T57" s="415"/>
      <c r="U57" s="415" t="n">
        <v>2011.0</v>
      </c>
      <c r="V57" s="415" t="s">
        <v>337</v>
      </c>
      <c r="W57" s="415" t="s">
        <v>267</v>
      </c>
      <c r="X57" s="415" t="s">
        <v>6086</v>
      </c>
      <c r="Y57" s="415" t="s">
        <v>370</v>
      </c>
      <c r="Z57" s="415" t="s">
        <v>6206</v>
      </c>
      <c r="AA57" s="415" t="s">
        <v>5962</v>
      </c>
      <c r="AB57" s="415" t="s">
        <v>6103</v>
      </c>
      <c r="AC57" s="415" t="s">
        <v>6104</v>
      </c>
      <c r="AD57" s="415" t="s">
        <v>6105</v>
      </c>
      <c r="AE57" s="415" t="s">
        <v>6106</v>
      </c>
      <c r="AF57" s="420" t="s">
        <v>225</v>
      </c>
      <c r="AI57" s="415" t="n">
        <v>182579.0</v>
      </c>
      <c r="AJ57" s="415" t="s">
        <v>6258</v>
      </c>
      <c r="AK57" s="415" t="s">
        <v>6259</v>
      </c>
      <c r="AL57" s="415" t="n">
        <v>47511.0</v>
      </c>
      <c r="AM57" s="415" t="s">
        <v>35</v>
      </c>
      <c r="AN57" s="415" t="s">
        <v>36</v>
      </c>
      <c r="AO57" s="415" t="n">
        <v>93324.0</v>
      </c>
      <c r="AP57" s="415" t="s">
        <v>6260</v>
      </c>
      <c r="AQ57" s="415" t="s">
        <v>37</v>
      </c>
      <c r="AR57" s="415" t="s">
        <v>6007</v>
      </c>
      <c r="AS57" s="415" t="s">
        <v>38</v>
      </c>
      <c r="AT57" s="415" t="s">
        <v>6261</v>
      </c>
      <c r="AU57" s="415" t="s">
        <v>6262</v>
      </c>
      <c r="AV57" s="415" t="n">
        <v>138247.0</v>
      </c>
      <c r="AW57" s="415" t="s">
        <v>6115</v>
      </c>
      <c r="AX57" s="415" t="s">
        <v>6116</v>
      </c>
      <c r="AY57" s="415" t="s">
        <v>6263</v>
      </c>
      <c r="AZ57" s="415" t="s">
        <v>6264</v>
      </c>
      <c r="BA57" s="415" t="n">
        <v>1111.0</v>
      </c>
      <c r="BB57" s="415" t="n">
        <v>12.0</v>
      </c>
      <c r="BC57" s="415" t="n">
        <v>2011.0</v>
      </c>
      <c r="BD57" s="415" t="s">
        <v>337</v>
      </c>
      <c r="BE57" s="415" t="s">
        <v>267</v>
      </c>
      <c r="BF57" s="415" t="s">
        <v>6086</v>
      </c>
      <c r="BG57" s="415" t="s">
        <v>370</v>
      </c>
      <c r="BH57" s="415" t="s">
        <v>6370</v>
      </c>
      <c r="BI57" s="415" t="s">
        <v>5962</v>
      </c>
      <c r="BJ57" s="415" t="s">
        <v>6103</v>
      </c>
      <c r="BK57" s="415" t="s">
        <v>6104</v>
      </c>
      <c r="BL57" s="415" t="s">
        <v>6105</v>
      </c>
      <c r="BM57" s="415" t="s">
        <v>6106</v>
      </c>
      <c r="BN57" s="422" t="s">
        <v>225</v>
      </c>
    </row>
    <row r="58">
      <c r="A58" s="415" t="n">
        <v>182580.0</v>
      </c>
      <c r="B58" s="415" t="s">
        <v>6254</v>
      </c>
      <c r="C58" s="415" t="s">
        <v>6255</v>
      </c>
      <c r="D58" s="415" t="n">
        <v>26559.0</v>
      </c>
      <c r="E58" s="415" t="s">
        <v>68</v>
      </c>
      <c r="F58" s="415" t="s">
        <v>51</v>
      </c>
      <c r="G58" s="415" t="n">
        <v>93325.0</v>
      </c>
      <c r="H58" s="415" t="s">
        <v>6256</v>
      </c>
      <c r="I58" s="415" t="s">
        <v>37</v>
      </c>
      <c r="J58" s="415" t="s">
        <v>6163</v>
      </c>
      <c r="K58" s="415" t="s">
        <v>69</v>
      </c>
      <c r="L58" s="415" t="s">
        <v>6206</v>
      </c>
      <c r="M58" s="415" t="s">
        <v>6257</v>
      </c>
      <c r="N58" s="415" t="n">
        <v>138248.0</v>
      </c>
      <c r="O58" s="415" t="s">
        <v>6099</v>
      </c>
      <c r="P58" s="415" t="s">
        <v>6100</v>
      </c>
      <c r="Q58" s="415" t="s">
        <v>6252</v>
      </c>
      <c r="R58" s="415" t="s">
        <v>6253</v>
      </c>
      <c r="S58" s="415" t="n">
        <v>1111.0</v>
      </c>
      <c r="T58" s="415"/>
      <c r="U58" s="415" t="n">
        <v>2011.0</v>
      </c>
      <c r="V58" s="415" t="s">
        <v>337</v>
      </c>
      <c r="W58" s="415" t="s">
        <v>267</v>
      </c>
      <c r="X58" s="415" t="s">
        <v>6086</v>
      </c>
      <c r="Y58" s="415" t="s">
        <v>370</v>
      </c>
      <c r="Z58" s="415" t="s">
        <v>6206</v>
      </c>
      <c r="AA58" s="415" t="s">
        <v>5962</v>
      </c>
      <c r="AB58" s="415" t="s">
        <v>6103</v>
      </c>
      <c r="AC58" s="415" t="s">
        <v>6104</v>
      </c>
      <c r="AD58" s="415" t="s">
        <v>6105</v>
      </c>
      <c r="AE58" s="415" t="s">
        <v>6106</v>
      </c>
      <c r="AF58" s="420" t="s">
        <v>225</v>
      </c>
      <c r="AI58" s="415" t="n">
        <v>182577.0</v>
      </c>
      <c r="AJ58" s="415" t="s">
        <v>6265</v>
      </c>
      <c r="AK58" s="415" t="s">
        <v>6266</v>
      </c>
      <c r="AL58" s="415" t="n">
        <v>47511.0</v>
      </c>
      <c r="AM58" s="415" t="s">
        <v>35</v>
      </c>
      <c r="AN58" s="415" t="s">
        <v>36</v>
      </c>
      <c r="AO58" s="415" t="n">
        <v>93322.0</v>
      </c>
      <c r="AP58" s="415" t="s">
        <v>6267</v>
      </c>
      <c r="AQ58" s="415" t="s">
        <v>522</v>
      </c>
      <c r="AR58" s="415" t="s">
        <v>6007</v>
      </c>
      <c r="AS58" s="415" t="s">
        <v>38</v>
      </c>
      <c r="AT58" s="415" t="s">
        <v>6268</v>
      </c>
      <c r="AU58" s="415" t="s">
        <v>6269</v>
      </c>
      <c r="AV58" s="415" t="n">
        <v>138246.0</v>
      </c>
      <c r="AW58" s="415" t="s">
        <v>6099</v>
      </c>
      <c r="AX58" s="415" t="s">
        <v>6100</v>
      </c>
      <c r="AY58" s="415" t="s">
        <v>6270</v>
      </c>
      <c r="AZ58" s="415" t="s">
        <v>6271</v>
      </c>
      <c r="BA58" s="415" t="n">
        <v>1111.0</v>
      </c>
      <c r="BB58" s="415" t="n">
        <v>12.0</v>
      </c>
      <c r="BC58" s="415" t="n">
        <v>2011.0</v>
      </c>
      <c r="BD58" s="415" t="s">
        <v>337</v>
      </c>
      <c r="BE58" s="415" t="s">
        <v>267</v>
      </c>
      <c r="BF58" s="415" t="s">
        <v>6086</v>
      </c>
      <c r="BG58" s="415" t="s">
        <v>370</v>
      </c>
      <c r="BH58" s="415" t="s">
        <v>6268</v>
      </c>
      <c r="BI58" s="415" t="s">
        <v>5962</v>
      </c>
      <c r="BJ58" s="415" t="s">
        <v>6103</v>
      </c>
      <c r="BK58" s="415" t="s">
        <v>6104</v>
      </c>
      <c r="BL58" s="415" t="s">
        <v>6105</v>
      </c>
      <c r="BM58" s="415" t="s">
        <v>6106</v>
      </c>
      <c r="BN58" s="422" t="s">
        <v>225</v>
      </c>
    </row>
    <row r="59">
      <c r="A59" s="415" t="n">
        <v>182579.0</v>
      </c>
      <c r="B59" s="415" t="s">
        <v>6258</v>
      </c>
      <c r="C59" s="415" t="s">
        <v>6259</v>
      </c>
      <c r="D59" s="415" t="n">
        <v>47511.0</v>
      </c>
      <c r="E59" s="415" t="s">
        <v>35</v>
      </c>
      <c r="F59" s="415" t="s">
        <v>36</v>
      </c>
      <c r="G59" s="415" t="n">
        <v>93324.0</v>
      </c>
      <c r="H59" s="415" t="s">
        <v>6260</v>
      </c>
      <c r="I59" s="415" t="s">
        <v>37</v>
      </c>
      <c r="J59" s="415" t="s">
        <v>6007</v>
      </c>
      <c r="K59" s="415" t="s">
        <v>38</v>
      </c>
      <c r="L59" s="415" t="s">
        <v>6261</v>
      </c>
      <c r="M59" s="415" t="s">
        <v>6262</v>
      </c>
      <c r="N59" s="415" t="n">
        <v>138247.0</v>
      </c>
      <c r="O59" s="415" t="s">
        <v>6115</v>
      </c>
      <c r="P59" s="415" t="s">
        <v>6116</v>
      </c>
      <c r="Q59" s="415" t="s">
        <v>6263</v>
      </c>
      <c r="R59" s="415" t="s">
        <v>6264</v>
      </c>
      <c r="S59" s="415" t="n">
        <v>1111.0</v>
      </c>
      <c r="T59" s="415"/>
      <c r="U59" s="415" t="n">
        <v>2011.0</v>
      </c>
      <c r="V59" s="415" t="s">
        <v>337</v>
      </c>
      <c r="W59" s="415" t="s">
        <v>267</v>
      </c>
      <c r="X59" s="415" t="s">
        <v>6086</v>
      </c>
      <c r="Y59" s="415" t="s">
        <v>370</v>
      </c>
      <c r="Z59" s="415" t="s">
        <v>260</v>
      </c>
      <c r="AA59" s="415" t="s">
        <v>5962</v>
      </c>
      <c r="AB59" s="415" t="s">
        <v>6103</v>
      </c>
      <c r="AC59" s="415" t="s">
        <v>6104</v>
      </c>
      <c r="AD59" s="415" t="s">
        <v>6105</v>
      </c>
      <c r="AE59" s="415" t="s">
        <v>6106</v>
      </c>
      <c r="AF59" s="420" t="s">
        <v>225</v>
      </c>
      <c r="AI59" s="415" t="n">
        <v>182576.0</v>
      </c>
      <c r="AJ59" s="415" t="s">
        <v>6265</v>
      </c>
      <c r="AK59" s="415" t="s">
        <v>6266</v>
      </c>
      <c r="AL59" s="415" t="n">
        <v>47511.0</v>
      </c>
      <c r="AM59" s="415" t="s">
        <v>35</v>
      </c>
      <c r="AN59" s="415" t="s">
        <v>36</v>
      </c>
      <c r="AO59" s="415" t="n">
        <v>93321.0</v>
      </c>
      <c r="AP59" s="415" t="s">
        <v>6267</v>
      </c>
      <c r="AQ59" s="415" t="s">
        <v>37</v>
      </c>
      <c r="AR59" s="415" t="s">
        <v>6007</v>
      </c>
      <c r="AS59" s="415" t="s">
        <v>38</v>
      </c>
      <c r="AT59" s="415" t="s">
        <v>6268</v>
      </c>
      <c r="AU59" s="415" t="s">
        <v>6269</v>
      </c>
      <c r="AV59" s="415" t="n">
        <v>138246.0</v>
      </c>
      <c r="AW59" s="415" t="s">
        <v>6099</v>
      </c>
      <c r="AX59" s="415" t="s">
        <v>6100</v>
      </c>
      <c r="AY59" s="415" t="s">
        <v>6270</v>
      </c>
      <c r="AZ59" s="415" t="s">
        <v>6271</v>
      </c>
      <c r="BA59" s="415" t="n">
        <v>1111.0</v>
      </c>
      <c r="BB59" s="415" t="n">
        <v>12.0</v>
      </c>
      <c r="BC59" s="415" t="n">
        <v>2011.0</v>
      </c>
      <c r="BD59" s="415" t="s">
        <v>337</v>
      </c>
      <c r="BE59" s="415" t="s">
        <v>267</v>
      </c>
      <c r="BF59" s="415" t="s">
        <v>6086</v>
      </c>
      <c r="BG59" s="415" t="s">
        <v>370</v>
      </c>
      <c r="BH59" s="415" t="s">
        <v>6268</v>
      </c>
      <c r="BI59" s="415" t="s">
        <v>5962</v>
      </c>
      <c r="BJ59" s="415" t="s">
        <v>6103</v>
      </c>
      <c r="BK59" s="415" t="s">
        <v>6104</v>
      </c>
      <c r="BL59" s="415" t="s">
        <v>6105</v>
      </c>
      <c r="BM59" s="415" t="s">
        <v>6106</v>
      </c>
      <c r="BN59" s="422" t="s">
        <v>225</v>
      </c>
    </row>
    <row r="60">
      <c r="A60" s="415" t="n">
        <v>182577.0</v>
      </c>
      <c r="B60" s="415" t="s">
        <v>6265</v>
      </c>
      <c r="C60" s="415" t="s">
        <v>6266</v>
      </c>
      <c r="D60" s="415" t="n">
        <v>47511.0</v>
      </c>
      <c r="E60" s="415" t="s">
        <v>35</v>
      </c>
      <c r="F60" s="415" t="s">
        <v>36</v>
      </c>
      <c r="G60" s="415" t="n">
        <v>93322.0</v>
      </c>
      <c r="H60" s="415" t="s">
        <v>6267</v>
      </c>
      <c r="I60" s="415" t="s">
        <v>522</v>
      </c>
      <c r="J60" s="415" t="s">
        <v>6007</v>
      </c>
      <c r="K60" s="415" t="s">
        <v>38</v>
      </c>
      <c r="L60" s="415" t="s">
        <v>6268</v>
      </c>
      <c r="M60" s="415" t="s">
        <v>6269</v>
      </c>
      <c r="N60" s="415" t="n">
        <v>138246.0</v>
      </c>
      <c r="O60" s="415" t="s">
        <v>6099</v>
      </c>
      <c r="P60" s="415" t="s">
        <v>6100</v>
      </c>
      <c r="Q60" s="415" t="s">
        <v>6270</v>
      </c>
      <c r="R60" s="415" t="s">
        <v>6271</v>
      </c>
      <c r="S60" s="415" t="n">
        <v>1111.0</v>
      </c>
      <c r="T60" s="415"/>
      <c r="U60" s="415" t="n">
        <v>2011.0</v>
      </c>
      <c r="V60" s="415" t="s">
        <v>337</v>
      </c>
      <c r="W60" s="415" t="s">
        <v>267</v>
      </c>
      <c r="X60" s="415" t="s">
        <v>6086</v>
      </c>
      <c r="Y60" s="415" t="s">
        <v>370</v>
      </c>
      <c r="Z60" s="415" t="s">
        <v>6268</v>
      </c>
      <c r="AA60" s="415" t="s">
        <v>5962</v>
      </c>
      <c r="AB60" s="415" t="s">
        <v>6103</v>
      </c>
      <c r="AC60" s="415" t="s">
        <v>6104</v>
      </c>
      <c r="AD60" s="415" t="s">
        <v>6105</v>
      </c>
      <c r="AE60" s="415" t="s">
        <v>6106</v>
      </c>
      <c r="AF60" s="420" t="s">
        <v>225</v>
      </c>
      <c r="AI60" s="415" t="n">
        <v>182575.0</v>
      </c>
      <c r="AJ60" s="415" t="s">
        <v>6272</v>
      </c>
      <c r="AK60" s="415" t="s">
        <v>6273</v>
      </c>
      <c r="AL60" s="415" t="n">
        <v>26559.0</v>
      </c>
      <c r="AM60" s="415" t="s">
        <v>68</v>
      </c>
      <c r="AN60" s="415" t="s">
        <v>51</v>
      </c>
      <c r="AO60" s="415" t="n">
        <v>93320.0</v>
      </c>
      <c r="AP60" s="415" t="s">
        <v>6274</v>
      </c>
      <c r="AQ60" s="415" t="s">
        <v>522</v>
      </c>
      <c r="AR60" s="415" t="s">
        <v>6007</v>
      </c>
      <c r="AS60" s="415" t="s">
        <v>69</v>
      </c>
      <c r="AT60" s="415" t="s">
        <v>6206</v>
      </c>
      <c r="AU60" s="415" t="s">
        <v>6275</v>
      </c>
      <c r="AV60" s="415" t="n">
        <v>138245.0</v>
      </c>
      <c r="AW60" s="415" t="s">
        <v>6115</v>
      </c>
      <c r="AX60" s="415" t="s">
        <v>6116</v>
      </c>
      <c r="AY60" s="415" t="s">
        <v>6263</v>
      </c>
      <c r="AZ60" s="415" t="s">
        <v>6264</v>
      </c>
      <c r="BA60" s="415" t="n">
        <v>1111.0</v>
      </c>
      <c r="BB60" s="415" t="n">
        <v>12.0</v>
      </c>
      <c r="BC60" s="415" t="n">
        <v>2011.0</v>
      </c>
      <c r="BD60" s="415" t="s">
        <v>337</v>
      </c>
      <c r="BE60" s="415" t="s">
        <v>267</v>
      </c>
      <c r="BF60" s="415" t="s">
        <v>6086</v>
      </c>
      <c r="BG60" s="415" t="s">
        <v>370</v>
      </c>
      <c r="BH60" s="415" t="s">
        <v>6206</v>
      </c>
      <c r="BI60" s="415" t="s">
        <v>5962</v>
      </c>
      <c r="BJ60" s="415" t="s">
        <v>6103</v>
      </c>
      <c r="BK60" s="415" t="s">
        <v>6104</v>
      </c>
      <c r="BL60" s="415" t="s">
        <v>6105</v>
      </c>
      <c r="BM60" s="415" t="s">
        <v>6106</v>
      </c>
      <c r="BN60" s="422" t="s">
        <v>225</v>
      </c>
    </row>
    <row r="61">
      <c r="A61" s="415" t="n">
        <v>182576.0</v>
      </c>
      <c r="B61" s="415" t="s">
        <v>6265</v>
      </c>
      <c r="C61" s="415" t="s">
        <v>6266</v>
      </c>
      <c r="D61" s="415" t="n">
        <v>47511.0</v>
      </c>
      <c r="E61" s="415" t="s">
        <v>35</v>
      </c>
      <c r="F61" s="415" t="s">
        <v>36</v>
      </c>
      <c r="G61" s="415" t="n">
        <v>93321.0</v>
      </c>
      <c r="H61" s="415" t="s">
        <v>6267</v>
      </c>
      <c r="I61" s="415" t="s">
        <v>37</v>
      </c>
      <c r="J61" s="415" t="s">
        <v>6007</v>
      </c>
      <c r="K61" s="415" t="s">
        <v>38</v>
      </c>
      <c r="L61" s="415" t="s">
        <v>6268</v>
      </c>
      <c r="M61" s="415" t="s">
        <v>6269</v>
      </c>
      <c r="N61" s="415" t="n">
        <v>138246.0</v>
      </c>
      <c r="O61" s="415" t="s">
        <v>6099</v>
      </c>
      <c r="P61" s="415" t="s">
        <v>6100</v>
      </c>
      <c r="Q61" s="415" t="s">
        <v>6270</v>
      </c>
      <c r="R61" s="415" t="s">
        <v>6271</v>
      </c>
      <c r="S61" s="415" t="n">
        <v>1111.0</v>
      </c>
      <c r="T61" s="415"/>
      <c r="U61" s="415" t="n">
        <v>2011.0</v>
      </c>
      <c r="V61" s="415" t="s">
        <v>337</v>
      </c>
      <c r="W61" s="415" t="s">
        <v>267</v>
      </c>
      <c r="X61" s="415" t="s">
        <v>6086</v>
      </c>
      <c r="Y61" s="415" t="s">
        <v>370</v>
      </c>
      <c r="Z61" s="415" t="s">
        <v>6268</v>
      </c>
      <c r="AA61" s="415" t="s">
        <v>5962</v>
      </c>
      <c r="AB61" s="415" t="s">
        <v>6103</v>
      </c>
      <c r="AC61" s="415" t="s">
        <v>6104</v>
      </c>
      <c r="AD61" s="415" t="s">
        <v>6105</v>
      </c>
      <c r="AE61" s="415" t="s">
        <v>6106</v>
      </c>
      <c r="AF61" s="420" t="s">
        <v>225</v>
      </c>
      <c r="AI61" s="415" t="n">
        <v>182574.0</v>
      </c>
      <c r="AJ61" s="415" t="s">
        <v>6276</v>
      </c>
      <c r="AK61" s="415" t="s">
        <v>6277</v>
      </c>
      <c r="AL61" s="415" t="n">
        <v>26559.0</v>
      </c>
      <c r="AM61" s="415" t="s">
        <v>68</v>
      </c>
      <c r="AN61" s="415" t="s">
        <v>51</v>
      </c>
      <c r="AO61" s="415" t="n">
        <v>93320.0</v>
      </c>
      <c r="AP61" s="415" t="s">
        <v>6274</v>
      </c>
      <c r="AQ61" s="415" t="s">
        <v>522</v>
      </c>
      <c r="AR61" s="415" t="s">
        <v>6007</v>
      </c>
      <c r="AS61" s="415" t="s">
        <v>69</v>
      </c>
      <c r="AT61" s="415" t="s">
        <v>6206</v>
      </c>
      <c r="AU61" s="415" t="s">
        <v>6275</v>
      </c>
      <c r="AV61" s="415" t="n">
        <v>138244.0</v>
      </c>
      <c r="AW61" s="415" t="s">
        <v>6099</v>
      </c>
      <c r="AX61" s="415" t="s">
        <v>6100</v>
      </c>
      <c r="AY61" s="415" t="s">
        <v>6270</v>
      </c>
      <c r="AZ61" s="415" t="s">
        <v>6271</v>
      </c>
      <c r="BA61" s="415" t="n">
        <v>1111.0</v>
      </c>
      <c r="BB61" s="415" t="n">
        <v>12.0</v>
      </c>
      <c r="BC61" s="415" t="n">
        <v>2011.0</v>
      </c>
      <c r="BD61" s="415" t="s">
        <v>337</v>
      </c>
      <c r="BE61" s="415" t="s">
        <v>267</v>
      </c>
      <c r="BF61" s="415" t="s">
        <v>6086</v>
      </c>
      <c r="BG61" s="415" t="s">
        <v>370</v>
      </c>
      <c r="BH61" s="415" t="s">
        <v>6206</v>
      </c>
      <c r="BI61" s="415" t="s">
        <v>5962</v>
      </c>
      <c r="BJ61" s="415" t="s">
        <v>6103</v>
      </c>
      <c r="BK61" s="415" t="s">
        <v>6104</v>
      </c>
      <c r="BL61" s="415" t="s">
        <v>6105</v>
      </c>
      <c r="BM61" s="415" t="s">
        <v>6106</v>
      </c>
      <c r="BN61" s="422" t="s">
        <v>225</v>
      </c>
    </row>
    <row r="62">
      <c r="A62" s="415" t="n">
        <v>182575.0</v>
      </c>
      <c r="B62" s="415" t="s">
        <v>6272</v>
      </c>
      <c r="C62" s="415" t="s">
        <v>6273</v>
      </c>
      <c r="D62" s="415" t="n">
        <v>26559.0</v>
      </c>
      <c r="E62" s="415" t="s">
        <v>68</v>
      </c>
      <c r="F62" s="415" t="s">
        <v>51</v>
      </c>
      <c r="G62" s="415" t="n">
        <v>93320.0</v>
      </c>
      <c r="H62" s="415" t="s">
        <v>6274</v>
      </c>
      <c r="I62" s="415" t="s">
        <v>522</v>
      </c>
      <c r="J62" s="415" t="s">
        <v>6007</v>
      </c>
      <c r="K62" s="415" t="s">
        <v>69</v>
      </c>
      <c r="L62" s="415" t="s">
        <v>6206</v>
      </c>
      <c r="M62" s="415" t="s">
        <v>6275</v>
      </c>
      <c r="N62" s="415" t="n">
        <v>138245.0</v>
      </c>
      <c r="O62" s="415" t="s">
        <v>6115</v>
      </c>
      <c r="P62" s="415" t="s">
        <v>6116</v>
      </c>
      <c r="Q62" s="415" t="s">
        <v>6263</v>
      </c>
      <c r="R62" s="415" t="s">
        <v>6264</v>
      </c>
      <c r="S62" s="415" t="n">
        <v>1111.0</v>
      </c>
      <c r="T62" s="415"/>
      <c r="U62" s="415" t="n">
        <v>2011.0</v>
      </c>
      <c r="V62" s="415" t="s">
        <v>337</v>
      </c>
      <c r="W62" s="415" t="s">
        <v>267</v>
      </c>
      <c r="X62" s="415" t="s">
        <v>6086</v>
      </c>
      <c r="Y62" s="415" t="s">
        <v>370</v>
      </c>
      <c r="Z62" s="415" t="s">
        <v>6206</v>
      </c>
      <c r="AA62" s="415" t="s">
        <v>5962</v>
      </c>
      <c r="AB62" s="415" t="s">
        <v>6103</v>
      </c>
      <c r="AC62" s="415" t="s">
        <v>6104</v>
      </c>
      <c r="AD62" s="415" t="s">
        <v>6105</v>
      </c>
      <c r="AE62" s="415" t="s">
        <v>6106</v>
      </c>
      <c r="AF62" s="420" t="s">
        <v>225</v>
      </c>
      <c r="AI62" s="415" t="n">
        <v>182573.0</v>
      </c>
      <c r="AJ62" s="415" t="s">
        <v>6272</v>
      </c>
      <c r="AK62" s="415" t="s">
        <v>6273</v>
      </c>
      <c r="AL62" s="415" t="n">
        <v>26559.0</v>
      </c>
      <c r="AM62" s="415" t="s">
        <v>68</v>
      </c>
      <c r="AN62" s="415" t="s">
        <v>51</v>
      </c>
      <c r="AO62" s="415" t="n">
        <v>93319.0</v>
      </c>
      <c r="AP62" s="415" t="s">
        <v>6274</v>
      </c>
      <c r="AQ62" s="415" t="s">
        <v>37</v>
      </c>
      <c r="AR62" s="415" t="s">
        <v>6007</v>
      </c>
      <c r="AS62" s="415" t="s">
        <v>69</v>
      </c>
      <c r="AT62" s="415" t="s">
        <v>6206</v>
      </c>
      <c r="AU62" s="415" t="s">
        <v>6275</v>
      </c>
      <c r="AV62" s="415" t="n">
        <v>138245.0</v>
      </c>
      <c r="AW62" s="415" t="s">
        <v>6115</v>
      </c>
      <c r="AX62" s="415" t="s">
        <v>6116</v>
      </c>
      <c r="AY62" s="415" t="s">
        <v>6263</v>
      </c>
      <c r="AZ62" s="415" t="s">
        <v>6264</v>
      </c>
      <c r="BA62" s="415" t="n">
        <v>1111.0</v>
      </c>
      <c r="BB62" s="415" t="n">
        <v>12.0</v>
      </c>
      <c r="BC62" s="415" t="n">
        <v>2011.0</v>
      </c>
      <c r="BD62" s="415" t="s">
        <v>337</v>
      </c>
      <c r="BE62" s="415" t="s">
        <v>267</v>
      </c>
      <c r="BF62" s="415" t="s">
        <v>6086</v>
      </c>
      <c r="BG62" s="415" t="s">
        <v>370</v>
      </c>
      <c r="BH62" s="415" t="s">
        <v>6206</v>
      </c>
      <c r="BI62" s="415" t="s">
        <v>5962</v>
      </c>
      <c r="BJ62" s="415" t="s">
        <v>6103</v>
      </c>
      <c r="BK62" s="415" t="s">
        <v>6104</v>
      </c>
      <c r="BL62" s="415" t="s">
        <v>6105</v>
      </c>
      <c r="BM62" s="415" t="s">
        <v>6106</v>
      </c>
      <c r="BN62" s="422" t="s">
        <v>225</v>
      </c>
    </row>
    <row r="63">
      <c r="A63" s="415" t="n">
        <v>182574.0</v>
      </c>
      <c r="B63" s="415" t="s">
        <v>6276</v>
      </c>
      <c r="C63" s="415" t="s">
        <v>6277</v>
      </c>
      <c r="D63" s="415" t="n">
        <v>26559.0</v>
      </c>
      <c r="E63" s="415" t="s">
        <v>68</v>
      </c>
      <c r="F63" s="415" t="s">
        <v>51</v>
      </c>
      <c r="G63" s="415" t="n">
        <v>93320.0</v>
      </c>
      <c r="H63" s="415" t="s">
        <v>6274</v>
      </c>
      <c r="I63" s="415" t="s">
        <v>522</v>
      </c>
      <c r="J63" s="415" t="s">
        <v>6007</v>
      </c>
      <c r="K63" s="415" t="s">
        <v>69</v>
      </c>
      <c r="L63" s="415" t="s">
        <v>6206</v>
      </c>
      <c r="M63" s="415" t="s">
        <v>6275</v>
      </c>
      <c r="N63" s="415" t="n">
        <v>138244.0</v>
      </c>
      <c r="O63" s="415" t="s">
        <v>6099</v>
      </c>
      <c r="P63" s="415" t="s">
        <v>6100</v>
      </c>
      <c r="Q63" s="415" t="s">
        <v>6270</v>
      </c>
      <c r="R63" s="415" t="s">
        <v>6271</v>
      </c>
      <c r="S63" s="415" t="n">
        <v>1111.0</v>
      </c>
      <c r="T63" s="415"/>
      <c r="U63" s="415" t="n">
        <v>2011.0</v>
      </c>
      <c r="V63" s="415" t="s">
        <v>337</v>
      </c>
      <c r="W63" s="415" t="s">
        <v>267</v>
      </c>
      <c r="X63" s="415" t="s">
        <v>6086</v>
      </c>
      <c r="Y63" s="415" t="s">
        <v>370</v>
      </c>
      <c r="Z63" s="415" t="s">
        <v>6206</v>
      </c>
      <c r="AA63" s="415" t="s">
        <v>5962</v>
      </c>
      <c r="AB63" s="415" t="s">
        <v>6103</v>
      </c>
      <c r="AC63" s="415" t="s">
        <v>6104</v>
      </c>
      <c r="AD63" s="415" t="s">
        <v>6105</v>
      </c>
      <c r="AE63" s="415" t="s">
        <v>6106</v>
      </c>
      <c r="AF63" s="420" t="s">
        <v>225</v>
      </c>
      <c r="AI63" s="415" t="n">
        <v>182572.0</v>
      </c>
      <c r="AJ63" s="415" t="s">
        <v>6276</v>
      </c>
      <c r="AK63" s="415" t="s">
        <v>6277</v>
      </c>
      <c r="AL63" s="415" t="n">
        <v>26559.0</v>
      </c>
      <c r="AM63" s="415" t="s">
        <v>68</v>
      </c>
      <c r="AN63" s="415" t="s">
        <v>51</v>
      </c>
      <c r="AO63" s="415" t="n">
        <v>93319.0</v>
      </c>
      <c r="AP63" s="415" t="s">
        <v>6274</v>
      </c>
      <c r="AQ63" s="415" t="s">
        <v>37</v>
      </c>
      <c r="AR63" s="415" t="s">
        <v>6007</v>
      </c>
      <c r="AS63" s="415" t="s">
        <v>69</v>
      </c>
      <c r="AT63" s="415" t="s">
        <v>6206</v>
      </c>
      <c r="AU63" s="415" t="s">
        <v>6275</v>
      </c>
      <c r="AV63" s="415" t="n">
        <v>138244.0</v>
      </c>
      <c r="AW63" s="415" t="s">
        <v>6099</v>
      </c>
      <c r="AX63" s="415" t="s">
        <v>6100</v>
      </c>
      <c r="AY63" s="415" t="s">
        <v>6270</v>
      </c>
      <c r="AZ63" s="415" t="s">
        <v>6271</v>
      </c>
      <c r="BA63" s="415" t="n">
        <v>1111.0</v>
      </c>
      <c r="BB63" s="415" t="n">
        <v>12.0</v>
      </c>
      <c r="BC63" s="415" t="n">
        <v>2011.0</v>
      </c>
      <c r="BD63" s="415" t="s">
        <v>337</v>
      </c>
      <c r="BE63" s="415" t="s">
        <v>267</v>
      </c>
      <c r="BF63" s="415" t="s">
        <v>6086</v>
      </c>
      <c r="BG63" s="415" t="s">
        <v>370</v>
      </c>
      <c r="BH63" s="415" t="s">
        <v>6206</v>
      </c>
      <c r="BI63" s="415" t="s">
        <v>5962</v>
      </c>
      <c r="BJ63" s="415" t="s">
        <v>6103</v>
      </c>
      <c r="BK63" s="415" t="s">
        <v>6104</v>
      </c>
      <c r="BL63" s="415" t="s">
        <v>6105</v>
      </c>
      <c r="BM63" s="415" t="s">
        <v>6106</v>
      </c>
      <c r="BN63" s="422" t="s">
        <v>225</v>
      </c>
    </row>
    <row r="64">
      <c r="A64" s="415" t="n">
        <v>182573.0</v>
      </c>
      <c r="B64" s="415" t="s">
        <v>6272</v>
      </c>
      <c r="C64" s="415" t="s">
        <v>6273</v>
      </c>
      <c r="D64" s="415" t="n">
        <v>26559.0</v>
      </c>
      <c r="E64" s="415" t="s">
        <v>68</v>
      </c>
      <c r="F64" s="415" t="s">
        <v>51</v>
      </c>
      <c r="G64" s="415" t="n">
        <v>93319.0</v>
      </c>
      <c r="H64" s="415" t="s">
        <v>6274</v>
      </c>
      <c r="I64" s="415" t="s">
        <v>37</v>
      </c>
      <c r="J64" s="415" t="s">
        <v>6007</v>
      </c>
      <c r="K64" s="415" t="s">
        <v>69</v>
      </c>
      <c r="L64" s="415" t="s">
        <v>6206</v>
      </c>
      <c r="M64" s="415" t="s">
        <v>6275</v>
      </c>
      <c r="N64" s="415" t="n">
        <v>138245.0</v>
      </c>
      <c r="O64" s="415" t="s">
        <v>6115</v>
      </c>
      <c r="P64" s="415" t="s">
        <v>6116</v>
      </c>
      <c r="Q64" s="415" t="s">
        <v>6263</v>
      </c>
      <c r="R64" s="415" t="s">
        <v>6264</v>
      </c>
      <c r="S64" s="415" t="n">
        <v>1111.0</v>
      </c>
      <c r="T64" s="415"/>
      <c r="U64" s="415" t="n">
        <v>2011.0</v>
      </c>
      <c r="V64" s="415" t="s">
        <v>337</v>
      </c>
      <c r="W64" s="415" t="s">
        <v>267</v>
      </c>
      <c r="X64" s="415" t="s">
        <v>6086</v>
      </c>
      <c r="Y64" s="415" t="s">
        <v>370</v>
      </c>
      <c r="Z64" s="415" t="s">
        <v>6206</v>
      </c>
      <c r="AA64" s="415" t="s">
        <v>5962</v>
      </c>
      <c r="AB64" s="415" t="s">
        <v>6103</v>
      </c>
      <c r="AC64" s="415" t="s">
        <v>6104</v>
      </c>
      <c r="AD64" s="415" t="s">
        <v>6105</v>
      </c>
      <c r="AE64" s="415" t="s">
        <v>6106</v>
      </c>
      <c r="AF64" s="420" t="s">
        <v>225</v>
      </c>
      <c r="AI64" s="415" t="n">
        <v>182571.0</v>
      </c>
      <c r="AJ64" s="415" t="s">
        <v>6178</v>
      </c>
      <c r="AK64" s="415" t="s">
        <v>6179</v>
      </c>
      <c r="AL64" s="415" t="n">
        <v>33938.0</v>
      </c>
      <c r="AM64" s="415" t="s">
        <v>6180</v>
      </c>
      <c r="AN64" s="415" t="s">
        <v>6181</v>
      </c>
      <c r="AO64" s="415" t="n">
        <v>93318.0</v>
      </c>
      <c r="AP64" s="415" t="s">
        <v>6278</v>
      </c>
      <c r="AQ64" s="415" t="s">
        <v>522</v>
      </c>
      <c r="AR64" s="415" t="s">
        <v>6007</v>
      </c>
      <c r="AS64" s="415" t="s">
        <v>69</v>
      </c>
      <c r="AT64" s="415" t="s">
        <v>6173</v>
      </c>
      <c r="AU64" s="415" t="s">
        <v>6169</v>
      </c>
      <c r="AV64" s="415" t="n">
        <v>138243.0</v>
      </c>
      <c r="AW64" s="415" t="s">
        <v>6115</v>
      </c>
      <c r="AX64" s="415" t="s">
        <v>6183</v>
      </c>
      <c r="AY64" s="415" t="s">
        <v>6184</v>
      </c>
      <c r="AZ64" s="415" t="s">
        <v>6185</v>
      </c>
      <c r="BA64" s="415" t="n">
        <v>1111.0</v>
      </c>
      <c r="BB64" s="415" t="n">
        <v>12.0</v>
      </c>
      <c r="BC64" s="415" t="n">
        <v>2011.0</v>
      </c>
      <c r="BD64" s="415" t="s">
        <v>337</v>
      </c>
      <c r="BE64" s="415" t="s">
        <v>267</v>
      </c>
      <c r="BF64" s="415" t="s">
        <v>6086</v>
      </c>
      <c r="BG64" s="415" t="s">
        <v>370</v>
      </c>
      <c r="BH64" s="415" t="s">
        <v>6173</v>
      </c>
      <c r="BI64" s="415" t="s">
        <v>5950</v>
      </c>
      <c r="BJ64" s="415"/>
      <c r="BK64" s="415"/>
      <c r="BL64" s="415" t="s">
        <v>6105</v>
      </c>
      <c r="BM64" s="415" t="s">
        <v>6106</v>
      </c>
      <c r="BN64" s="423" t="s">
        <v>224</v>
      </c>
    </row>
    <row r="65">
      <c r="A65" s="415" t="n">
        <v>182572.0</v>
      </c>
      <c r="B65" s="415" t="s">
        <v>6276</v>
      </c>
      <c r="C65" s="415" t="s">
        <v>6277</v>
      </c>
      <c r="D65" s="415" t="n">
        <v>26559.0</v>
      </c>
      <c r="E65" s="415" t="s">
        <v>68</v>
      </c>
      <c r="F65" s="415" t="s">
        <v>51</v>
      </c>
      <c r="G65" s="415" t="n">
        <v>93319.0</v>
      </c>
      <c r="H65" s="415" t="s">
        <v>6274</v>
      </c>
      <c r="I65" s="415" t="s">
        <v>37</v>
      </c>
      <c r="J65" s="415" t="s">
        <v>6007</v>
      </c>
      <c r="K65" s="415" t="s">
        <v>69</v>
      </c>
      <c r="L65" s="415" t="s">
        <v>6206</v>
      </c>
      <c r="M65" s="415" t="s">
        <v>6275</v>
      </c>
      <c r="N65" s="415" t="n">
        <v>138244.0</v>
      </c>
      <c r="O65" s="415" t="s">
        <v>6099</v>
      </c>
      <c r="P65" s="415" t="s">
        <v>6100</v>
      </c>
      <c r="Q65" s="415" t="s">
        <v>6270</v>
      </c>
      <c r="R65" s="415" t="s">
        <v>6271</v>
      </c>
      <c r="S65" s="415" t="n">
        <v>1111.0</v>
      </c>
      <c r="T65" s="415"/>
      <c r="U65" s="415" t="n">
        <v>2011.0</v>
      </c>
      <c r="V65" s="415" t="s">
        <v>337</v>
      </c>
      <c r="W65" s="415" t="s">
        <v>267</v>
      </c>
      <c r="X65" s="415" t="s">
        <v>6086</v>
      </c>
      <c r="Y65" s="415" t="s">
        <v>370</v>
      </c>
      <c r="Z65" s="415" t="s">
        <v>6206</v>
      </c>
      <c r="AA65" s="415" t="s">
        <v>5962</v>
      </c>
      <c r="AB65" s="415" t="s">
        <v>6103</v>
      </c>
      <c r="AC65" s="415" t="s">
        <v>6104</v>
      </c>
      <c r="AD65" s="415" t="s">
        <v>6105</v>
      </c>
      <c r="AE65" s="415" t="s">
        <v>6106</v>
      </c>
      <c r="AF65" s="420" t="s">
        <v>225</v>
      </c>
      <c r="AI65" s="415" t="n">
        <v>182570.0</v>
      </c>
      <c r="AJ65" s="415" t="s">
        <v>6186</v>
      </c>
      <c r="AK65" s="415" t="s">
        <v>6187</v>
      </c>
      <c r="AL65" s="415" t="n">
        <v>33938.0</v>
      </c>
      <c r="AM65" s="415" t="s">
        <v>6180</v>
      </c>
      <c r="AN65" s="415" t="s">
        <v>6181</v>
      </c>
      <c r="AO65" s="415" t="n">
        <v>93318.0</v>
      </c>
      <c r="AP65" s="415" t="s">
        <v>6278</v>
      </c>
      <c r="AQ65" s="415" t="s">
        <v>522</v>
      </c>
      <c r="AR65" s="415" t="s">
        <v>6007</v>
      </c>
      <c r="AS65" s="415" t="s">
        <v>69</v>
      </c>
      <c r="AT65" s="415" t="s">
        <v>6173</v>
      </c>
      <c r="AU65" s="415" t="s">
        <v>6169</v>
      </c>
      <c r="AV65" s="415" t="n">
        <v>138242.0</v>
      </c>
      <c r="AW65" s="415" t="s">
        <v>6099</v>
      </c>
      <c r="AX65" s="415" t="s">
        <v>6085</v>
      </c>
      <c r="AY65" s="415" t="s">
        <v>6188</v>
      </c>
      <c r="AZ65" s="415" t="s">
        <v>6189</v>
      </c>
      <c r="BA65" s="415" t="n">
        <v>1111.0</v>
      </c>
      <c r="BB65" s="415" t="n">
        <v>12.0</v>
      </c>
      <c r="BC65" s="415" t="n">
        <v>2011.0</v>
      </c>
      <c r="BD65" s="415" t="s">
        <v>337</v>
      </c>
      <c r="BE65" s="415" t="s">
        <v>267</v>
      </c>
      <c r="BF65" s="415" t="s">
        <v>6086</v>
      </c>
      <c r="BG65" s="415" t="s">
        <v>370</v>
      </c>
      <c r="BH65" s="415" t="s">
        <v>6173</v>
      </c>
      <c r="BI65" s="415" t="s">
        <v>5950</v>
      </c>
      <c r="BJ65" s="415"/>
      <c r="BK65" s="415"/>
      <c r="BL65" s="415" t="s">
        <v>6105</v>
      </c>
      <c r="BM65" s="415" t="s">
        <v>6106</v>
      </c>
      <c r="BN65" s="423" t="s">
        <v>224</v>
      </c>
    </row>
    <row r="66">
      <c r="A66" s="415" t="n">
        <v>182571.0</v>
      </c>
      <c r="B66" s="415" t="s">
        <v>6178</v>
      </c>
      <c r="C66" s="415" t="s">
        <v>6179</v>
      </c>
      <c r="D66" s="415" t="n">
        <v>33938.0</v>
      </c>
      <c r="E66" s="415" t="s">
        <v>6180</v>
      </c>
      <c r="F66" s="415" t="s">
        <v>6181</v>
      </c>
      <c r="G66" s="415" t="n">
        <v>93318.0</v>
      </c>
      <c r="H66" s="415" t="s">
        <v>6278</v>
      </c>
      <c r="I66" s="415" t="s">
        <v>522</v>
      </c>
      <c r="J66" s="415" t="s">
        <v>6007</v>
      </c>
      <c r="K66" s="415" t="s">
        <v>69</v>
      </c>
      <c r="L66" s="415" t="s">
        <v>6173</v>
      </c>
      <c r="M66" s="415" t="s">
        <v>6169</v>
      </c>
      <c r="N66" s="415" t="n">
        <v>138243.0</v>
      </c>
      <c r="O66" s="415" t="s">
        <v>6115</v>
      </c>
      <c r="P66" s="415" t="s">
        <v>6183</v>
      </c>
      <c r="Q66" s="415" t="s">
        <v>6184</v>
      </c>
      <c r="R66" s="415" t="s">
        <v>6185</v>
      </c>
      <c r="S66" s="415" t="n">
        <v>1111.0</v>
      </c>
      <c r="T66" s="415" t="n">
        <v>12.0</v>
      </c>
      <c r="U66" s="415" t="n">
        <v>2011.0</v>
      </c>
      <c r="V66" s="415" t="s">
        <v>337</v>
      </c>
      <c r="W66" s="415" t="s">
        <v>267</v>
      </c>
      <c r="X66" s="415" t="s">
        <v>6086</v>
      </c>
      <c r="Y66" s="415" t="s">
        <v>370</v>
      </c>
      <c r="Z66" s="415" t="s">
        <v>6173</v>
      </c>
      <c r="AA66" s="415" t="s">
        <v>5950</v>
      </c>
      <c r="AB66" s="415"/>
      <c r="AC66" s="415"/>
      <c r="AD66" s="415" t="s">
        <v>6105</v>
      </c>
      <c r="AE66" s="415" t="s">
        <v>6106</v>
      </c>
      <c r="AF66" s="421" t="s">
        <v>224</v>
      </c>
      <c r="AI66" s="415" t="n">
        <v>182569.0</v>
      </c>
      <c r="AJ66" s="415" t="s">
        <v>6178</v>
      </c>
      <c r="AK66" s="415" t="s">
        <v>6179</v>
      </c>
      <c r="AL66" s="415" t="n">
        <v>33938.0</v>
      </c>
      <c r="AM66" s="415" t="s">
        <v>6180</v>
      </c>
      <c r="AN66" s="415" t="s">
        <v>6181</v>
      </c>
      <c r="AO66" s="415" t="n">
        <v>93317.0</v>
      </c>
      <c r="AP66" s="415" t="s">
        <v>6278</v>
      </c>
      <c r="AQ66" s="415" t="s">
        <v>37</v>
      </c>
      <c r="AR66" s="415" t="s">
        <v>6007</v>
      </c>
      <c r="AS66" s="415" t="s">
        <v>69</v>
      </c>
      <c r="AT66" s="415" t="s">
        <v>6173</v>
      </c>
      <c r="AU66" s="415" t="s">
        <v>6169</v>
      </c>
      <c r="AV66" s="415" t="n">
        <v>138243.0</v>
      </c>
      <c r="AW66" s="415" t="s">
        <v>6115</v>
      </c>
      <c r="AX66" s="415" t="s">
        <v>6183</v>
      </c>
      <c r="AY66" s="415" t="s">
        <v>6184</v>
      </c>
      <c r="AZ66" s="415" t="s">
        <v>6185</v>
      </c>
      <c r="BA66" s="415" t="n">
        <v>1111.0</v>
      </c>
      <c r="BB66" s="415" t="n">
        <v>12.0</v>
      </c>
      <c r="BC66" s="415" t="n">
        <v>2011.0</v>
      </c>
      <c r="BD66" s="415" t="s">
        <v>337</v>
      </c>
      <c r="BE66" s="415" t="s">
        <v>267</v>
      </c>
      <c r="BF66" s="415" t="s">
        <v>6086</v>
      </c>
      <c r="BG66" s="415" t="s">
        <v>370</v>
      </c>
      <c r="BH66" s="415" t="s">
        <v>6173</v>
      </c>
      <c r="BI66" s="415" t="s">
        <v>5950</v>
      </c>
      <c r="BJ66" s="415"/>
      <c r="BK66" s="415"/>
      <c r="BL66" s="415" t="s">
        <v>6105</v>
      </c>
      <c r="BM66" s="415" t="s">
        <v>6106</v>
      </c>
      <c r="BN66" s="423" t="s">
        <v>224</v>
      </c>
    </row>
    <row r="67">
      <c r="A67" s="415" t="n">
        <v>182570.0</v>
      </c>
      <c r="B67" s="415" t="s">
        <v>6186</v>
      </c>
      <c r="C67" s="415" t="s">
        <v>6187</v>
      </c>
      <c r="D67" s="415" t="n">
        <v>33938.0</v>
      </c>
      <c r="E67" s="415" t="s">
        <v>6180</v>
      </c>
      <c r="F67" s="415" t="s">
        <v>6181</v>
      </c>
      <c r="G67" s="415" t="n">
        <v>93318.0</v>
      </c>
      <c r="H67" s="415" t="s">
        <v>6278</v>
      </c>
      <c r="I67" s="415" t="s">
        <v>522</v>
      </c>
      <c r="J67" s="415" t="s">
        <v>6007</v>
      </c>
      <c r="K67" s="415" t="s">
        <v>69</v>
      </c>
      <c r="L67" s="415" t="s">
        <v>6173</v>
      </c>
      <c r="M67" s="415" t="s">
        <v>6169</v>
      </c>
      <c r="N67" s="415" t="n">
        <v>138242.0</v>
      </c>
      <c r="O67" s="415" t="s">
        <v>6099</v>
      </c>
      <c r="P67" s="415" t="s">
        <v>6085</v>
      </c>
      <c r="Q67" s="415" t="s">
        <v>6188</v>
      </c>
      <c r="R67" s="415" t="s">
        <v>6189</v>
      </c>
      <c r="S67" s="415" t="n">
        <v>1111.0</v>
      </c>
      <c r="T67" s="415" t="n">
        <v>12.0</v>
      </c>
      <c r="U67" s="415" t="n">
        <v>2011.0</v>
      </c>
      <c r="V67" s="415" t="s">
        <v>337</v>
      </c>
      <c r="W67" s="415" t="s">
        <v>267</v>
      </c>
      <c r="X67" s="415" t="s">
        <v>6086</v>
      </c>
      <c r="Y67" s="415" t="s">
        <v>370</v>
      </c>
      <c r="Z67" s="415" t="s">
        <v>6173</v>
      </c>
      <c r="AA67" s="415" t="s">
        <v>5950</v>
      </c>
      <c r="AB67" s="415"/>
      <c r="AC67" s="415"/>
      <c r="AD67" s="415" t="s">
        <v>6105</v>
      </c>
      <c r="AE67" s="415" t="s">
        <v>6106</v>
      </c>
      <c r="AF67" s="421" t="s">
        <v>224</v>
      </c>
      <c r="AI67" s="415" t="n">
        <v>182568.0</v>
      </c>
      <c r="AJ67" s="415" t="s">
        <v>6186</v>
      </c>
      <c r="AK67" s="415" t="s">
        <v>6187</v>
      </c>
      <c r="AL67" s="415" t="n">
        <v>33938.0</v>
      </c>
      <c r="AM67" s="415" t="s">
        <v>6180</v>
      </c>
      <c r="AN67" s="415" t="s">
        <v>6181</v>
      </c>
      <c r="AO67" s="415" t="n">
        <v>93317.0</v>
      </c>
      <c r="AP67" s="415" t="s">
        <v>6278</v>
      </c>
      <c r="AQ67" s="415" t="s">
        <v>37</v>
      </c>
      <c r="AR67" s="415" t="s">
        <v>6007</v>
      </c>
      <c r="AS67" s="415" t="s">
        <v>69</v>
      </c>
      <c r="AT67" s="415" t="s">
        <v>6173</v>
      </c>
      <c r="AU67" s="415" t="s">
        <v>6169</v>
      </c>
      <c r="AV67" s="415" t="n">
        <v>138242.0</v>
      </c>
      <c r="AW67" s="415" t="s">
        <v>6099</v>
      </c>
      <c r="AX67" s="415" t="s">
        <v>6085</v>
      </c>
      <c r="AY67" s="415" t="s">
        <v>6188</v>
      </c>
      <c r="AZ67" s="415" t="s">
        <v>6189</v>
      </c>
      <c r="BA67" s="415" t="n">
        <v>1111.0</v>
      </c>
      <c r="BB67" s="415" t="n">
        <v>12.0</v>
      </c>
      <c r="BC67" s="415" t="n">
        <v>2011.0</v>
      </c>
      <c r="BD67" s="415" t="s">
        <v>337</v>
      </c>
      <c r="BE67" s="415" t="s">
        <v>267</v>
      </c>
      <c r="BF67" s="415" t="s">
        <v>6086</v>
      </c>
      <c r="BG67" s="415" t="s">
        <v>370</v>
      </c>
      <c r="BH67" s="415" t="s">
        <v>6173</v>
      </c>
      <c r="BI67" s="415" t="s">
        <v>5950</v>
      </c>
      <c r="BJ67" s="415"/>
      <c r="BK67" s="415"/>
      <c r="BL67" s="415" t="s">
        <v>6105</v>
      </c>
      <c r="BM67" s="415" t="s">
        <v>6106</v>
      </c>
      <c r="BN67" s="423" t="s">
        <v>224</v>
      </c>
    </row>
    <row r="68">
      <c r="A68" s="415" t="n">
        <v>182569.0</v>
      </c>
      <c r="B68" s="415" t="s">
        <v>6178</v>
      </c>
      <c r="C68" s="415" t="s">
        <v>6179</v>
      </c>
      <c r="D68" s="415" t="n">
        <v>33938.0</v>
      </c>
      <c r="E68" s="415" t="s">
        <v>6180</v>
      </c>
      <c r="F68" s="415" t="s">
        <v>6181</v>
      </c>
      <c r="G68" s="415" t="n">
        <v>93317.0</v>
      </c>
      <c r="H68" s="415" t="s">
        <v>6278</v>
      </c>
      <c r="I68" s="415" t="s">
        <v>37</v>
      </c>
      <c r="J68" s="415" t="s">
        <v>6007</v>
      </c>
      <c r="K68" s="415" t="s">
        <v>69</v>
      </c>
      <c r="L68" s="415" t="s">
        <v>6173</v>
      </c>
      <c r="M68" s="415" t="s">
        <v>6169</v>
      </c>
      <c r="N68" s="415" t="n">
        <v>138243.0</v>
      </c>
      <c r="O68" s="415" t="s">
        <v>6115</v>
      </c>
      <c r="P68" s="415" t="s">
        <v>6183</v>
      </c>
      <c r="Q68" s="415" t="s">
        <v>6184</v>
      </c>
      <c r="R68" s="415" t="s">
        <v>6185</v>
      </c>
      <c r="S68" s="415" t="n">
        <v>1111.0</v>
      </c>
      <c r="T68" s="415" t="n">
        <v>12.0</v>
      </c>
      <c r="U68" s="415" t="n">
        <v>2011.0</v>
      </c>
      <c r="V68" s="415" t="s">
        <v>337</v>
      </c>
      <c r="W68" s="415" t="s">
        <v>267</v>
      </c>
      <c r="X68" s="415" t="s">
        <v>6086</v>
      </c>
      <c r="Y68" s="415" t="s">
        <v>370</v>
      </c>
      <c r="Z68" s="415" t="s">
        <v>6173</v>
      </c>
      <c r="AA68" s="415" t="s">
        <v>5950</v>
      </c>
      <c r="AB68" s="415"/>
      <c r="AC68" s="415"/>
      <c r="AD68" s="415" t="s">
        <v>6105</v>
      </c>
      <c r="AE68" s="415" t="s">
        <v>6106</v>
      </c>
      <c r="AF68" s="421" t="s">
        <v>224</v>
      </c>
      <c r="AI68" s="415" t="n">
        <v>182562.0</v>
      </c>
      <c r="AJ68" s="415" t="s">
        <v>6190</v>
      </c>
      <c r="AK68" s="415" t="s">
        <v>6191</v>
      </c>
      <c r="AL68" s="415" t="n">
        <v>26559.0</v>
      </c>
      <c r="AM68" s="415" t="s">
        <v>68</v>
      </c>
      <c r="AN68" s="415" t="s">
        <v>51</v>
      </c>
      <c r="AO68" s="415" t="n">
        <v>93313.0</v>
      </c>
      <c r="AP68" s="415" t="s">
        <v>6279</v>
      </c>
      <c r="AQ68" s="415" t="s">
        <v>522</v>
      </c>
      <c r="AR68" s="415" t="s">
        <v>6007</v>
      </c>
      <c r="AS68" s="415" t="s">
        <v>69</v>
      </c>
      <c r="AT68" s="415" t="s">
        <v>6173</v>
      </c>
      <c r="AU68" s="415" t="s">
        <v>6169</v>
      </c>
      <c r="AV68" s="415" t="n">
        <v>138239.0</v>
      </c>
      <c r="AW68" s="415" t="s">
        <v>6115</v>
      </c>
      <c r="AX68" s="415" t="s">
        <v>6183</v>
      </c>
      <c r="AY68" s="415" t="s">
        <v>6193</v>
      </c>
      <c r="AZ68" s="415" t="s">
        <v>6194</v>
      </c>
      <c r="BA68" s="415" t="n">
        <v>111.0</v>
      </c>
      <c r="BB68" s="415" t="n">
        <v>12.0</v>
      </c>
      <c r="BC68" s="415" t="n">
        <v>2011.0</v>
      </c>
      <c r="BD68" s="415" t="s">
        <v>337</v>
      </c>
      <c r="BE68" s="415" t="s">
        <v>267</v>
      </c>
      <c r="BF68" s="415" t="s">
        <v>6086</v>
      </c>
      <c r="BG68" s="415" t="s">
        <v>370</v>
      </c>
      <c r="BH68" s="415" t="s">
        <v>6173</v>
      </c>
      <c r="BI68" s="415" t="s">
        <v>5950</v>
      </c>
      <c r="BJ68" s="415"/>
      <c r="BK68" s="415"/>
      <c r="BL68" s="415" t="s">
        <v>6105</v>
      </c>
      <c r="BM68" s="415" t="s">
        <v>6106</v>
      </c>
      <c r="BN68" s="423" t="s">
        <v>224</v>
      </c>
    </row>
    <row r="69">
      <c r="A69" s="415" t="n">
        <v>182568.0</v>
      </c>
      <c r="B69" s="415" t="s">
        <v>6186</v>
      </c>
      <c r="C69" s="415" t="s">
        <v>6187</v>
      </c>
      <c r="D69" s="415" t="n">
        <v>33938.0</v>
      </c>
      <c r="E69" s="415" t="s">
        <v>6180</v>
      </c>
      <c r="F69" s="415" t="s">
        <v>6181</v>
      </c>
      <c r="G69" s="415" t="n">
        <v>93317.0</v>
      </c>
      <c r="H69" s="415" t="s">
        <v>6278</v>
      </c>
      <c r="I69" s="415" t="s">
        <v>37</v>
      </c>
      <c r="J69" s="415" t="s">
        <v>6007</v>
      </c>
      <c r="K69" s="415" t="s">
        <v>69</v>
      </c>
      <c r="L69" s="415" t="s">
        <v>6173</v>
      </c>
      <c r="M69" s="415" t="s">
        <v>6169</v>
      </c>
      <c r="N69" s="415" t="n">
        <v>138242.0</v>
      </c>
      <c r="O69" s="415" t="s">
        <v>6099</v>
      </c>
      <c r="P69" s="415" t="s">
        <v>6085</v>
      </c>
      <c r="Q69" s="415" t="s">
        <v>6188</v>
      </c>
      <c r="R69" s="415" t="s">
        <v>6189</v>
      </c>
      <c r="S69" s="415" t="n">
        <v>1111.0</v>
      </c>
      <c r="T69" s="415" t="n">
        <v>12.0</v>
      </c>
      <c r="U69" s="415" t="n">
        <v>2011.0</v>
      </c>
      <c r="V69" s="415" t="s">
        <v>337</v>
      </c>
      <c r="W69" s="415" t="s">
        <v>267</v>
      </c>
      <c r="X69" s="415" t="s">
        <v>6086</v>
      </c>
      <c r="Y69" s="415" t="s">
        <v>370</v>
      </c>
      <c r="Z69" s="415" t="s">
        <v>6173</v>
      </c>
      <c r="AA69" s="415" t="s">
        <v>5950</v>
      </c>
      <c r="AB69" s="415"/>
      <c r="AC69" s="415"/>
      <c r="AD69" s="415" t="s">
        <v>6105</v>
      </c>
      <c r="AE69" s="415" t="s">
        <v>6106</v>
      </c>
      <c r="AF69" s="421" t="s">
        <v>224</v>
      </c>
      <c r="AI69" s="415" t="n">
        <v>182561.0</v>
      </c>
      <c r="AJ69" s="415" t="s">
        <v>6195</v>
      </c>
      <c r="AK69" s="415" t="s">
        <v>6196</v>
      </c>
      <c r="AL69" s="415" t="n">
        <v>26559.0</v>
      </c>
      <c r="AM69" s="415" t="s">
        <v>68</v>
      </c>
      <c r="AN69" s="415" t="s">
        <v>51</v>
      </c>
      <c r="AO69" s="415" t="n">
        <v>93313.0</v>
      </c>
      <c r="AP69" s="415" t="s">
        <v>6279</v>
      </c>
      <c r="AQ69" s="415" t="s">
        <v>522</v>
      </c>
      <c r="AR69" s="415" t="s">
        <v>6007</v>
      </c>
      <c r="AS69" s="415" t="s">
        <v>69</v>
      </c>
      <c r="AT69" s="415" t="s">
        <v>6173</v>
      </c>
      <c r="AU69" s="415" t="s">
        <v>6169</v>
      </c>
      <c r="AV69" s="415" t="n">
        <v>138238.0</v>
      </c>
      <c r="AW69" s="415" t="s">
        <v>6099</v>
      </c>
      <c r="AX69" s="415" t="s">
        <v>6085</v>
      </c>
      <c r="AY69" s="415" t="s">
        <v>6197</v>
      </c>
      <c r="AZ69" s="415" t="s">
        <v>6198</v>
      </c>
      <c r="BA69" s="415" t="n">
        <v>1111.0</v>
      </c>
      <c r="BB69" s="415" t="n">
        <v>12.0</v>
      </c>
      <c r="BC69" s="415" t="n">
        <v>2011.0</v>
      </c>
      <c r="BD69" s="415" t="s">
        <v>337</v>
      </c>
      <c r="BE69" s="415" t="s">
        <v>267</v>
      </c>
      <c r="BF69" s="415" t="s">
        <v>6086</v>
      </c>
      <c r="BG69" s="415" t="s">
        <v>370</v>
      </c>
      <c r="BH69" s="415" t="s">
        <v>6173</v>
      </c>
      <c r="BI69" s="415" t="s">
        <v>5950</v>
      </c>
      <c r="BJ69" s="415"/>
      <c r="BK69" s="415"/>
      <c r="BL69" s="415" t="s">
        <v>6105</v>
      </c>
      <c r="BM69" s="415" t="s">
        <v>6106</v>
      </c>
      <c r="BN69" s="423" t="s">
        <v>224</v>
      </c>
    </row>
    <row r="70">
      <c r="A70" s="415" t="n">
        <v>182562.0</v>
      </c>
      <c r="B70" s="415" t="s">
        <v>6190</v>
      </c>
      <c r="C70" s="415" t="s">
        <v>6191</v>
      </c>
      <c r="D70" s="415" t="n">
        <v>26559.0</v>
      </c>
      <c r="E70" s="415" t="s">
        <v>68</v>
      </c>
      <c r="F70" s="415" t="s">
        <v>51</v>
      </c>
      <c r="G70" s="415" t="n">
        <v>93313.0</v>
      </c>
      <c r="H70" s="415" t="s">
        <v>6279</v>
      </c>
      <c r="I70" s="415" t="s">
        <v>522</v>
      </c>
      <c r="J70" s="415" t="s">
        <v>6007</v>
      </c>
      <c r="K70" s="415" t="s">
        <v>69</v>
      </c>
      <c r="L70" s="415" t="s">
        <v>6173</v>
      </c>
      <c r="M70" s="415" t="s">
        <v>6169</v>
      </c>
      <c r="N70" s="415" t="n">
        <v>138239.0</v>
      </c>
      <c r="O70" s="415" t="s">
        <v>6115</v>
      </c>
      <c r="P70" s="415" t="s">
        <v>6183</v>
      </c>
      <c r="Q70" s="415" t="s">
        <v>6193</v>
      </c>
      <c r="R70" s="415" t="s">
        <v>6194</v>
      </c>
      <c r="S70" s="415" t="n">
        <v>111.0</v>
      </c>
      <c r="T70" s="415" t="n">
        <v>12.0</v>
      </c>
      <c r="U70" s="415" t="n">
        <v>2011.0</v>
      </c>
      <c r="V70" s="415" t="s">
        <v>337</v>
      </c>
      <c r="W70" s="415" t="s">
        <v>267</v>
      </c>
      <c r="X70" s="415" t="s">
        <v>6086</v>
      </c>
      <c r="Y70" s="415" t="s">
        <v>370</v>
      </c>
      <c r="Z70" s="415" t="s">
        <v>6173</v>
      </c>
      <c r="AA70" s="415" t="s">
        <v>5950</v>
      </c>
      <c r="AB70" s="415"/>
      <c r="AC70" s="415"/>
      <c r="AD70" s="415" t="s">
        <v>6105</v>
      </c>
      <c r="AE70" s="415" t="s">
        <v>6106</v>
      </c>
      <c r="AF70" s="421" t="s">
        <v>224</v>
      </c>
      <c r="AI70" s="415" t="n">
        <v>182560.0</v>
      </c>
      <c r="AJ70" s="415" t="s">
        <v>6190</v>
      </c>
      <c r="AK70" s="415" t="s">
        <v>6191</v>
      </c>
      <c r="AL70" s="415" t="n">
        <v>26559.0</v>
      </c>
      <c r="AM70" s="415" t="s">
        <v>68</v>
      </c>
      <c r="AN70" s="415" t="s">
        <v>51</v>
      </c>
      <c r="AO70" s="415" t="n">
        <v>93311.0</v>
      </c>
      <c r="AP70" s="415" t="s">
        <v>6279</v>
      </c>
      <c r="AQ70" s="415" t="s">
        <v>37</v>
      </c>
      <c r="AR70" s="415" t="s">
        <v>6007</v>
      </c>
      <c r="AS70" s="415" t="s">
        <v>69</v>
      </c>
      <c r="AT70" s="415" t="s">
        <v>6173</v>
      </c>
      <c r="AU70" s="415" t="s">
        <v>6169</v>
      </c>
      <c r="AV70" s="415" t="n">
        <v>138239.0</v>
      </c>
      <c r="AW70" s="415" t="s">
        <v>6115</v>
      </c>
      <c r="AX70" s="415" t="s">
        <v>6183</v>
      </c>
      <c r="AY70" s="415" t="s">
        <v>6193</v>
      </c>
      <c r="AZ70" s="415" t="s">
        <v>6194</v>
      </c>
      <c r="BA70" s="415" t="n">
        <v>111.0</v>
      </c>
      <c r="BB70" s="415" t="n">
        <v>12.0</v>
      </c>
      <c r="BC70" s="415" t="n">
        <v>2011.0</v>
      </c>
      <c r="BD70" s="415" t="s">
        <v>337</v>
      </c>
      <c r="BE70" s="415" t="s">
        <v>267</v>
      </c>
      <c r="BF70" s="415" t="s">
        <v>6086</v>
      </c>
      <c r="BG70" s="415" t="s">
        <v>370</v>
      </c>
      <c r="BH70" s="415" t="s">
        <v>6173</v>
      </c>
      <c r="BI70" s="415" t="s">
        <v>5950</v>
      </c>
      <c r="BJ70" s="415"/>
      <c r="BK70" s="415"/>
      <c r="BL70" s="415" t="s">
        <v>6105</v>
      </c>
      <c r="BM70" s="415" t="s">
        <v>6106</v>
      </c>
      <c r="BN70" s="423" t="s">
        <v>224</v>
      </c>
    </row>
    <row r="71">
      <c r="A71" s="415" t="n">
        <v>182561.0</v>
      </c>
      <c r="B71" s="415" t="s">
        <v>6195</v>
      </c>
      <c r="C71" s="415" t="s">
        <v>6196</v>
      </c>
      <c r="D71" s="415" t="n">
        <v>26559.0</v>
      </c>
      <c r="E71" s="415" t="s">
        <v>68</v>
      </c>
      <c r="F71" s="415" t="s">
        <v>51</v>
      </c>
      <c r="G71" s="415" t="n">
        <v>93313.0</v>
      </c>
      <c r="H71" s="415" t="s">
        <v>6279</v>
      </c>
      <c r="I71" s="415" t="s">
        <v>522</v>
      </c>
      <c r="J71" s="415" t="s">
        <v>6007</v>
      </c>
      <c r="K71" s="415" t="s">
        <v>69</v>
      </c>
      <c r="L71" s="415" t="s">
        <v>6173</v>
      </c>
      <c r="M71" s="415" t="s">
        <v>6169</v>
      </c>
      <c r="N71" s="415" t="n">
        <v>138238.0</v>
      </c>
      <c r="O71" s="415" t="s">
        <v>6099</v>
      </c>
      <c r="P71" s="415" t="s">
        <v>6085</v>
      </c>
      <c r="Q71" s="415" t="s">
        <v>6197</v>
      </c>
      <c r="R71" s="415" t="s">
        <v>6198</v>
      </c>
      <c r="S71" s="415" t="n">
        <v>1111.0</v>
      </c>
      <c r="T71" s="415" t="n">
        <v>12.0</v>
      </c>
      <c r="U71" s="415" t="n">
        <v>2011.0</v>
      </c>
      <c r="V71" s="415" t="s">
        <v>337</v>
      </c>
      <c r="W71" s="415" t="s">
        <v>267</v>
      </c>
      <c r="X71" s="415" t="s">
        <v>6086</v>
      </c>
      <c r="Y71" s="415" t="s">
        <v>370</v>
      </c>
      <c r="Z71" s="415" t="s">
        <v>6173</v>
      </c>
      <c r="AA71" s="415" t="s">
        <v>5950</v>
      </c>
      <c r="AB71" s="415"/>
      <c r="AC71" s="415"/>
      <c r="AD71" s="415" t="s">
        <v>6105</v>
      </c>
      <c r="AE71" s="415" t="s">
        <v>6106</v>
      </c>
      <c r="AF71" s="421" t="s">
        <v>224</v>
      </c>
      <c r="AI71" s="415" t="n">
        <v>182559.0</v>
      </c>
      <c r="AJ71" s="415" t="s">
        <v>6195</v>
      </c>
      <c r="AK71" s="415" t="s">
        <v>6196</v>
      </c>
      <c r="AL71" s="415" t="n">
        <v>26559.0</v>
      </c>
      <c r="AM71" s="415" t="s">
        <v>68</v>
      </c>
      <c r="AN71" s="415" t="s">
        <v>51</v>
      </c>
      <c r="AO71" s="415" t="n">
        <v>93311.0</v>
      </c>
      <c r="AP71" s="415" t="s">
        <v>6279</v>
      </c>
      <c r="AQ71" s="415" t="s">
        <v>37</v>
      </c>
      <c r="AR71" s="415" t="s">
        <v>6007</v>
      </c>
      <c r="AS71" s="415" t="s">
        <v>69</v>
      </c>
      <c r="AT71" s="415" t="s">
        <v>6173</v>
      </c>
      <c r="AU71" s="415" t="s">
        <v>6169</v>
      </c>
      <c r="AV71" s="415" t="n">
        <v>138238.0</v>
      </c>
      <c r="AW71" s="415" t="s">
        <v>6099</v>
      </c>
      <c r="AX71" s="415" t="s">
        <v>6085</v>
      </c>
      <c r="AY71" s="415" t="s">
        <v>6197</v>
      </c>
      <c r="AZ71" s="415" t="s">
        <v>6198</v>
      </c>
      <c r="BA71" s="415" t="n">
        <v>1111.0</v>
      </c>
      <c r="BB71" s="415" t="n">
        <v>12.0</v>
      </c>
      <c r="BC71" s="415" t="n">
        <v>2011.0</v>
      </c>
      <c r="BD71" s="415" t="s">
        <v>337</v>
      </c>
      <c r="BE71" s="415" t="s">
        <v>267</v>
      </c>
      <c r="BF71" s="415" t="s">
        <v>6086</v>
      </c>
      <c r="BG71" s="415" t="s">
        <v>370</v>
      </c>
      <c r="BH71" s="415" t="s">
        <v>6173</v>
      </c>
      <c r="BI71" s="415" t="s">
        <v>5950</v>
      </c>
      <c r="BJ71" s="415"/>
      <c r="BK71" s="415"/>
      <c r="BL71" s="415" t="s">
        <v>6105</v>
      </c>
      <c r="BM71" s="415" t="s">
        <v>6106</v>
      </c>
      <c r="BN71" s="423" t="s">
        <v>224</v>
      </c>
    </row>
    <row r="72">
      <c r="A72" s="415" t="n">
        <v>182560.0</v>
      </c>
      <c r="B72" s="415" t="s">
        <v>6190</v>
      </c>
      <c r="C72" s="415" t="s">
        <v>6191</v>
      </c>
      <c r="D72" s="415" t="n">
        <v>26559.0</v>
      </c>
      <c r="E72" s="415" t="s">
        <v>68</v>
      </c>
      <c r="F72" s="415" t="s">
        <v>51</v>
      </c>
      <c r="G72" s="415" t="n">
        <v>93311.0</v>
      </c>
      <c r="H72" s="415" t="s">
        <v>6279</v>
      </c>
      <c r="I72" s="415" t="s">
        <v>37</v>
      </c>
      <c r="J72" s="415" t="s">
        <v>6007</v>
      </c>
      <c r="K72" s="415" t="s">
        <v>69</v>
      </c>
      <c r="L72" s="415" t="s">
        <v>6173</v>
      </c>
      <c r="M72" s="415" t="s">
        <v>6169</v>
      </c>
      <c r="N72" s="415" t="n">
        <v>138239.0</v>
      </c>
      <c r="O72" s="415" t="s">
        <v>6115</v>
      </c>
      <c r="P72" s="415" t="s">
        <v>6183</v>
      </c>
      <c r="Q72" s="415" t="s">
        <v>6193</v>
      </c>
      <c r="R72" s="415" t="s">
        <v>6194</v>
      </c>
      <c r="S72" s="415" t="n">
        <v>111.0</v>
      </c>
      <c r="T72" s="415" t="n">
        <v>12.0</v>
      </c>
      <c r="U72" s="415" t="n">
        <v>2011.0</v>
      </c>
      <c r="V72" s="415" t="s">
        <v>337</v>
      </c>
      <c r="W72" s="415" t="s">
        <v>267</v>
      </c>
      <c r="X72" s="415" t="s">
        <v>6086</v>
      </c>
      <c r="Y72" s="415" t="s">
        <v>370</v>
      </c>
      <c r="Z72" s="415" t="s">
        <v>6173</v>
      </c>
      <c r="AA72" s="415" t="s">
        <v>5950</v>
      </c>
      <c r="AB72" s="415"/>
      <c r="AC72" s="415"/>
      <c r="AD72" s="415" t="s">
        <v>6105</v>
      </c>
      <c r="AE72" s="415" t="s">
        <v>6106</v>
      </c>
      <c r="AF72" s="421" t="s">
        <v>224</v>
      </c>
      <c r="AI72" s="415" t="n">
        <v>182556.0</v>
      </c>
      <c r="AJ72" s="415" t="s">
        <v>6166</v>
      </c>
      <c r="AK72" s="415" t="s">
        <v>6167</v>
      </c>
      <c r="AL72" s="415" t="n">
        <v>26559.0</v>
      </c>
      <c r="AM72" s="415" t="s">
        <v>68</v>
      </c>
      <c r="AN72" s="415" t="s">
        <v>51</v>
      </c>
      <c r="AO72" s="415" t="n">
        <v>93310.0</v>
      </c>
      <c r="AP72" s="415" t="s">
        <v>6280</v>
      </c>
      <c r="AQ72" s="415" t="s">
        <v>522</v>
      </c>
      <c r="AR72" s="415" t="s">
        <v>6007</v>
      </c>
      <c r="AS72" s="415" t="s">
        <v>69</v>
      </c>
      <c r="AT72" s="415" t="s">
        <v>6173</v>
      </c>
      <c r="AU72" s="415" t="s">
        <v>6169</v>
      </c>
      <c r="AV72" s="415" t="n">
        <v>138237.0</v>
      </c>
      <c r="AW72" s="415" t="s">
        <v>6115</v>
      </c>
      <c r="AX72" s="415" t="s">
        <v>6091</v>
      </c>
      <c r="AY72" s="415" t="s">
        <v>6171</v>
      </c>
      <c r="AZ72" s="415" t="s">
        <v>6172</v>
      </c>
      <c r="BA72" s="415" t="n">
        <v>1111.0</v>
      </c>
      <c r="BB72" s="415" t="n">
        <v>12.0</v>
      </c>
      <c r="BC72" s="415" t="n">
        <v>2011.0</v>
      </c>
      <c r="BD72" s="415" t="s">
        <v>337</v>
      </c>
      <c r="BE72" s="415" t="s">
        <v>267</v>
      </c>
      <c r="BF72" s="415" t="s">
        <v>6086</v>
      </c>
      <c r="BG72" s="415" t="s">
        <v>370</v>
      </c>
      <c r="BH72" s="415" t="s">
        <v>6173</v>
      </c>
      <c r="BI72" s="415" t="s">
        <v>5962</v>
      </c>
      <c r="BJ72" s="415" t="s">
        <v>6103</v>
      </c>
      <c r="BK72" s="415" t="s">
        <v>6104</v>
      </c>
      <c r="BL72" s="415" t="s">
        <v>6105</v>
      </c>
      <c r="BM72" s="415" t="s">
        <v>6106</v>
      </c>
      <c r="BN72" s="422" t="s">
        <v>225</v>
      </c>
    </row>
    <row r="73">
      <c r="A73" s="415" t="n">
        <v>182559.0</v>
      </c>
      <c r="B73" s="415" t="s">
        <v>6195</v>
      </c>
      <c r="C73" s="415" t="s">
        <v>6196</v>
      </c>
      <c r="D73" s="415" t="n">
        <v>26559.0</v>
      </c>
      <c r="E73" s="415" t="s">
        <v>68</v>
      </c>
      <c r="F73" s="415" t="s">
        <v>51</v>
      </c>
      <c r="G73" s="415" t="n">
        <v>93311.0</v>
      </c>
      <c r="H73" s="415" t="s">
        <v>6279</v>
      </c>
      <c r="I73" s="415" t="s">
        <v>37</v>
      </c>
      <c r="J73" s="415" t="s">
        <v>6007</v>
      </c>
      <c r="K73" s="415" t="s">
        <v>69</v>
      </c>
      <c r="L73" s="415" t="s">
        <v>6173</v>
      </c>
      <c r="M73" s="415" t="s">
        <v>6169</v>
      </c>
      <c r="N73" s="415" t="n">
        <v>138238.0</v>
      </c>
      <c r="O73" s="415" t="s">
        <v>6099</v>
      </c>
      <c r="P73" s="415" t="s">
        <v>6085</v>
      </c>
      <c r="Q73" s="415" t="s">
        <v>6197</v>
      </c>
      <c r="R73" s="415" t="s">
        <v>6198</v>
      </c>
      <c r="S73" s="415" t="n">
        <v>1111.0</v>
      </c>
      <c r="T73" s="415" t="n">
        <v>12.0</v>
      </c>
      <c r="U73" s="415" t="n">
        <v>2011.0</v>
      </c>
      <c r="V73" s="415" t="s">
        <v>337</v>
      </c>
      <c r="W73" s="415" t="s">
        <v>267</v>
      </c>
      <c r="X73" s="415" t="s">
        <v>6086</v>
      </c>
      <c r="Y73" s="415" t="s">
        <v>370</v>
      </c>
      <c r="Z73" s="415" t="s">
        <v>6173</v>
      </c>
      <c r="AA73" s="415" t="s">
        <v>5950</v>
      </c>
      <c r="AB73" s="415"/>
      <c r="AC73" s="415"/>
      <c r="AD73" s="415" t="s">
        <v>6105</v>
      </c>
      <c r="AE73" s="415" t="s">
        <v>6106</v>
      </c>
      <c r="AF73" s="421" t="s">
        <v>224</v>
      </c>
      <c r="AI73" s="415" t="n">
        <v>182555.0</v>
      </c>
      <c r="AJ73" s="415" t="s">
        <v>6174</v>
      </c>
      <c r="AK73" s="415" t="s">
        <v>6175</v>
      </c>
      <c r="AL73" s="415" t="n">
        <v>26559.0</v>
      </c>
      <c r="AM73" s="415" t="s">
        <v>68</v>
      </c>
      <c r="AN73" s="415" t="s">
        <v>51</v>
      </c>
      <c r="AO73" s="415" t="n">
        <v>93310.0</v>
      </c>
      <c r="AP73" s="415" t="s">
        <v>6280</v>
      </c>
      <c r="AQ73" s="415" t="s">
        <v>522</v>
      </c>
      <c r="AR73" s="415" t="s">
        <v>6007</v>
      </c>
      <c r="AS73" s="415" t="s">
        <v>69</v>
      </c>
      <c r="AT73" s="415" t="s">
        <v>6173</v>
      </c>
      <c r="AU73" s="415" t="s">
        <v>6169</v>
      </c>
      <c r="AV73" s="415" t="n">
        <v>138236.0</v>
      </c>
      <c r="AW73" s="415" t="s">
        <v>6099</v>
      </c>
      <c r="AX73" s="415" t="s">
        <v>6100</v>
      </c>
      <c r="AY73" s="415" t="s">
        <v>6176</v>
      </c>
      <c r="AZ73" s="415" t="s">
        <v>6177</v>
      </c>
      <c r="BA73" s="415" t="n">
        <v>1111.0</v>
      </c>
      <c r="BB73" s="415" t="n">
        <v>12.0</v>
      </c>
      <c r="BC73" s="415" t="n">
        <v>2011.0</v>
      </c>
      <c r="BD73" s="415" t="s">
        <v>337</v>
      </c>
      <c r="BE73" s="415" t="s">
        <v>267</v>
      </c>
      <c r="BF73" s="415" t="s">
        <v>6086</v>
      </c>
      <c r="BG73" s="415" t="s">
        <v>370</v>
      </c>
      <c r="BH73" s="415" t="s">
        <v>6173</v>
      </c>
      <c r="BI73" s="415" t="s">
        <v>5962</v>
      </c>
      <c r="BJ73" s="415" t="s">
        <v>6103</v>
      </c>
      <c r="BK73" s="415" t="s">
        <v>6104</v>
      </c>
      <c r="BL73" s="415" t="s">
        <v>6105</v>
      </c>
      <c r="BM73" s="415" t="s">
        <v>6106</v>
      </c>
      <c r="BN73" s="422" t="s">
        <v>225</v>
      </c>
    </row>
    <row r="74">
      <c r="A74" s="415" t="n">
        <v>182556.0</v>
      </c>
      <c r="B74" s="415" t="s">
        <v>6166</v>
      </c>
      <c r="C74" s="415" t="s">
        <v>6167</v>
      </c>
      <c r="D74" s="415" t="n">
        <v>26559.0</v>
      </c>
      <c r="E74" s="415" t="s">
        <v>68</v>
      </c>
      <c r="F74" s="415" t="s">
        <v>51</v>
      </c>
      <c r="G74" s="415" t="n">
        <v>93310.0</v>
      </c>
      <c r="H74" s="415" t="s">
        <v>6280</v>
      </c>
      <c r="I74" s="415" t="s">
        <v>522</v>
      </c>
      <c r="J74" s="415" t="s">
        <v>6007</v>
      </c>
      <c r="K74" s="415" t="s">
        <v>69</v>
      </c>
      <c r="L74" s="415" t="s">
        <v>6173</v>
      </c>
      <c r="M74" s="415" t="s">
        <v>6169</v>
      </c>
      <c r="N74" s="415" t="n">
        <v>138237.0</v>
      </c>
      <c r="O74" s="415" t="s">
        <v>6115</v>
      </c>
      <c r="P74" s="415" t="s">
        <v>6091</v>
      </c>
      <c r="Q74" s="415" t="s">
        <v>6171</v>
      </c>
      <c r="R74" s="415" t="s">
        <v>6172</v>
      </c>
      <c r="S74" s="415" t="n">
        <v>1111.0</v>
      </c>
      <c r="T74" s="415"/>
      <c r="U74" s="415" t="n">
        <v>2011.0</v>
      </c>
      <c r="V74" s="415" t="s">
        <v>337</v>
      </c>
      <c r="W74" s="415" t="s">
        <v>267</v>
      </c>
      <c r="X74" s="415" t="s">
        <v>6086</v>
      </c>
      <c r="Y74" s="415" t="s">
        <v>370</v>
      </c>
      <c r="Z74" s="415" t="s">
        <v>6173</v>
      </c>
      <c r="AA74" s="415" t="s">
        <v>5962</v>
      </c>
      <c r="AB74" s="415" t="s">
        <v>6103</v>
      </c>
      <c r="AC74" s="415" t="s">
        <v>6104</v>
      </c>
      <c r="AD74" s="415" t="s">
        <v>6105</v>
      </c>
      <c r="AE74" s="415" t="s">
        <v>6106</v>
      </c>
      <c r="AF74" s="420" t="s">
        <v>225</v>
      </c>
      <c r="AI74" s="415" t="n">
        <v>182554.0</v>
      </c>
      <c r="AJ74" s="415" t="s">
        <v>6166</v>
      </c>
      <c r="AK74" s="415" t="s">
        <v>6167</v>
      </c>
      <c r="AL74" s="415" t="n">
        <v>26559.0</v>
      </c>
      <c r="AM74" s="415" t="s">
        <v>68</v>
      </c>
      <c r="AN74" s="415" t="s">
        <v>51</v>
      </c>
      <c r="AO74" s="415" t="n">
        <v>93309.0</v>
      </c>
      <c r="AP74" s="415" t="s">
        <v>6280</v>
      </c>
      <c r="AQ74" s="415" t="s">
        <v>37</v>
      </c>
      <c r="AR74" s="415" t="s">
        <v>6007</v>
      </c>
      <c r="AS74" s="415" t="s">
        <v>69</v>
      </c>
      <c r="AT74" s="415" t="s">
        <v>6173</v>
      </c>
      <c r="AU74" s="415" t="s">
        <v>6169</v>
      </c>
      <c r="AV74" s="415" t="n">
        <v>138237.0</v>
      </c>
      <c r="AW74" s="415" t="s">
        <v>6115</v>
      </c>
      <c r="AX74" s="415" t="s">
        <v>6091</v>
      </c>
      <c r="AY74" s="415" t="s">
        <v>6171</v>
      </c>
      <c r="AZ74" s="415" t="s">
        <v>6172</v>
      </c>
      <c r="BA74" s="415" t="n">
        <v>1111.0</v>
      </c>
      <c r="BB74" s="415" t="n">
        <v>12.0</v>
      </c>
      <c r="BC74" s="415" t="n">
        <v>2011.0</v>
      </c>
      <c r="BD74" s="415" t="s">
        <v>337</v>
      </c>
      <c r="BE74" s="415" t="s">
        <v>267</v>
      </c>
      <c r="BF74" s="415" t="s">
        <v>6086</v>
      </c>
      <c r="BG74" s="415" t="s">
        <v>370</v>
      </c>
      <c r="BH74" s="415" t="s">
        <v>6173</v>
      </c>
      <c r="BI74" s="415" t="s">
        <v>5962</v>
      </c>
      <c r="BJ74" s="415" t="s">
        <v>6103</v>
      </c>
      <c r="BK74" s="415" t="s">
        <v>6104</v>
      </c>
      <c r="BL74" s="415" t="s">
        <v>6105</v>
      </c>
      <c r="BM74" s="415" t="s">
        <v>6106</v>
      </c>
      <c r="BN74" s="422" t="s">
        <v>225</v>
      </c>
    </row>
    <row r="75">
      <c r="A75" s="415" t="n">
        <v>182555.0</v>
      </c>
      <c r="B75" s="415" t="s">
        <v>6174</v>
      </c>
      <c r="C75" s="415" t="s">
        <v>6175</v>
      </c>
      <c r="D75" s="415" t="n">
        <v>26559.0</v>
      </c>
      <c r="E75" s="415" t="s">
        <v>68</v>
      </c>
      <c r="F75" s="415" t="s">
        <v>51</v>
      </c>
      <c r="G75" s="415" t="n">
        <v>93310.0</v>
      </c>
      <c r="H75" s="415" t="s">
        <v>6280</v>
      </c>
      <c r="I75" s="415" t="s">
        <v>522</v>
      </c>
      <c r="J75" s="415" t="s">
        <v>6007</v>
      </c>
      <c r="K75" s="415" t="s">
        <v>69</v>
      </c>
      <c r="L75" s="415" t="s">
        <v>6173</v>
      </c>
      <c r="M75" s="415" t="s">
        <v>6169</v>
      </c>
      <c r="N75" s="415" t="n">
        <v>138236.0</v>
      </c>
      <c r="O75" s="415" t="s">
        <v>6099</v>
      </c>
      <c r="P75" s="415" t="s">
        <v>6100</v>
      </c>
      <c r="Q75" s="415" t="s">
        <v>6176</v>
      </c>
      <c r="R75" s="415" t="s">
        <v>6177</v>
      </c>
      <c r="S75" s="415" t="n">
        <v>1111.0</v>
      </c>
      <c r="T75" s="415"/>
      <c r="U75" s="415" t="n">
        <v>2011.0</v>
      </c>
      <c r="V75" s="415" t="s">
        <v>337</v>
      </c>
      <c r="W75" s="415" t="s">
        <v>267</v>
      </c>
      <c r="X75" s="415" t="s">
        <v>6086</v>
      </c>
      <c r="Y75" s="415" t="s">
        <v>370</v>
      </c>
      <c r="Z75" s="415" t="s">
        <v>6173</v>
      </c>
      <c r="AA75" s="415" t="s">
        <v>5962</v>
      </c>
      <c r="AB75" s="415" t="s">
        <v>6103</v>
      </c>
      <c r="AC75" s="415" t="s">
        <v>6104</v>
      </c>
      <c r="AD75" s="415" t="s">
        <v>6105</v>
      </c>
      <c r="AE75" s="415" t="s">
        <v>6106</v>
      </c>
      <c r="AF75" s="420" t="s">
        <v>225</v>
      </c>
      <c r="AI75" s="415" t="n">
        <v>182553.0</v>
      </c>
      <c r="AJ75" s="415" t="s">
        <v>6174</v>
      </c>
      <c r="AK75" s="415" t="s">
        <v>6175</v>
      </c>
      <c r="AL75" s="415" t="n">
        <v>26559.0</v>
      </c>
      <c r="AM75" s="415" t="s">
        <v>68</v>
      </c>
      <c r="AN75" s="415" t="s">
        <v>51</v>
      </c>
      <c r="AO75" s="415" t="n">
        <v>93309.0</v>
      </c>
      <c r="AP75" s="415" t="s">
        <v>6280</v>
      </c>
      <c r="AQ75" s="415" t="s">
        <v>37</v>
      </c>
      <c r="AR75" s="415" t="s">
        <v>6007</v>
      </c>
      <c r="AS75" s="415" t="s">
        <v>69</v>
      </c>
      <c r="AT75" s="415" t="s">
        <v>6173</v>
      </c>
      <c r="AU75" s="415" t="s">
        <v>6169</v>
      </c>
      <c r="AV75" s="415" t="n">
        <v>138236.0</v>
      </c>
      <c r="AW75" s="415" t="s">
        <v>6099</v>
      </c>
      <c r="AX75" s="415" t="s">
        <v>6100</v>
      </c>
      <c r="AY75" s="415" t="s">
        <v>6176</v>
      </c>
      <c r="AZ75" s="415" t="s">
        <v>6177</v>
      </c>
      <c r="BA75" s="415" t="n">
        <v>1111.0</v>
      </c>
      <c r="BB75" s="415" t="n">
        <v>12.0</v>
      </c>
      <c r="BC75" s="415" t="n">
        <v>2011.0</v>
      </c>
      <c r="BD75" s="415" t="s">
        <v>337</v>
      </c>
      <c r="BE75" s="415" t="s">
        <v>267</v>
      </c>
      <c r="BF75" s="415" t="s">
        <v>6086</v>
      </c>
      <c r="BG75" s="415" t="s">
        <v>370</v>
      </c>
      <c r="BH75" s="415" t="s">
        <v>6173</v>
      </c>
      <c r="BI75" s="415" t="s">
        <v>5962</v>
      </c>
      <c r="BJ75" s="415" t="s">
        <v>6103</v>
      </c>
      <c r="BK75" s="415" t="s">
        <v>6104</v>
      </c>
      <c r="BL75" s="415" t="s">
        <v>6105</v>
      </c>
      <c r="BM75" s="415" t="s">
        <v>6106</v>
      </c>
      <c r="BN75" s="422" t="s">
        <v>225</v>
      </c>
    </row>
    <row r="76">
      <c r="A76" s="415" t="n">
        <v>182554.0</v>
      </c>
      <c r="B76" s="415" t="s">
        <v>6166</v>
      </c>
      <c r="C76" s="415" t="s">
        <v>6167</v>
      </c>
      <c r="D76" s="415" t="n">
        <v>26559.0</v>
      </c>
      <c r="E76" s="415" t="s">
        <v>68</v>
      </c>
      <c r="F76" s="415" t="s">
        <v>51</v>
      </c>
      <c r="G76" s="415" t="n">
        <v>93309.0</v>
      </c>
      <c r="H76" s="415" t="s">
        <v>6280</v>
      </c>
      <c r="I76" s="415" t="s">
        <v>37</v>
      </c>
      <c r="J76" s="415" t="s">
        <v>6007</v>
      </c>
      <c r="K76" s="415" t="s">
        <v>69</v>
      </c>
      <c r="L76" s="415" t="s">
        <v>6173</v>
      </c>
      <c r="M76" s="415" t="s">
        <v>6169</v>
      </c>
      <c r="N76" s="415" t="n">
        <v>138237.0</v>
      </c>
      <c r="O76" s="415" t="s">
        <v>6115</v>
      </c>
      <c r="P76" s="415" t="s">
        <v>6091</v>
      </c>
      <c r="Q76" s="415" t="s">
        <v>6171</v>
      </c>
      <c r="R76" s="415" t="s">
        <v>6172</v>
      </c>
      <c r="S76" s="415" t="n">
        <v>1111.0</v>
      </c>
      <c r="T76" s="415"/>
      <c r="U76" s="415" t="n">
        <v>2011.0</v>
      </c>
      <c r="V76" s="415" t="s">
        <v>337</v>
      </c>
      <c r="W76" s="415" t="s">
        <v>267</v>
      </c>
      <c r="X76" s="415" t="s">
        <v>6086</v>
      </c>
      <c r="Y76" s="415" t="s">
        <v>370</v>
      </c>
      <c r="Z76" s="415" t="s">
        <v>6173</v>
      </c>
      <c r="AA76" s="415" t="s">
        <v>5962</v>
      </c>
      <c r="AB76" s="415" t="s">
        <v>6103</v>
      </c>
      <c r="AC76" s="415" t="s">
        <v>6104</v>
      </c>
      <c r="AD76" s="415" t="s">
        <v>6105</v>
      </c>
      <c r="AE76" s="415" t="s">
        <v>6106</v>
      </c>
      <c r="AF76" s="420" t="s">
        <v>225</v>
      </c>
      <c r="AI76" s="415" t="n">
        <v>182548.0</v>
      </c>
      <c r="AJ76" s="415" t="s">
        <v>6281</v>
      </c>
      <c r="AK76" s="415" t="s">
        <v>6282</v>
      </c>
      <c r="AL76" s="415" t="n">
        <v>47511.0</v>
      </c>
      <c r="AM76" s="415" t="s">
        <v>35</v>
      </c>
      <c r="AN76" s="415" t="s">
        <v>36</v>
      </c>
      <c r="AO76" s="415" t="n">
        <v>93305.0</v>
      </c>
      <c r="AP76" s="415" t="s">
        <v>6283</v>
      </c>
      <c r="AQ76" s="415" t="s">
        <v>522</v>
      </c>
      <c r="AR76" s="415" t="s">
        <v>6163</v>
      </c>
      <c r="AS76" s="415" t="s">
        <v>38</v>
      </c>
      <c r="AT76" s="415" t="s">
        <v>198</v>
      </c>
      <c r="AU76" s="415" t="s">
        <v>199</v>
      </c>
      <c r="AV76" s="415" t="n">
        <v>137447.0</v>
      </c>
      <c r="AW76" s="415" t="s">
        <v>6284</v>
      </c>
      <c r="AX76" s="415" t="s">
        <v>6100</v>
      </c>
      <c r="AY76" s="415" t="s">
        <v>6285</v>
      </c>
      <c r="AZ76" s="415" t="s">
        <v>6286</v>
      </c>
      <c r="BA76" s="415" t="n">
        <v>1111.0</v>
      </c>
      <c r="BB76" s="415" t="n">
        <v>12.0</v>
      </c>
      <c r="BC76" s="415" t="n">
        <v>2011.0</v>
      </c>
      <c r="BD76" s="415" t="s">
        <v>337</v>
      </c>
      <c r="BE76" s="415" t="s">
        <v>267</v>
      </c>
      <c r="BF76" s="415" t="s">
        <v>6086</v>
      </c>
      <c r="BG76" s="415" t="s">
        <v>370</v>
      </c>
      <c r="BH76" s="415" t="s">
        <v>6287</v>
      </c>
      <c r="BI76" s="415" t="s">
        <v>5962</v>
      </c>
      <c r="BJ76" s="415" t="s">
        <v>6103</v>
      </c>
      <c r="BK76" s="415" t="s">
        <v>6104</v>
      </c>
      <c r="BL76" s="415" t="s">
        <v>6105</v>
      </c>
      <c r="BM76" s="415" t="s">
        <v>6106</v>
      </c>
      <c r="BN76" s="422" t="s">
        <v>225</v>
      </c>
    </row>
    <row r="77">
      <c r="A77" s="415" t="n">
        <v>182553.0</v>
      </c>
      <c r="B77" s="415" t="s">
        <v>6174</v>
      </c>
      <c r="C77" s="415" t="s">
        <v>6175</v>
      </c>
      <c r="D77" s="415" t="n">
        <v>26559.0</v>
      </c>
      <c r="E77" s="415" t="s">
        <v>68</v>
      </c>
      <c r="F77" s="415" t="s">
        <v>51</v>
      </c>
      <c r="G77" s="415" t="n">
        <v>93309.0</v>
      </c>
      <c r="H77" s="415" t="s">
        <v>6280</v>
      </c>
      <c r="I77" s="415" t="s">
        <v>37</v>
      </c>
      <c r="J77" s="415" t="s">
        <v>6007</v>
      </c>
      <c r="K77" s="415" t="s">
        <v>69</v>
      </c>
      <c r="L77" s="415" t="s">
        <v>6173</v>
      </c>
      <c r="M77" s="415" t="s">
        <v>6169</v>
      </c>
      <c r="N77" s="415" t="n">
        <v>138236.0</v>
      </c>
      <c r="O77" s="415" t="s">
        <v>6099</v>
      </c>
      <c r="P77" s="415" t="s">
        <v>6100</v>
      </c>
      <c r="Q77" s="415" t="s">
        <v>6176</v>
      </c>
      <c r="R77" s="415" t="s">
        <v>6177</v>
      </c>
      <c r="S77" s="415" t="n">
        <v>1111.0</v>
      </c>
      <c r="T77" s="415"/>
      <c r="U77" s="415" t="n">
        <v>2011.0</v>
      </c>
      <c r="V77" s="415" t="s">
        <v>337</v>
      </c>
      <c r="W77" s="415" t="s">
        <v>267</v>
      </c>
      <c r="X77" s="415" t="s">
        <v>6086</v>
      </c>
      <c r="Y77" s="415" t="s">
        <v>370</v>
      </c>
      <c r="Z77" s="415" t="s">
        <v>6173</v>
      </c>
      <c r="AA77" s="415" t="s">
        <v>5962</v>
      </c>
      <c r="AB77" s="415" t="s">
        <v>6103</v>
      </c>
      <c r="AC77" s="415" t="s">
        <v>6104</v>
      </c>
      <c r="AD77" s="415" t="s">
        <v>6105</v>
      </c>
      <c r="AE77" s="415" t="s">
        <v>6106</v>
      </c>
      <c r="AF77" s="420" t="s">
        <v>225</v>
      </c>
      <c r="AI77" s="415" t="n">
        <v>182466.0</v>
      </c>
      <c r="AJ77" s="415" t="s">
        <v>6288</v>
      </c>
      <c r="AK77" s="415" t="s">
        <v>6289</v>
      </c>
      <c r="AL77" s="415" t="n">
        <v>47511.0</v>
      </c>
      <c r="AM77" s="415" t="s">
        <v>35</v>
      </c>
      <c r="AN77" s="415" t="s">
        <v>36</v>
      </c>
      <c r="AO77" s="415" t="n">
        <v>93298.0</v>
      </c>
      <c r="AP77" s="415" t="s">
        <v>6290</v>
      </c>
      <c r="AQ77" s="415" t="s">
        <v>522</v>
      </c>
      <c r="AR77" s="415" t="s">
        <v>6163</v>
      </c>
      <c r="AS77" s="415" t="s">
        <v>38</v>
      </c>
      <c r="AT77" s="415" t="s">
        <v>198</v>
      </c>
      <c r="AU77" s="415" t="s">
        <v>199</v>
      </c>
      <c r="AV77" s="415" t="n">
        <v>137446.0</v>
      </c>
      <c r="AW77" s="415" t="s">
        <v>6291</v>
      </c>
      <c r="AX77" s="415" t="s">
        <v>6100</v>
      </c>
      <c r="AY77" s="415" t="s">
        <v>6292</v>
      </c>
      <c r="AZ77" s="415" t="s">
        <v>6293</v>
      </c>
      <c r="BA77" s="415" t="n">
        <v>1111.0</v>
      </c>
      <c r="BB77" s="415" t="n">
        <v>12.0</v>
      </c>
      <c r="BC77" s="415" t="n">
        <v>2011.0</v>
      </c>
      <c r="BD77" s="415" t="s">
        <v>337</v>
      </c>
      <c r="BE77" s="415" t="s">
        <v>267</v>
      </c>
      <c r="BF77" s="415" t="s">
        <v>6086</v>
      </c>
      <c r="BG77" s="415" t="s">
        <v>370</v>
      </c>
      <c r="BH77" s="415" t="s">
        <v>6287</v>
      </c>
      <c r="BI77" s="415" t="s">
        <v>5962</v>
      </c>
      <c r="BJ77" s="415" t="s">
        <v>6103</v>
      </c>
      <c r="BK77" s="415" t="s">
        <v>6104</v>
      </c>
      <c r="BL77" s="415" t="s">
        <v>6105</v>
      </c>
      <c r="BM77" s="415" t="s">
        <v>6106</v>
      </c>
      <c r="BN77" s="422" t="s">
        <v>225</v>
      </c>
    </row>
    <row r="78">
      <c r="A78" s="415" t="n">
        <v>182548.0</v>
      </c>
      <c r="B78" s="415" t="s">
        <v>6281</v>
      </c>
      <c r="C78" s="415" t="s">
        <v>6282</v>
      </c>
      <c r="D78" s="415" t="n">
        <v>47511.0</v>
      </c>
      <c r="E78" s="415" t="s">
        <v>35</v>
      </c>
      <c r="F78" s="415" t="s">
        <v>36</v>
      </c>
      <c r="G78" s="415" t="n">
        <v>93305.0</v>
      </c>
      <c r="H78" s="415" t="s">
        <v>6283</v>
      </c>
      <c r="I78" s="415" t="s">
        <v>522</v>
      </c>
      <c r="J78" s="415" t="s">
        <v>6163</v>
      </c>
      <c r="K78" s="415" t="s">
        <v>38</v>
      </c>
      <c r="L78" s="415" t="s">
        <v>198</v>
      </c>
      <c r="M78" s="415" t="s">
        <v>199</v>
      </c>
      <c r="N78" s="415" t="n">
        <v>137447.0</v>
      </c>
      <c r="O78" s="415" t="s">
        <v>6284</v>
      </c>
      <c r="P78" s="415" t="s">
        <v>6100</v>
      </c>
      <c r="Q78" s="415" t="s">
        <v>6285</v>
      </c>
      <c r="R78" s="415" t="s">
        <v>6286</v>
      </c>
      <c r="S78" s="415" t="n">
        <v>1111.0</v>
      </c>
      <c r="T78" s="415"/>
      <c r="U78" s="415" t="n">
        <v>2011.0</v>
      </c>
      <c r="V78" s="415" t="s">
        <v>337</v>
      </c>
      <c r="W78" s="415" t="s">
        <v>267</v>
      </c>
      <c r="X78" s="415" t="s">
        <v>6086</v>
      </c>
      <c r="Y78" s="415" t="s">
        <v>370</v>
      </c>
      <c r="Z78" s="415" t="s">
        <v>6287</v>
      </c>
      <c r="AA78" s="415" t="s">
        <v>5962</v>
      </c>
      <c r="AB78" s="415" t="s">
        <v>6103</v>
      </c>
      <c r="AC78" s="415" t="s">
        <v>6104</v>
      </c>
      <c r="AD78" s="415" t="s">
        <v>6105</v>
      </c>
      <c r="AE78" s="415" t="s">
        <v>6106</v>
      </c>
      <c r="AF78" s="420" t="s">
        <v>225</v>
      </c>
      <c r="AI78" s="415" t="n">
        <v>182463.0</v>
      </c>
      <c r="AJ78" s="415" t="s">
        <v>6294</v>
      </c>
      <c r="AK78" s="415" t="s">
        <v>6295</v>
      </c>
      <c r="AL78" s="415" t="n">
        <v>47511.0</v>
      </c>
      <c r="AM78" s="415" t="s">
        <v>35</v>
      </c>
      <c r="AN78" s="415" t="s">
        <v>36</v>
      </c>
      <c r="AO78" s="415" t="n">
        <v>93295.0</v>
      </c>
      <c r="AP78" s="415" t="s">
        <v>6296</v>
      </c>
      <c r="AQ78" s="415" t="s">
        <v>522</v>
      </c>
      <c r="AR78" s="415" t="s">
        <v>6163</v>
      </c>
      <c r="AS78" s="415" t="s">
        <v>38</v>
      </c>
      <c r="AT78" s="415" t="s">
        <v>198</v>
      </c>
      <c r="AU78" s="415" t="s">
        <v>199</v>
      </c>
      <c r="AV78" s="415" t="n">
        <v>137448.0</v>
      </c>
      <c r="AW78" s="415" t="s">
        <v>6099</v>
      </c>
      <c r="AX78" s="415" t="s">
        <v>6100</v>
      </c>
      <c r="AY78" s="415" t="s">
        <v>6297</v>
      </c>
      <c r="AZ78" s="415" t="s">
        <v>6298</v>
      </c>
      <c r="BA78" s="415" t="n">
        <v>1111.0</v>
      </c>
      <c r="BB78" s="415" t="n">
        <v>12.0</v>
      </c>
      <c r="BC78" s="415" t="n">
        <v>2011.0</v>
      </c>
      <c r="BD78" s="415" t="s">
        <v>337</v>
      </c>
      <c r="BE78" s="415" t="s">
        <v>267</v>
      </c>
      <c r="BF78" s="415" t="s">
        <v>6086</v>
      </c>
      <c r="BG78" s="415" t="s">
        <v>370</v>
      </c>
      <c r="BH78" s="415" t="s">
        <v>6287</v>
      </c>
      <c r="BI78" s="415" t="s">
        <v>5962</v>
      </c>
      <c r="BJ78" s="415" t="s">
        <v>6103</v>
      </c>
      <c r="BK78" s="415" t="s">
        <v>6104</v>
      </c>
      <c r="BL78" s="415" t="s">
        <v>6105</v>
      </c>
      <c r="BM78" s="415" t="s">
        <v>6106</v>
      </c>
      <c r="BN78" s="422" t="s">
        <v>225</v>
      </c>
    </row>
    <row r="79">
      <c r="A79" s="415" t="n">
        <v>182466.0</v>
      </c>
      <c r="B79" s="415" t="s">
        <v>6288</v>
      </c>
      <c r="C79" s="415" t="s">
        <v>6289</v>
      </c>
      <c r="D79" s="415" t="n">
        <v>47511.0</v>
      </c>
      <c r="E79" s="415" t="s">
        <v>35</v>
      </c>
      <c r="F79" s="415" t="s">
        <v>36</v>
      </c>
      <c r="G79" s="415" t="n">
        <v>93298.0</v>
      </c>
      <c r="H79" s="415" t="s">
        <v>6290</v>
      </c>
      <c r="I79" s="415" t="s">
        <v>522</v>
      </c>
      <c r="J79" s="415" t="s">
        <v>6163</v>
      </c>
      <c r="K79" s="415" t="s">
        <v>38</v>
      </c>
      <c r="L79" s="415" t="s">
        <v>198</v>
      </c>
      <c r="M79" s="415" t="s">
        <v>199</v>
      </c>
      <c r="N79" s="415" t="n">
        <v>137446.0</v>
      </c>
      <c r="O79" s="415" t="s">
        <v>6291</v>
      </c>
      <c r="P79" s="415" t="s">
        <v>6100</v>
      </c>
      <c r="Q79" s="415" t="s">
        <v>6292</v>
      </c>
      <c r="R79" s="415" t="s">
        <v>6293</v>
      </c>
      <c r="S79" s="415" t="n">
        <v>1111.0</v>
      </c>
      <c r="T79" s="415"/>
      <c r="U79" s="415" t="n">
        <v>2011.0</v>
      </c>
      <c r="V79" s="415" t="s">
        <v>337</v>
      </c>
      <c r="W79" s="415" t="s">
        <v>267</v>
      </c>
      <c r="X79" s="415" t="s">
        <v>6086</v>
      </c>
      <c r="Y79" s="415" t="s">
        <v>370</v>
      </c>
      <c r="Z79" s="415" t="s">
        <v>6287</v>
      </c>
      <c r="AA79" s="415" t="s">
        <v>5962</v>
      </c>
      <c r="AB79" s="415" t="s">
        <v>6103</v>
      </c>
      <c r="AC79" s="415" t="s">
        <v>6104</v>
      </c>
      <c r="AD79" s="415" t="s">
        <v>6105</v>
      </c>
      <c r="AE79" s="415" t="s">
        <v>6106</v>
      </c>
      <c r="AF79" s="420" t="s">
        <v>225</v>
      </c>
      <c r="AI79" s="415" t="n">
        <v>182462.0</v>
      </c>
      <c r="AJ79" s="415" t="s">
        <v>6299</v>
      </c>
      <c r="AK79" s="415" t="s">
        <v>6300</v>
      </c>
      <c r="AL79" s="415" t="n">
        <v>47511.0</v>
      </c>
      <c r="AM79" s="415" t="s">
        <v>35</v>
      </c>
      <c r="AN79" s="415" t="s">
        <v>36</v>
      </c>
      <c r="AO79" s="415" t="n">
        <v>93294.0</v>
      </c>
      <c r="AP79" s="415" t="s">
        <v>6301</v>
      </c>
      <c r="AQ79" s="415" t="s">
        <v>522</v>
      </c>
      <c r="AR79" s="415" t="s">
        <v>6007</v>
      </c>
      <c r="AS79" s="415" t="s">
        <v>38</v>
      </c>
      <c r="AT79" s="415" t="s">
        <v>198</v>
      </c>
      <c r="AU79" s="415" t="s">
        <v>199</v>
      </c>
      <c r="AV79" s="415" t="n">
        <v>137444.0</v>
      </c>
      <c r="AW79" s="415" t="s">
        <v>6302</v>
      </c>
      <c r="AX79" s="415" t="s">
        <v>6085</v>
      </c>
      <c r="AY79" s="415" t="s">
        <v>6303</v>
      </c>
      <c r="AZ79" s="415" t="s">
        <v>6304</v>
      </c>
      <c r="BA79" s="415" t="n">
        <v>1111.0</v>
      </c>
      <c r="BB79" s="415" t="n">
        <v>12.0</v>
      </c>
      <c r="BC79" s="415" t="n">
        <v>2011.0</v>
      </c>
      <c r="BD79" s="415" t="s">
        <v>337</v>
      </c>
      <c r="BE79" s="415" t="s">
        <v>267</v>
      </c>
      <c r="BF79" s="415" t="s">
        <v>6086</v>
      </c>
      <c r="BG79" s="415" t="s">
        <v>370</v>
      </c>
      <c r="BH79" s="415" t="s">
        <v>6287</v>
      </c>
      <c r="BI79" s="415" t="s">
        <v>5950</v>
      </c>
      <c r="BJ79" s="415"/>
      <c r="BK79" s="415"/>
      <c r="BL79" s="415" t="s">
        <v>6105</v>
      </c>
      <c r="BM79" s="415" t="s">
        <v>6106</v>
      </c>
      <c r="BN79" s="423" t="s">
        <v>224</v>
      </c>
    </row>
    <row r="80">
      <c r="A80" s="415" t="n">
        <v>182463.0</v>
      </c>
      <c r="B80" s="415" t="s">
        <v>6294</v>
      </c>
      <c r="C80" s="415" t="s">
        <v>6295</v>
      </c>
      <c r="D80" s="415" t="n">
        <v>47511.0</v>
      </c>
      <c r="E80" s="415" t="s">
        <v>35</v>
      </c>
      <c r="F80" s="415" t="s">
        <v>36</v>
      </c>
      <c r="G80" s="415" t="n">
        <v>93295.0</v>
      </c>
      <c r="H80" s="415" t="s">
        <v>6296</v>
      </c>
      <c r="I80" s="415" t="s">
        <v>522</v>
      </c>
      <c r="J80" s="415" t="s">
        <v>6163</v>
      </c>
      <c r="K80" s="415" t="s">
        <v>38</v>
      </c>
      <c r="L80" s="415" t="s">
        <v>198</v>
      </c>
      <c r="M80" s="415" t="s">
        <v>199</v>
      </c>
      <c r="N80" s="415" t="n">
        <v>137448.0</v>
      </c>
      <c r="O80" s="415" t="s">
        <v>6099</v>
      </c>
      <c r="P80" s="415" t="s">
        <v>6100</v>
      </c>
      <c r="Q80" s="415" t="s">
        <v>6297</v>
      </c>
      <c r="R80" s="415" t="s">
        <v>6298</v>
      </c>
      <c r="S80" s="415" t="n">
        <v>1111.0</v>
      </c>
      <c r="T80" s="415"/>
      <c r="U80" s="415" t="n">
        <v>2011.0</v>
      </c>
      <c r="V80" s="415" t="s">
        <v>337</v>
      </c>
      <c r="W80" s="415" t="s">
        <v>267</v>
      </c>
      <c r="X80" s="415" t="s">
        <v>6086</v>
      </c>
      <c r="Y80" s="415" t="s">
        <v>370</v>
      </c>
      <c r="Z80" s="415" t="s">
        <v>6287</v>
      </c>
      <c r="AA80" s="415" t="s">
        <v>5962</v>
      </c>
      <c r="AB80" s="415" t="s">
        <v>6103</v>
      </c>
      <c r="AC80" s="415" t="s">
        <v>6104</v>
      </c>
      <c r="AD80" s="415" t="s">
        <v>6105</v>
      </c>
      <c r="AE80" s="415" t="s">
        <v>6106</v>
      </c>
      <c r="AF80" s="420" t="s">
        <v>225</v>
      </c>
      <c r="AI80" s="415" t="n">
        <v>182390.0</v>
      </c>
      <c r="AJ80" s="415" t="s">
        <v>6305</v>
      </c>
      <c r="AK80" s="415" t="s">
        <v>6306</v>
      </c>
      <c r="AL80" s="415" t="n">
        <v>47511.0</v>
      </c>
      <c r="AM80" s="415" t="s">
        <v>35</v>
      </c>
      <c r="AN80" s="415" t="s">
        <v>36</v>
      </c>
      <c r="AO80" s="415" t="n">
        <v>93285.0</v>
      </c>
      <c r="AP80" s="415" t="s">
        <v>6307</v>
      </c>
      <c r="AQ80" s="415" t="s">
        <v>522</v>
      </c>
      <c r="AR80" s="415" t="s">
        <v>6163</v>
      </c>
      <c r="AS80" s="415" t="s">
        <v>38</v>
      </c>
      <c r="AT80" s="415" t="s">
        <v>198</v>
      </c>
      <c r="AU80" s="415" t="s">
        <v>199</v>
      </c>
      <c r="AV80" s="415" t="n">
        <v>137450.0</v>
      </c>
      <c r="AW80" s="415" t="s">
        <v>6308</v>
      </c>
      <c r="AX80" s="415" t="s">
        <v>6100</v>
      </c>
      <c r="AY80" s="415" t="s">
        <v>6309</v>
      </c>
      <c r="AZ80" s="415" t="s">
        <v>6310</v>
      </c>
      <c r="BA80" s="415" t="n">
        <v>1111.0</v>
      </c>
      <c r="BB80" s="415" t="n">
        <v>12.0</v>
      </c>
      <c r="BC80" s="415" t="n">
        <v>2011.0</v>
      </c>
      <c r="BD80" s="415" t="s">
        <v>337</v>
      </c>
      <c r="BE80" s="415" t="s">
        <v>267</v>
      </c>
      <c r="BF80" s="415" t="s">
        <v>6086</v>
      </c>
      <c r="BG80" s="415" t="s">
        <v>370</v>
      </c>
      <c r="BH80" s="415" t="s">
        <v>6287</v>
      </c>
      <c r="BI80" s="415" t="s">
        <v>5962</v>
      </c>
      <c r="BJ80" s="415" t="s">
        <v>6103</v>
      </c>
      <c r="BK80" s="415" t="s">
        <v>6104</v>
      </c>
      <c r="BL80" s="415" t="s">
        <v>6105</v>
      </c>
      <c r="BM80" s="415" t="s">
        <v>6106</v>
      </c>
      <c r="BN80" s="422" t="s">
        <v>225</v>
      </c>
    </row>
    <row r="81">
      <c r="A81" s="415" t="n">
        <v>182462.0</v>
      </c>
      <c r="B81" s="415" t="s">
        <v>6299</v>
      </c>
      <c r="C81" s="415" t="s">
        <v>6300</v>
      </c>
      <c r="D81" s="415" t="n">
        <v>47511.0</v>
      </c>
      <c r="E81" s="415" t="s">
        <v>35</v>
      </c>
      <c r="F81" s="415" t="s">
        <v>36</v>
      </c>
      <c r="G81" s="415" t="n">
        <v>93294.0</v>
      </c>
      <c r="H81" s="415" t="s">
        <v>6301</v>
      </c>
      <c r="I81" s="415" t="s">
        <v>522</v>
      </c>
      <c r="J81" s="415" t="s">
        <v>6007</v>
      </c>
      <c r="K81" s="415" t="s">
        <v>38</v>
      </c>
      <c r="L81" s="415" t="s">
        <v>198</v>
      </c>
      <c r="M81" s="415" t="s">
        <v>199</v>
      </c>
      <c r="N81" s="415" t="n">
        <v>137444.0</v>
      </c>
      <c r="O81" s="415" t="s">
        <v>6302</v>
      </c>
      <c r="P81" s="415" t="s">
        <v>6085</v>
      </c>
      <c r="Q81" s="415" t="s">
        <v>6303</v>
      </c>
      <c r="R81" s="415" t="s">
        <v>6304</v>
      </c>
      <c r="S81" s="415" t="n">
        <v>1111.0</v>
      </c>
      <c r="T81" s="415" t="n">
        <v>12.0</v>
      </c>
      <c r="U81" s="415" t="n">
        <v>2011.0</v>
      </c>
      <c r="V81" s="415" t="s">
        <v>337</v>
      </c>
      <c r="W81" s="415" t="s">
        <v>267</v>
      </c>
      <c r="X81" s="415" t="s">
        <v>6086</v>
      </c>
      <c r="Y81" s="415" t="s">
        <v>370</v>
      </c>
      <c r="Z81" s="415" t="s">
        <v>6287</v>
      </c>
      <c r="AA81" s="415" t="s">
        <v>5950</v>
      </c>
      <c r="AB81" s="415"/>
      <c r="AC81" s="415"/>
      <c r="AD81" s="415" t="s">
        <v>6105</v>
      </c>
      <c r="AE81" s="415" t="s">
        <v>6106</v>
      </c>
      <c r="AF81" s="421" t="s">
        <v>224</v>
      </c>
      <c r="AI81" s="415" t="n">
        <v>182389.0</v>
      </c>
      <c r="AJ81" s="415" t="s">
        <v>6311</v>
      </c>
      <c r="AK81" s="415" t="s">
        <v>6312</v>
      </c>
      <c r="AL81" s="415" t="n">
        <v>47511.0</v>
      </c>
      <c r="AM81" s="415" t="s">
        <v>35</v>
      </c>
      <c r="AN81" s="415" t="s">
        <v>36</v>
      </c>
      <c r="AO81" s="415" t="n">
        <v>93285.0</v>
      </c>
      <c r="AP81" s="415" t="s">
        <v>6307</v>
      </c>
      <c r="AQ81" s="415" t="s">
        <v>522</v>
      </c>
      <c r="AR81" s="415" t="s">
        <v>6163</v>
      </c>
      <c r="AS81" s="415" t="s">
        <v>38</v>
      </c>
      <c r="AT81" s="415" t="s">
        <v>198</v>
      </c>
      <c r="AU81" s="415" t="s">
        <v>199</v>
      </c>
      <c r="AV81" s="415" t="n">
        <v>137449.0</v>
      </c>
      <c r="AW81" s="415" t="s">
        <v>6115</v>
      </c>
      <c r="AX81" s="415" t="s">
        <v>6100</v>
      </c>
      <c r="AY81" s="415" t="s">
        <v>6313</v>
      </c>
      <c r="AZ81" s="415" t="s">
        <v>6314</v>
      </c>
      <c r="BA81" s="415" t="n">
        <v>1111.0</v>
      </c>
      <c r="BB81" s="415" t="n">
        <v>12.0</v>
      </c>
      <c r="BC81" s="415" t="n">
        <v>2011.0</v>
      </c>
      <c r="BD81" s="415" t="s">
        <v>337</v>
      </c>
      <c r="BE81" s="415" t="s">
        <v>267</v>
      </c>
      <c r="BF81" s="415" t="s">
        <v>6086</v>
      </c>
      <c r="BG81" s="415" t="s">
        <v>370</v>
      </c>
      <c r="BH81" s="415" t="s">
        <v>6287</v>
      </c>
      <c r="BI81" s="415" t="s">
        <v>5962</v>
      </c>
      <c r="BJ81" s="415" t="s">
        <v>6103</v>
      </c>
      <c r="BK81" s="415" t="s">
        <v>6104</v>
      </c>
      <c r="BL81" s="415" t="s">
        <v>6105</v>
      </c>
      <c r="BM81" s="415" t="s">
        <v>6106</v>
      </c>
      <c r="BN81" s="422" t="s">
        <v>225</v>
      </c>
    </row>
    <row r="82">
      <c r="A82" s="415" t="n">
        <v>182390.0</v>
      </c>
      <c r="B82" s="415" t="s">
        <v>6305</v>
      </c>
      <c r="C82" s="415" t="s">
        <v>6306</v>
      </c>
      <c r="D82" s="415" t="n">
        <v>47511.0</v>
      </c>
      <c r="E82" s="415" t="s">
        <v>35</v>
      </c>
      <c r="F82" s="415" t="s">
        <v>36</v>
      </c>
      <c r="G82" s="415" t="n">
        <v>93285.0</v>
      </c>
      <c r="H82" s="415" t="s">
        <v>6307</v>
      </c>
      <c r="I82" s="415" t="s">
        <v>522</v>
      </c>
      <c r="J82" s="415" t="s">
        <v>6163</v>
      </c>
      <c r="K82" s="415" t="s">
        <v>38</v>
      </c>
      <c r="L82" s="415" t="s">
        <v>198</v>
      </c>
      <c r="M82" s="415" t="s">
        <v>199</v>
      </c>
      <c r="N82" s="415" t="n">
        <v>137450.0</v>
      </c>
      <c r="O82" s="415" t="s">
        <v>6308</v>
      </c>
      <c r="P82" s="415" t="s">
        <v>6100</v>
      </c>
      <c r="Q82" s="415" t="s">
        <v>6309</v>
      </c>
      <c r="R82" s="415" t="s">
        <v>6310</v>
      </c>
      <c r="S82" s="415" t="n">
        <v>1111.0</v>
      </c>
      <c r="T82" s="415"/>
      <c r="U82" s="415" t="n">
        <v>2011.0</v>
      </c>
      <c r="V82" s="415" t="s">
        <v>337</v>
      </c>
      <c r="W82" s="415" t="s">
        <v>267</v>
      </c>
      <c r="X82" s="415" t="s">
        <v>6086</v>
      </c>
      <c r="Y82" s="415" t="s">
        <v>370</v>
      </c>
      <c r="Z82" s="415" t="s">
        <v>6287</v>
      </c>
      <c r="AA82" s="415" t="s">
        <v>5962</v>
      </c>
      <c r="AB82" s="415" t="s">
        <v>6103</v>
      </c>
      <c r="AC82" s="415" t="s">
        <v>6104</v>
      </c>
      <c r="AD82" s="415" t="s">
        <v>6105</v>
      </c>
      <c r="AE82" s="415" t="s">
        <v>6106</v>
      </c>
      <c r="AF82" s="420" t="s">
        <v>225</v>
      </c>
      <c r="AI82" s="415" t="n">
        <v>182343.0</v>
      </c>
      <c r="AJ82" s="415" t="s">
        <v>6315</v>
      </c>
      <c r="AK82" s="415" t="s">
        <v>6316</v>
      </c>
      <c r="AL82" s="415" t="n">
        <v>47511.0</v>
      </c>
      <c r="AM82" s="415" t="s">
        <v>35</v>
      </c>
      <c r="AN82" s="415" t="s">
        <v>36</v>
      </c>
      <c r="AO82" s="415" t="n">
        <v>93275.0</v>
      </c>
      <c r="AP82" s="415" t="s">
        <v>6317</v>
      </c>
      <c r="AQ82" s="415" t="s">
        <v>522</v>
      </c>
      <c r="AR82" s="415" t="s">
        <v>6163</v>
      </c>
      <c r="AS82" s="415" t="s">
        <v>38</v>
      </c>
      <c r="AT82" s="415" t="s">
        <v>6318</v>
      </c>
      <c r="AU82" s="415" t="s">
        <v>6319</v>
      </c>
      <c r="AV82" s="415" t="n">
        <v>138127.0</v>
      </c>
      <c r="AW82" s="415" t="s">
        <v>6099</v>
      </c>
      <c r="AX82" s="415" t="s">
        <v>6100</v>
      </c>
      <c r="AY82" s="415" t="s">
        <v>6320</v>
      </c>
      <c r="AZ82" s="415" t="s">
        <v>6321</v>
      </c>
      <c r="BA82" s="415" t="n">
        <v>1111.0</v>
      </c>
      <c r="BB82" s="415" t="n">
        <v>12.0</v>
      </c>
      <c r="BC82" s="415" t="n">
        <v>2011.0</v>
      </c>
      <c r="BD82" s="415" t="s">
        <v>337</v>
      </c>
      <c r="BE82" s="415" t="s">
        <v>267</v>
      </c>
      <c r="BF82" s="415" t="s">
        <v>6086</v>
      </c>
      <c r="BG82" s="415" t="s">
        <v>370</v>
      </c>
      <c r="BH82" s="415" t="s">
        <v>6318</v>
      </c>
      <c r="BI82" s="415" t="s">
        <v>5962</v>
      </c>
      <c r="BJ82" s="415" t="s">
        <v>6103</v>
      </c>
      <c r="BK82" s="415" t="s">
        <v>6104</v>
      </c>
      <c r="BL82" s="415" t="s">
        <v>6105</v>
      </c>
      <c r="BM82" s="415" t="s">
        <v>6106</v>
      </c>
      <c r="BN82" s="422" t="s">
        <v>225</v>
      </c>
    </row>
    <row r="83">
      <c r="A83" s="415" t="n">
        <v>182389.0</v>
      </c>
      <c r="B83" s="415" t="s">
        <v>6311</v>
      </c>
      <c r="C83" s="415" t="s">
        <v>6312</v>
      </c>
      <c r="D83" s="415" t="n">
        <v>47511.0</v>
      </c>
      <c r="E83" s="415" t="s">
        <v>35</v>
      </c>
      <c r="F83" s="415" t="s">
        <v>36</v>
      </c>
      <c r="G83" s="415" t="n">
        <v>93285.0</v>
      </c>
      <c r="H83" s="415" t="s">
        <v>6307</v>
      </c>
      <c r="I83" s="415" t="s">
        <v>522</v>
      </c>
      <c r="J83" s="415" t="s">
        <v>6163</v>
      </c>
      <c r="K83" s="415" t="s">
        <v>38</v>
      </c>
      <c r="L83" s="415" t="s">
        <v>198</v>
      </c>
      <c r="M83" s="415" t="s">
        <v>199</v>
      </c>
      <c r="N83" s="415" t="n">
        <v>137449.0</v>
      </c>
      <c r="O83" s="415" t="s">
        <v>6115</v>
      </c>
      <c r="P83" s="415" t="s">
        <v>6100</v>
      </c>
      <c r="Q83" s="415" t="s">
        <v>6313</v>
      </c>
      <c r="R83" s="415" t="s">
        <v>6314</v>
      </c>
      <c r="S83" s="415" t="n">
        <v>1111.0</v>
      </c>
      <c r="T83" s="415"/>
      <c r="U83" s="415" t="n">
        <v>2011.0</v>
      </c>
      <c r="V83" s="415" t="s">
        <v>337</v>
      </c>
      <c r="W83" s="415" t="s">
        <v>267</v>
      </c>
      <c r="X83" s="415" t="s">
        <v>6086</v>
      </c>
      <c r="Y83" s="415" t="s">
        <v>370</v>
      </c>
      <c r="Z83" s="415" t="s">
        <v>6287</v>
      </c>
      <c r="AA83" s="415" t="s">
        <v>5962</v>
      </c>
      <c r="AB83" s="415" t="s">
        <v>6103</v>
      </c>
      <c r="AC83" s="415" t="s">
        <v>6104</v>
      </c>
      <c r="AD83" s="415" t="s">
        <v>6105</v>
      </c>
      <c r="AE83" s="415" t="s">
        <v>6106</v>
      </c>
      <c r="AF83" s="420" t="s">
        <v>225</v>
      </c>
      <c r="AI83" s="415" t="n">
        <v>182342.0</v>
      </c>
      <c r="AJ83" s="415" t="s">
        <v>6322</v>
      </c>
      <c r="AK83" s="415" t="s">
        <v>6323</v>
      </c>
      <c r="AL83" s="415" t="n">
        <v>47511.0</v>
      </c>
      <c r="AM83" s="415" t="s">
        <v>35</v>
      </c>
      <c r="AN83" s="415" t="s">
        <v>36</v>
      </c>
      <c r="AO83" s="415" t="n">
        <v>93275.0</v>
      </c>
      <c r="AP83" s="415" t="s">
        <v>6317</v>
      </c>
      <c r="AQ83" s="415" t="s">
        <v>522</v>
      </c>
      <c r="AR83" s="415" t="s">
        <v>6163</v>
      </c>
      <c r="AS83" s="415" t="s">
        <v>38</v>
      </c>
      <c r="AT83" s="415" t="s">
        <v>6318</v>
      </c>
      <c r="AU83" s="415" t="s">
        <v>6319</v>
      </c>
      <c r="AV83" s="415" t="n">
        <v>138126.0</v>
      </c>
      <c r="AW83" s="415" t="s">
        <v>6099</v>
      </c>
      <c r="AX83" s="415" t="s">
        <v>6100</v>
      </c>
      <c r="AY83" s="415" t="s">
        <v>6324</v>
      </c>
      <c r="AZ83" s="415" t="s">
        <v>6325</v>
      </c>
      <c r="BA83" s="415" t="n">
        <v>1111.0</v>
      </c>
      <c r="BB83" s="415" t="n">
        <v>12.0</v>
      </c>
      <c r="BC83" s="415" t="n">
        <v>2011.0</v>
      </c>
      <c r="BD83" s="415" t="s">
        <v>337</v>
      </c>
      <c r="BE83" s="415" t="s">
        <v>267</v>
      </c>
      <c r="BF83" s="415" t="s">
        <v>6086</v>
      </c>
      <c r="BG83" s="415" t="s">
        <v>370</v>
      </c>
      <c r="BH83" s="415" t="s">
        <v>6318</v>
      </c>
      <c r="BI83" s="415" t="s">
        <v>5962</v>
      </c>
      <c r="BJ83" s="415"/>
      <c r="BK83" s="415" t="s">
        <v>6104</v>
      </c>
      <c r="BL83" s="415" t="s">
        <v>6105</v>
      </c>
      <c r="BM83" s="415" t="s">
        <v>6326</v>
      </c>
      <c r="BN83" s="422" t="s">
        <v>225</v>
      </c>
    </row>
    <row r="84">
      <c r="A84" s="415" t="n">
        <v>182343.0</v>
      </c>
      <c r="B84" s="415" t="s">
        <v>6315</v>
      </c>
      <c r="C84" s="415" t="s">
        <v>6316</v>
      </c>
      <c r="D84" s="415" t="n">
        <v>47511.0</v>
      </c>
      <c r="E84" s="415" t="s">
        <v>35</v>
      </c>
      <c r="F84" s="415" t="s">
        <v>36</v>
      </c>
      <c r="G84" s="415" t="n">
        <v>93275.0</v>
      </c>
      <c r="H84" s="415" t="s">
        <v>6317</v>
      </c>
      <c r="I84" s="415" t="s">
        <v>522</v>
      </c>
      <c r="J84" s="415" t="s">
        <v>6163</v>
      </c>
      <c r="K84" s="415" t="s">
        <v>38</v>
      </c>
      <c r="L84" s="415" t="s">
        <v>6318</v>
      </c>
      <c r="M84" s="415" t="s">
        <v>6319</v>
      </c>
      <c r="N84" s="415" t="n">
        <v>138127.0</v>
      </c>
      <c r="O84" s="415" t="s">
        <v>6099</v>
      </c>
      <c r="P84" s="415" t="s">
        <v>6100</v>
      </c>
      <c r="Q84" s="415" t="s">
        <v>6320</v>
      </c>
      <c r="R84" s="415" t="s">
        <v>6321</v>
      </c>
      <c r="S84" s="415" t="n">
        <v>1111.0</v>
      </c>
      <c r="T84" s="415"/>
      <c r="U84" s="415" t="n">
        <v>2011.0</v>
      </c>
      <c r="V84" s="415" t="s">
        <v>337</v>
      </c>
      <c r="W84" s="415" t="s">
        <v>267</v>
      </c>
      <c r="X84" s="415" t="s">
        <v>6086</v>
      </c>
      <c r="Y84" s="415" t="s">
        <v>370</v>
      </c>
      <c r="Z84" s="415" t="s">
        <v>6318</v>
      </c>
      <c r="AA84" s="415" t="s">
        <v>5962</v>
      </c>
      <c r="AB84" s="415" t="s">
        <v>6103</v>
      </c>
      <c r="AC84" s="415" t="s">
        <v>6104</v>
      </c>
      <c r="AD84" s="415" t="s">
        <v>6105</v>
      </c>
      <c r="AE84" s="415" t="s">
        <v>6106</v>
      </c>
      <c r="AF84" s="420" t="s">
        <v>225</v>
      </c>
      <c r="AI84" s="415" t="n">
        <v>182341.0</v>
      </c>
      <c r="AJ84" s="415" t="s">
        <v>6327</v>
      </c>
      <c r="AK84" s="415" t="s">
        <v>6328</v>
      </c>
      <c r="AL84" s="415" t="n">
        <v>47511.0</v>
      </c>
      <c r="AM84" s="415" t="s">
        <v>35</v>
      </c>
      <c r="AN84" s="415" t="s">
        <v>36</v>
      </c>
      <c r="AO84" s="415" t="n">
        <v>93275.0</v>
      </c>
      <c r="AP84" s="415" t="s">
        <v>6317</v>
      </c>
      <c r="AQ84" s="415" t="s">
        <v>522</v>
      </c>
      <c r="AR84" s="415" t="s">
        <v>6163</v>
      </c>
      <c r="AS84" s="415" t="s">
        <v>38</v>
      </c>
      <c r="AT84" s="415" t="s">
        <v>6318</v>
      </c>
      <c r="AU84" s="415" t="s">
        <v>6319</v>
      </c>
      <c r="AV84" s="415" t="n">
        <v>138125.0</v>
      </c>
      <c r="AW84" s="415" t="s">
        <v>6099</v>
      </c>
      <c r="AX84" s="415" t="s">
        <v>6100</v>
      </c>
      <c r="AY84" s="415" t="s">
        <v>6329</v>
      </c>
      <c r="AZ84" s="415" t="s">
        <v>6330</v>
      </c>
      <c r="BA84" s="415" t="n">
        <v>1111.0</v>
      </c>
      <c r="BB84" s="415" t="n">
        <v>12.0</v>
      </c>
      <c r="BC84" s="415" t="n">
        <v>2011.0</v>
      </c>
      <c r="BD84" s="415" t="s">
        <v>337</v>
      </c>
      <c r="BE84" s="415" t="s">
        <v>267</v>
      </c>
      <c r="BF84" s="415" t="s">
        <v>6086</v>
      </c>
      <c r="BG84" s="415" t="s">
        <v>370</v>
      </c>
      <c r="BH84" s="415" t="s">
        <v>6318</v>
      </c>
      <c r="BI84" s="415" t="s">
        <v>5962</v>
      </c>
      <c r="BJ84" s="415" t="s">
        <v>6103</v>
      </c>
      <c r="BK84" s="415"/>
      <c r="BL84" s="415" t="s">
        <v>259</v>
      </c>
      <c r="BM84" s="415" t="s">
        <v>259</v>
      </c>
      <c r="BN84" s="422" t="s">
        <v>225</v>
      </c>
    </row>
    <row r="85">
      <c r="A85" s="415" t="n">
        <v>182342.0</v>
      </c>
      <c r="B85" s="415" t="s">
        <v>6322</v>
      </c>
      <c r="C85" s="415" t="s">
        <v>6323</v>
      </c>
      <c r="D85" s="415" t="n">
        <v>47511.0</v>
      </c>
      <c r="E85" s="415" t="s">
        <v>35</v>
      </c>
      <c r="F85" s="415" t="s">
        <v>36</v>
      </c>
      <c r="G85" s="415" t="n">
        <v>93275.0</v>
      </c>
      <c r="H85" s="415" t="s">
        <v>6317</v>
      </c>
      <c r="I85" s="415" t="s">
        <v>522</v>
      </c>
      <c r="J85" s="415" t="s">
        <v>6163</v>
      </c>
      <c r="K85" s="415" t="s">
        <v>38</v>
      </c>
      <c r="L85" s="415" t="s">
        <v>6318</v>
      </c>
      <c r="M85" s="415" t="s">
        <v>6319</v>
      </c>
      <c r="N85" s="415" t="n">
        <v>138126.0</v>
      </c>
      <c r="O85" s="415" t="s">
        <v>6099</v>
      </c>
      <c r="P85" s="415" t="s">
        <v>6100</v>
      </c>
      <c r="Q85" s="415" t="s">
        <v>6324</v>
      </c>
      <c r="R85" s="415" t="s">
        <v>6325</v>
      </c>
      <c r="S85" s="415" t="n">
        <v>1111.0</v>
      </c>
      <c r="T85" s="415"/>
      <c r="U85" s="415" t="n">
        <v>2011.0</v>
      </c>
      <c r="V85" s="415" t="s">
        <v>337</v>
      </c>
      <c r="W85" s="415" t="s">
        <v>267</v>
      </c>
      <c r="X85" s="415" t="s">
        <v>6086</v>
      </c>
      <c r="Y85" s="415" t="s">
        <v>370</v>
      </c>
      <c r="Z85" s="415" t="s">
        <v>6318</v>
      </c>
      <c r="AA85" s="415" t="s">
        <v>5962</v>
      </c>
      <c r="AB85" s="415"/>
      <c r="AC85" s="415" t="s">
        <v>6104</v>
      </c>
      <c r="AD85" s="415" t="s">
        <v>6105</v>
      </c>
      <c r="AE85" s="415" t="s">
        <v>6326</v>
      </c>
      <c r="AF85" s="420" t="s">
        <v>225</v>
      </c>
      <c r="AI85" s="415" t="n">
        <v>182340.0</v>
      </c>
      <c r="AJ85" s="415" t="s">
        <v>6315</v>
      </c>
      <c r="AK85" s="415" t="s">
        <v>6316</v>
      </c>
      <c r="AL85" s="415" t="n">
        <v>47511.0</v>
      </c>
      <c r="AM85" s="415" t="s">
        <v>35</v>
      </c>
      <c r="AN85" s="415" t="s">
        <v>36</v>
      </c>
      <c r="AO85" s="415" t="n">
        <v>93274.0</v>
      </c>
      <c r="AP85" s="415" t="s">
        <v>6317</v>
      </c>
      <c r="AQ85" s="415" t="s">
        <v>37</v>
      </c>
      <c r="AR85" s="415" t="s">
        <v>6163</v>
      </c>
      <c r="AS85" s="415" t="s">
        <v>38</v>
      </c>
      <c r="AT85" s="415" t="s">
        <v>6318</v>
      </c>
      <c r="AU85" s="415" t="s">
        <v>6319</v>
      </c>
      <c r="AV85" s="415" t="n">
        <v>138127.0</v>
      </c>
      <c r="AW85" s="415" t="s">
        <v>6099</v>
      </c>
      <c r="AX85" s="415" t="s">
        <v>6100</v>
      </c>
      <c r="AY85" s="415" t="s">
        <v>6320</v>
      </c>
      <c r="AZ85" s="415" t="s">
        <v>6321</v>
      </c>
      <c r="BA85" s="415" t="n">
        <v>1111.0</v>
      </c>
      <c r="BB85" s="415" t="n">
        <v>12.0</v>
      </c>
      <c r="BC85" s="415" t="n">
        <v>2011.0</v>
      </c>
      <c r="BD85" s="415" t="s">
        <v>337</v>
      </c>
      <c r="BE85" s="415" t="s">
        <v>267</v>
      </c>
      <c r="BF85" s="415" t="s">
        <v>6086</v>
      </c>
      <c r="BG85" s="415" t="s">
        <v>370</v>
      </c>
      <c r="BH85" s="415" t="s">
        <v>6318</v>
      </c>
      <c r="BI85" s="415" t="s">
        <v>5962</v>
      </c>
      <c r="BJ85" s="415" t="s">
        <v>6103</v>
      </c>
      <c r="BK85" s="415" t="s">
        <v>6104</v>
      </c>
      <c r="BL85" s="415" t="s">
        <v>6105</v>
      </c>
      <c r="BM85" s="415" t="s">
        <v>6106</v>
      </c>
      <c r="BN85" s="422" t="s">
        <v>225</v>
      </c>
    </row>
    <row r="86">
      <c r="A86" s="415" t="n">
        <v>182341.0</v>
      </c>
      <c r="B86" s="415" t="s">
        <v>6327</v>
      </c>
      <c r="C86" s="415" t="s">
        <v>6328</v>
      </c>
      <c r="D86" s="415" t="n">
        <v>47511.0</v>
      </c>
      <c r="E86" s="415" t="s">
        <v>35</v>
      </c>
      <c r="F86" s="415" t="s">
        <v>36</v>
      </c>
      <c r="G86" s="415" t="n">
        <v>93275.0</v>
      </c>
      <c r="H86" s="415" t="s">
        <v>6317</v>
      </c>
      <c r="I86" s="415" t="s">
        <v>522</v>
      </c>
      <c r="J86" s="415" t="s">
        <v>6163</v>
      </c>
      <c r="K86" s="415" t="s">
        <v>38</v>
      </c>
      <c r="L86" s="415" t="s">
        <v>6318</v>
      </c>
      <c r="M86" s="415" t="s">
        <v>6319</v>
      </c>
      <c r="N86" s="415" t="n">
        <v>138125.0</v>
      </c>
      <c r="O86" s="415" t="s">
        <v>6099</v>
      </c>
      <c r="P86" s="415" t="s">
        <v>6100</v>
      </c>
      <c r="Q86" s="415" t="s">
        <v>6329</v>
      </c>
      <c r="R86" s="415" t="s">
        <v>6330</v>
      </c>
      <c r="S86" s="415" t="n">
        <v>1111.0</v>
      </c>
      <c r="T86" s="415"/>
      <c r="U86" s="415" t="n">
        <v>2011.0</v>
      </c>
      <c r="V86" s="415" t="s">
        <v>337</v>
      </c>
      <c r="W86" s="415" t="s">
        <v>267</v>
      </c>
      <c r="X86" s="415" t="s">
        <v>6086</v>
      </c>
      <c r="Y86" s="415" t="s">
        <v>370</v>
      </c>
      <c r="Z86" s="415" t="s">
        <v>6318</v>
      </c>
      <c r="AA86" s="415" t="s">
        <v>5962</v>
      </c>
      <c r="AB86" s="415" t="s">
        <v>6103</v>
      </c>
      <c r="AC86" s="415"/>
      <c r="AD86" s="415" t="s">
        <v>259</v>
      </c>
      <c r="AE86" s="415" t="s">
        <v>259</v>
      </c>
      <c r="AF86" s="420" t="s">
        <v>225</v>
      </c>
      <c r="AI86" s="415" t="n">
        <v>182339.0</v>
      </c>
      <c r="AJ86" s="415" t="s">
        <v>6322</v>
      </c>
      <c r="AK86" s="415" t="s">
        <v>6323</v>
      </c>
      <c r="AL86" s="415" t="n">
        <v>47511.0</v>
      </c>
      <c r="AM86" s="415" t="s">
        <v>35</v>
      </c>
      <c r="AN86" s="415" t="s">
        <v>36</v>
      </c>
      <c r="AO86" s="415" t="n">
        <v>93274.0</v>
      </c>
      <c r="AP86" s="415" t="s">
        <v>6317</v>
      </c>
      <c r="AQ86" s="415" t="s">
        <v>37</v>
      </c>
      <c r="AR86" s="415" t="s">
        <v>6163</v>
      </c>
      <c r="AS86" s="415" t="s">
        <v>38</v>
      </c>
      <c r="AT86" s="415" t="s">
        <v>6318</v>
      </c>
      <c r="AU86" s="415" t="s">
        <v>6319</v>
      </c>
      <c r="AV86" s="415" t="n">
        <v>138126.0</v>
      </c>
      <c r="AW86" s="415" t="s">
        <v>6099</v>
      </c>
      <c r="AX86" s="415" t="s">
        <v>6100</v>
      </c>
      <c r="AY86" s="415" t="s">
        <v>6324</v>
      </c>
      <c r="AZ86" s="415" t="s">
        <v>6325</v>
      </c>
      <c r="BA86" s="415" t="n">
        <v>1111.0</v>
      </c>
      <c r="BB86" s="415" t="n">
        <v>12.0</v>
      </c>
      <c r="BC86" s="415" t="n">
        <v>2011.0</v>
      </c>
      <c r="BD86" s="415" t="s">
        <v>337</v>
      </c>
      <c r="BE86" s="415" t="s">
        <v>267</v>
      </c>
      <c r="BF86" s="415" t="s">
        <v>6086</v>
      </c>
      <c r="BG86" s="415" t="s">
        <v>370</v>
      </c>
      <c r="BH86" s="415" t="s">
        <v>6318</v>
      </c>
      <c r="BI86" s="415" t="s">
        <v>5962</v>
      </c>
      <c r="BJ86" s="415"/>
      <c r="BK86" s="415" t="s">
        <v>6104</v>
      </c>
      <c r="BL86" s="415" t="s">
        <v>6105</v>
      </c>
      <c r="BM86" s="415" t="s">
        <v>6326</v>
      </c>
      <c r="BN86" s="422" t="s">
        <v>225</v>
      </c>
    </row>
    <row r="87">
      <c r="A87" s="415" t="n">
        <v>182340.0</v>
      </c>
      <c r="B87" s="415" t="s">
        <v>6315</v>
      </c>
      <c r="C87" s="415" t="s">
        <v>6316</v>
      </c>
      <c r="D87" s="415" t="n">
        <v>47511.0</v>
      </c>
      <c r="E87" s="415" t="s">
        <v>35</v>
      </c>
      <c r="F87" s="415" t="s">
        <v>36</v>
      </c>
      <c r="G87" s="415" t="n">
        <v>93274.0</v>
      </c>
      <c r="H87" s="415" t="s">
        <v>6317</v>
      </c>
      <c r="I87" s="415" t="s">
        <v>37</v>
      </c>
      <c r="J87" s="415" t="s">
        <v>6163</v>
      </c>
      <c r="K87" s="415" t="s">
        <v>38</v>
      </c>
      <c r="L87" s="415" t="s">
        <v>6318</v>
      </c>
      <c r="M87" s="415" t="s">
        <v>6319</v>
      </c>
      <c r="N87" s="415" t="n">
        <v>138127.0</v>
      </c>
      <c r="O87" s="415" t="s">
        <v>6099</v>
      </c>
      <c r="P87" s="415" t="s">
        <v>6100</v>
      </c>
      <c r="Q87" s="415" t="s">
        <v>6320</v>
      </c>
      <c r="R87" s="415" t="s">
        <v>6321</v>
      </c>
      <c r="S87" s="415" t="n">
        <v>1111.0</v>
      </c>
      <c r="T87" s="415"/>
      <c r="U87" s="415" t="n">
        <v>2011.0</v>
      </c>
      <c r="V87" s="415" t="s">
        <v>337</v>
      </c>
      <c r="W87" s="415" t="s">
        <v>267</v>
      </c>
      <c r="X87" s="415" t="s">
        <v>6086</v>
      </c>
      <c r="Y87" s="415" t="s">
        <v>370</v>
      </c>
      <c r="Z87" s="415" t="s">
        <v>6318</v>
      </c>
      <c r="AA87" s="415" t="s">
        <v>5962</v>
      </c>
      <c r="AB87" s="415" t="s">
        <v>6103</v>
      </c>
      <c r="AC87" s="415" t="s">
        <v>6104</v>
      </c>
      <c r="AD87" s="415" t="s">
        <v>6105</v>
      </c>
      <c r="AE87" s="415" t="s">
        <v>6106</v>
      </c>
      <c r="AF87" s="420" t="s">
        <v>225</v>
      </c>
      <c r="AI87" s="415" t="n">
        <v>182338.0</v>
      </c>
      <c r="AJ87" s="415" t="s">
        <v>6327</v>
      </c>
      <c r="AK87" s="415" t="s">
        <v>6328</v>
      </c>
      <c r="AL87" s="415" t="n">
        <v>47511.0</v>
      </c>
      <c r="AM87" s="415" t="s">
        <v>35</v>
      </c>
      <c r="AN87" s="415" t="s">
        <v>36</v>
      </c>
      <c r="AO87" s="415" t="n">
        <v>93274.0</v>
      </c>
      <c r="AP87" s="415" t="s">
        <v>6317</v>
      </c>
      <c r="AQ87" s="415" t="s">
        <v>37</v>
      </c>
      <c r="AR87" s="415" t="s">
        <v>6163</v>
      </c>
      <c r="AS87" s="415" t="s">
        <v>38</v>
      </c>
      <c r="AT87" s="415" t="s">
        <v>6318</v>
      </c>
      <c r="AU87" s="415" t="s">
        <v>6319</v>
      </c>
      <c r="AV87" s="415" t="n">
        <v>138125.0</v>
      </c>
      <c r="AW87" s="415" t="s">
        <v>6099</v>
      </c>
      <c r="AX87" s="415" t="s">
        <v>6100</v>
      </c>
      <c r="AY87" s="415" t="s">
        <v>6329</v>
      </c>
      <c r="AZ87" s="415" t="s">
        <v>6330</v>
      </c>
      <c r="BA87" s="415" t="n">
        <v>1111.0</v>
      </c>
      <c r="BB87" s="415" t="n">
        <v>12.0</v>
      </c>
      <c r="BC87" s="415" t="n">
        <v>2011.0</v>
      </c>
      <c r="BD87" s="415" t="s">
        <v>337</v>
      </c>
      <c r="BE87" s="415" t="s">
        <v>267</v>
      </c>
      <c r="BF87" s="415" t="s">
        <v>6086</v>
      </c>
      <c r="BG87" s="415" t="s">
        <v>370</v>
      </c>
      <c r="BH87" s="415" t="s">
        <v>6318</v>
      </c>
      <c r="BI87" s="415" t="s">
        <v>5962</v>
      </c>
      <c r="BJ87" s="415" t="s">
        <v>6103</v>
      </c>
      <c r="BK87" s="415"/>
      <c r="BL87" s="415" t="s">
        <v>259</v>
      </c>
      <c r="BM87" s="415" t="s">
        <v>259</v>
      </c>
      <c r="BN87" s="422" t="s">
        <v>225</v>
      </c>
    </row>
    <row r="88">
      <c r="A88" s="415" t="n">
        <v>182339.0</v>
      </c>
      <c r="B88" s="415" t="s">
        <v>6322</v>
      </c>
      <c r="C88" s="415" t="s">
        <v>6323</v>
      </c>
      <c r="D88" s="415" t="n">
        <v>47511.0</v>
      </c>
      <c r="E88" s="415" t="s">
        <v>35</v>
      </c>
      <c r="F88" s="415" t="s">
        <v>36</v>
      </c>
      <c r="G88" s="415" t="n">
        <v>93274.0</v>
      </c>
      <c r="H88" s="415" t="s">
        <v>6317</v>
      </c>
      <c r="I88" s="415" t="s">
        <v>37</v>
      </c>
      <c r="J88" s="415" t="s">
        <v>6163</v>
      </c>
      <c r="K88" s="415" t="s">
        <v>38</v>
      </c>
      <c r="L88" s="415" t="s">
        <v>6318</v>
      </c>
      <c r="M88" s="415" t="s">
        <v>6319</v>
      </c>
      <c r="N88" s="415" t="n">
        <v>138126.0</v>
      </c>
      <c r="O88" s="415" t="s">
        <v>6099</v>
      </c>
      <c r="P88" s="415" t="s">
        <v>6100</v>
      </c>
      <c r="Q88" s="415" t="s">
        <v>6324</v>
      </c>
      <c r="R88" s="415" t="s">
        <v>6325</v>
      </c>
      <c r="S88" s="415" t="n">
        <v>1111.0</v>
      </c>
      <c r="T88" s="415"/>
      <c r="U88" s="415" t="n">
        <v>2011.0</v>
      </c>
      <c r="V88" s="415" t="s">
        <v>337</v>
      </c>
      <c r="W88" s="415" t="s">
        <v>267</v>
      </c>
      <c r="X88" s="415" t="s">
        <v>6086</v>
      </c>
      <c r="Y88" s="415" t="s">
        <v>370</v>
      </c>
      <c r="Z88" s="415" t="s">
        <v>6318</v>
      </c>
      <c r="AA88" s="415" t="s">
        <v>5962</v>
      </c>
      <c r="AB88" s="415"/>
      <c r="AC88" s="415" t="s">
        <v>6104</v>
      </c>
      <c r="AD88" s="415" t="s">
        <v>6105</v>
      </c>
      <c r="AE88" s="415" t="s">
        <v>6326</v>
      </c>
      <c r="AF88" s="420" t="s">
        <v>225</v>
      </c>
      <c r="AI88" s="415" t="n">
        <v>181875.0</v>
      </c>
      <c r="AJ88" s="415" t="s">
        <v>6331</v>
      </c>
      <c r="AK88" s="415" t="s">
        <v>6332</v>
      </c>
      <c r="AL88" s="415" t="n">
        <v>33938.0</v>
      </c>
      <c r="AM88" s="415" t="s">
        <v>6180</v>
      </c>
      <c r="AN88" s="415" t="s">
        <v>6181</v>
      </c>
      <c r="AO88" s="415" t="n">
        <v>93263.0</v>
      </c>
      <c r="AP88" s="415" t="s">
        <v>6333</v>
      </c>
      <c r="AQ88" s="415" t="s">
        <v>522</v>
      </c>
      <c r="AR88" s="415" t="s">
        <v>6163</v>
      </c>
      <c r="AS88" s="415" t="s">
        <v>69</v>
      </c>
      <c r="AT88" s="415" t="s">
        <v>6334</v>
      </c>
      <c r="AU88" s="415" t="s">
        <v>6335</v>
      </c>
      <c r="AV88" s="415" t="n">
        <v>137863.0</v>
      </c>
      <c r="AW88" s="415" t="s">
        <v>6099</v>
      </c>
      <c r="AX88" s="415" t="s">
        <v>6091</v>
      </c>
      <c r="AY88" s="415" t="s">
        <v>6336</v>
      </c>
      <c r="AZ88" s="415" t="s">
        <v>6337</v>
      </c>
      <c r="BA88" s="415" t="n">
        <v>1111.0</v>
      </c>
      <c r="BB88" s="415" t="n">
        <v>12.0</v>
      </c>
      <c r="BC88" s="415" t="n">
        <v>2011.0</v>
      </c>
      <c r="BD88" s="415" t="s">
        <v>337</v>
      </c>
      <c r="BE88" s="415" t="s">
        <v>267</v>
      </c>
      <c r="BF88" s="415" t="s">
        <v>6086</v>
      </c>
      <c r="BG88" s="415" t="s">
        <v>370</v>
      </c>
      <c r="BH88" s="415" t="s">
        <v>6334</v>
      </c>
      <c r="BI88" s="415" t="s">
        <v>5962</v>
      </c>
      <c r="BJ88" s="415" t="s">
        <v>6103</v>
      </c>
      <c r="BK88" s="415" t="s">
        <v>6104</v>
      </c>
      <c r="BL88" s="415" t="s">
        <v>6105</v>
      </c>
      <c r="BM88" s="415" t="s">
        <v>6106</v>
      </c>
      <c r="BN88" s="422" t="s">
        <v>225</v>
      </c>
    </row>
    <row r="89">
      <c r="A89" s="415" t="n">
        <v>182338.0</v>
      </c>
      <c r="B89" s="415" t="s">
        <v>6327</v>
      </c>
      <c r="C89" s="415" t="s">
        <v>6328</v>
      </c>
      <c r="D89" s="415" t="n">
        <v>47511.0</v>
      </c>
      <c r="E89" s="415" t="s">
        <v>35</v>
      </c>
      <c r="F89" s="415" t="s">
        <v>36</v>
      </c>
      <c r="G89" s="415" t="n">
        <v>93274.0</v>
      </c>
      <c r="H89" s="415" t="s">
        <v>6317</v>
      </c>
      <c r="I89" s="415" t="s">
        <v>37</v>
      </c>
      <c r="J89" s="415" t="s">
        <v>6163</v>
      </c>
      <c r="K89" s="415" t="s">
        <v>38</v>
      </c>
      <c r="L89" s="415" t="s">
        <v>6318</v>
      </c>
      <c r="M89" s="415" t="s">
        <v>6319</v>
      </c>
      <c r="N89" s="415" t="n">
        <v>138125.0</v>
      </c>
      <c r="O89" s="415" t="s">
        <v>6099</v>
      </c>
      <c r="P89" s="415" t="s">
        <v>6100</v>
      </c>
      <c r="Q89" s="415" t="s">
        <v>6329</v>
      </c>
      <c r="R89" s="415" t="s">
        <v>6330</v>
      </c>
      <c r="S89" s="415" t="n">
        <v>1111.0</v>
      </c>
      <c r="T89" s="415"/>
      <c r="U89" s="415" t="n">
        <v>2011.0</v>
      </c>
      <c r="V89" s="415" t="s">
        <v>337</v>
      </c>
      <c r="W89" s="415" t="s">
        <v>267</v>
      </c>
      <c r="X89" s="415" t="s">
        <v>6086</v>
      </c>
      <c r="Y89" s="415" t="s">
        <v>370</v>
      </c>
      <c r="Z89" s="415" t="s">
        <v>6318</v>
      </c>
      <c r="AA89" s="415" t="s">
        <v>5962</v>
      </c>
      <c r="AB89" s="415" t="s">
        <v>6103</v>
      </c>
      <c r="AC89" s="415"/>
      <c r="AD89" s="415" t="s">
        <v>259</v>
      </c>
      <c r="AE89" s="415" t="s">
        <v>259</v>
      </c>
      <c r="AF89" s="420" t="s">
        <v>225</v>
      </c>
      <c r="AI89" s="415" t="n">
        <v>181874.0</v>
      </c>
      <c r="AJ89" s="415" t="s">
        <v>6338</v>
      </c>
      <c r="AK89" s="415" t="s">
        <v>6339</v>
      </c>
      <c r="AL89" s="415" t="n">
        <v>33938.0</v>
      </c>
      <c r="AM89" s="415" t="s">
        <v>6180</v>
      </c>
      <c r="AN89" s="415" t="s">
        <v>6181</v>
      </c>
      <c r="AO89" s="415" t="n">
        <v>93263.0</v>
      </c>
      <c r="AP89" s="415" t="s">
        <v>6333</v>
      </c>
      <c r="AQ89" s="415" t="s">
        <v>522</v>
      </c>
      <c r="AR89" s="415" t="s">
        <v>6163</v>
      </c>
      <c r="AS89" s="415" t="s">
        <v>69</v>
      </c>
      <c r="AT89" s="415" t="s">
        <v>6334</v>
      </c>
      <c r="AU89" s="415" t="s">
        <v>6335</v>
      </c>
      <c r="AV89" s="415" t="n">
        <v>137862.0</v>
      </c>
      <c r="AW89" s="415" t="s">
        <v>6099</v>
      </c>
      <c r="AX89" s="415" t="s">
        <v>6100</v>
      </c>
      <c r="AY89" s="415" t="s">
        <v>6340</v>
      </c>
      <c r="AZ89" s="415" t="s">
        <v>6337</v>
      </c>
      <c r="BA89" s="415" t="n">
        <v>1111.0</v>
      </c>
      <c r="BB89" s="415" t="n">
        <v>12.0</v>
      </c>
      <c r="BC89" s="415" t="n">
        <v>2011.0</v>
      </c>
      <c r="BD89" s="415" t="s">
        <v>337</v>
      </c>
      <c r="BE89" s="415" t="s">
        <v>267</v>
      </c>
      <c r="BF89" s="415" t="s">
        <v>6086</v>
      </c>
      <c r="BG89" s="415" t="s">
        <v>370</v>
      </c>
      <c r="BH89" s="415" t="s">
        <v>6334</v>
      </c>
      <c r="BI89" s="415" t="s">
        <v>5962</v>
      </c>
      <c r="BJ89" s="415" t="s">
        <v>6103</v>
      </c>
      <c r="BK89" s="415" t="s">
        <v>6104</v>
      </c>
      <c r="BL89" s="415" t="s">
        <v>6105</v>
      </c>
      <c r="BM89" s="415" t="s">
        <v>6106</v>
      </c>
      <c r="BN89" s="422" t="s">
        <v>225</v>
      </c>
    </row>
    <row r="90">
      <c r="A90" s="415" t="n">
        <v>181875.0</v>
      </c>
      <c r="B90" s="415" t="s">
        <v>6331</v>
      </c>
      <c r="C90" s="415" t="s">
        <v>6332</v>
      </c>
      <c r="D90" s="415" t="n">
        <v>33938.0</v>
      </c>
      <c r="E90" s="415" t="s">
        <v>6180</v>
      </c>
      <c r="F90" s="415" t="s">
        <v>6181</v>
      </c>
      <c r="G90" s="415" t="n">
        <v>93263.0</v>
      </c>
      <c r="H90" s="415" t="s">
        <v>6333</v>
      </c>
      <c r="I90" s="415" t="s">
        <v>522</v>
      </c>
      <c r="J90" s="415" t="s">
        <v>6163</v>
      </c>
      <c r="K90" s="415" t="s">
        <v>69</v>
      </c>
      <c r="L90" s="415" t="s">
        <v>6334</v>
      </c>
      <c r="M90" s="415" t="s">
        <v>6335</v>
      </c>
      <c r="N90" s="415" t="n">
        <v>137863.0</v>
      </c>
      <c r="O90" s="415" t="s">
        <v>6099</v>
      </c>
      <c r="P90" s="415" t="s">
        <v>6091</v>
      </c>
      <c r="Q90" s="415" t="s">
        <v>6336</v>
      </c>
      <c r="R90" s="415" t="s">
        <v>6337</v>
      </c>
      <c r="S90" s="415" t="n">
        <v>1111.0</v>
      </c>
      <c r="T90" s="415"/>
      <c r="U90" s="415" t="n">
        <v>2011.0</v>
      </c>
      <c r="V90" s="415" t="s">
        <v>337</v>
      </c>
      <c r="W90" s="415" t="s">
        <v>267</v>
      </c>
      <c r="X90" s="415" t="s">
        <v>6086</v>
      </c>
      <c r="Y90" s="415" t="s">
        <v>370</v>
      </c>
      <c r="Z90" s="415" t="s">
        <v>6334</v>
      </c>
      <c r="AA90" s="415" t="s">
        <v>5962</v>
      </c>
      <c r="AB90" s="415" t="s">
        <v>6103</v>
      </c>
      <c r="AC90" s="415" t="s">
        <v>6104</v>
      </c>
      <c r="AD90" s="415" t="s">
        <v>6105</v>
      </c>
      <c r="AE90" s="415" t="s">
        <v>6106</v>
      </c>
      <c r="AF90" s="420" t="s">
        <v>225</v>
      </c>
      <c r="AI90" s="415" t="n">
        <v>181873.0</v>
      </c>
      <c r="AJ90" s="415" t="s">
        <v>6331</v>
      </c>
      <c r="AK90" s="415" t="s">
        <v>6332</v>
      </c>
      <c r="AL90" s="415" t="n">
        <v>33938.0</v>
      </c>
      <c r="AM90" s="415" t="s">
        <v>6180</v>
      </c>
      <c r="AN90" s="415" t="s">
        <v>6181</v>
      </c>
      <c r="AO90" s="415" t="n">
        <v>93262.0</v>
      </c>
      <c r="AP90" s="415" t="s">
        <v>6333</v>
      </c>
      <c r="AQ90" s="415" t="s">
        <v>37</v>
      </c>
      <c r="AR90" s="415" t="s">
        <v>6163</v>
      </c>
      <c r="AS90" s="415" t="s">
        <v>69</v>
      </c>
      <c r="AT90" s="415" t="s">
        <v>6334</v>
      </c>
      <c r="AU90" s="415" t="s">
        <v>6335</v>
      </c>
      <c r="AV90" s="415" t="n">
        <v>137863.0</v>
      </c>
      <c r="AW90" s="415" t="s">
        <v>6099</v>
      </c>
      <c r="AX90" s="415" t="s">
        <v>6091</v>
      </c>
      <c r="AY90" s="415" t="s">
        <v>6336</v>
      </c>
      <c r="AZ90" s="415" t="s">
        <v>6337</v>
      </c>
      <c r="BA90" s="415" t="n">
        <v>1111.0</v>
      </c>
      <c r="BB90" s="415" t="n">
        <v>12.0</v>
      </c>
      <c r="BC90" s="415" t="n">
        <v>2011.0</v>
      </c>
      <c r="BD90" s="415" t="s">
        <v>337</v>
      </c>
      <c r="BE90" s="415" t="s">
        <v>267</v>
      </c>
      <c r="BF90" s="415" t="s">
        <v>6086</v>
      </c>
      <c r="BG90" s="415" t="s">
        <v>370</v>
      </c>
      <c r="BH90" s="415" t="s">
        <v>6334</v>
      </c>
      <c r="BI90" s="415" t="s">
        <v>5962</v>
      </c>
      <c r="BJ90" s="415" t="s">
        <v>6103</v>
      </c>
      <c r="BK90" s="415" t="s">
        <v>6104</v>
      </c>
      <c r="BL90" s="415" t="s">
        <v>6105</v>
      </c>
      <c r="BM90" s="415" t="s">
        <v>6106</v>
      </c>
      <c r="BN90" s="422" t="s">
        <v>225</v>
      </c>
    </row>
    <row r="91">
      <c r="A91" s="415" t="n">
        <v>181874.0</v>
      </c>
      <c r="B91" s="415" t="s">
        <v>6338</v>
      </c>
      <c r="C91" s="415" t="s">
        <v>6339</v>
      </c>
      <c r="D91" s="415" t="n">
        <v>33938.0</v>
      </c>
      <c r="E91" s="415" t="s">
        <v>6180</v>
      </c>
      <c r="F91" s="415" t="s">
        <v>6181</v>
      </c>
      <c r="G91" s="415" t="n">
        <v>93263.0</v>
      </c>
      <c r="H91" s="415" t="s">
        <v>6333</v>
      </c>
      <c r="I91" s="415" t="s">
        <v>522</v>
      </c>
      <c r="J91" s="415" t="s">
        <v>6163</v>
      </c>
      <c r="K91" s="415" t="s">
        <v>69</v>
      </c>
      <c r="L91" s="415" t="s">
        <v>6334</v>
      </c>
      <c r="M91" s="415" t="s">
        <v>6335</v>
      </c>
      <c r="N91" s="415" t="n">
        <v>137862.0</v>
      </c>
      <c r="O91" s="415" t="s">
        <v>6099</v>
      </c>
      <c r="P91" s="415" t="s">
        <v>6100</v>
      </c>
      <c r="Q91" s="415" t="s">
        <v>6340</v>
      </c>
      <c r="R91" s="415" t="s">
        <v>6337</v>
      </c>
      <c r="S91" s="415" t="n">
        <v>1111.0</v>
      </c>
      <c r="T91" s="415"/>
      <c r="U91" s="415" t="n">
        <v>2011.0</v>
      </c>
      <c r="V91" s="415" t="s">
        <v>337</v>
      </c>
      <c r="W91" s="415" t="s">
        <v>267</v>
      </c>
      <c r="X91" s="415" t="s">
        <v>6086</v>
      </c>
      <c r="Y91" s="415" t="s">
        <v>370</v>
      </c>
      <c r="Z91" s="415" t="s">
        <v>6334</v>
      </c>
      <c r="AA91" s="415" t="s">
        <v>5962</v>
      </c>
      <c r="AB91" s="415" t="s">
        <v>6103</v>
      </c>
      <c r="AC91" s="415" t="s">
        <v>6104</v>
      </c>
      <c r="AD91" s="415" t="s">
        <v>6105</v>
      </c>
      <c r="AE91" s="415" t="s">
        <v>6106</v>
      </c>
      <c r="AF91" s="420" t="s">
        <v>225</v>
      </c>
      <c r="AI91" s="415" t="n">
        <v>181872.0</v>
      </c>
      <c r="AJ91" s="415" t="s">
        <v>6338</v>
      </c>
      <c r="AK91" s="415" t="s">
        <v>6339</v>
      </c>
      <c r="AL91" s="415" t="n">
        <v>33938.0</v>
      </c>
      <c r="AM91" s="415" t="s">
        <v>6180</v>
      </c>
      <c r="AN91" s="415" t="s">
        <v>6181</v>
      </c>
      <c r="AO91" s="415" t="n">
        <v>93262.0</v>
      </c>
      <c r="AP91" s="415" t="s">
        <v>6333</v>
      </c>
      <c r="AQ91" s="415" t="s">
        <v>37</v>
      </c>
      <c r="AR91" s="415" t="s">
        <v>6163</v>
      </c>
      <c r="AS91" s="415" t="s">
        <v>69</v>
      </c>
      <c r="AT91" s="415" t="s">
        <v>6334</v>
      </c>
      <c r="AU91" s="415" t="s">
        <v>6335</v>
      </c>
      <c r="AV91" s="415" t="n">
        <v>137862.0</v>
      </c>
      <c r="AW91" s="415" t="s">
        <v>6099</v>
      </c>
      <c r="AX91" s="415" t="s">
        <v>6100</v>
      </c>
      <c r="AY91" s="415" t="s">
        <v>6340</v>
      </c>
      <c r="AZ91" s="415" t="s">
        <v>6337</v>
      </c>
      <c r="BA91" s="415" t="n">
        <v>1111.0</v>
      </c>
      <c r="BB91" s="415" t="n">
        <v>12.0</v>
      </c>
      <c r="BC91" s="415" t="n">
        <v>2011.0</v>
      </c>
      <c r="BD91" s="415" t="s">
        <v>337</v>
      </c>
      <c r="BE91" s="415" t="s">
        <v>267</v>
      </c>
      <c r="BF91" s="415" t="s">
        <v>6086</v>
      </c>
      <c r="BG91" s="415" t="s">
        <v>370</v>
      </c>
      <c r="BH91" s="415" t="s">
        <v>6334</v>
      </c>
      <c r="BI91" s="415" t="s">
        <v>5962</v>
      </c>
      <c r="BJ91" s="415" t="s">
        <v>6103</v>
      </c>
      <c r="BK91" s="415" t="s">
        <v>6104</v>
      </c>
      <c r="BL91" s="415" t="s">
        <v>6105</v>
      </c>
      <c r="BM91" s="415" t="s">
        <v>6106</v>
      </c>
      <c r="BN91" s="422" t="s">
        <v>225</v>
      </c>
    </row>
    <row r="92">
      <c r="A92" s="415" t="n">
        <v>181873.0</v>
      </c>
      <c r="B92" s="415" t="s">
        <v>6331</v>
      </c>
      <c r="C92" s="415" t="s">
        <v>6332</v>
      </c>
      <c r="D92" s="415" t="n">
        <v>33938.0</v>
      </c>
      <c r="E92" s="415" t="s">
        <v>6180</v>
      </c>
      <c r="F92" s="415" t="s">
        <v>6181</v>
      </c>
      <c r="G92" s="415" t="n">
        <v>93262.0</v>
      </c>
      <c r="H92" s="415" t="s">
        <v>6333</v>
      </c>
      <c r="I92" s="415" t="s">
        <v>37</v>
      </c>
      <c r="J92" s="415" t="s">
        <v>6163</v>
      </c>
      <c r="K92" s="415" t="s">
        <v>69</v>
      </c>
      <c r="L92" s="415" t="s">
        <v>6334</v>
      </c>
      <c r="M92" s="415" t="s">
        <v>6335</v>
      </c>
      <c r="N92" s="415" t="n">
        <v>137863.0</v>
      </c>
      <c r="O92" s="415" t="s">
        <v>6099</v>
      </c>
      <c r="P92" s="415" t="s">
        <v>6091</v>
      </c>
      <c r="Q92" s="415" t="s">
        <v>6336</v>
      </c>
      <c r="R92" s="415" t="s">
        <v>6337</v>
      </c>
      <c r="S92" s="415" t="n">
        <v>1111.0</v>
      </c>
      <c r="T92" s="415"/>
      <c r="U92" s="415" t="n">
        <v>2011.0</v>
      </c>
      <c r="V92" s="415" t="s">
        <v>337</v>
      </c>
      <c r="W92" s="415" t="s">
        <v>267</v>
      </c>
      <c r="X92" s="415" t="s">
        <v>6086</v>
      </c>
      <c r="Y92" s="415" t="s">
        <v>370</v>
      </c>
      <c r="Z92" s="415" t="s">
        <v>6334</v>
      </c>
      <c r="AA92" s="415" t="s">
        <v>5962</v>
      </c>
      <c r="AB92" s="415" t="s">
        <v>6103</v>
      </c>
      <c r="AC92" s="415" t="s">
        <v>6104</v>
      </c>
      <c r="AD92" s="415" t="s">
        <v>6105</v>
      </c>
      <c r="AE92" s="415" t="s">
        <v>6106</v>
      </c>
      <c r="AF92" s="420" t="s">
        <v>225</v>
      </c>
      <c r="AI92" s="415" t="n">
        <v>181871.0</v>
      </c>
      <c r="AJ92" s="415" t="s">
        <v>6341</v>
      </c>
      <c r="AK92" s="415" t="s">
        <v>6342</v>
      </c>
      <c r="AL92" s="415" t="n">
        <v>26559.0</v>
      </c>
      <c r="AM92" s="415" t="s">
        <v>68</v>
      </c>
      <c r="AN92" s="415" t="s">
        <v>51</v>
      </c>
      <c r="AO92" s="415" t="n">
        <v>93261.0</v>
      </c>
      <c r="AP92" s="415" t="s">
        <v>6343</v>
      </c>
      <c r="AQ92" s="415" t="s">
        <v>522</v>
      </c>
      <c r="AR92" s="415" t="s">
        <v>6163</v>
      </c>
      <c r="AS92" s="415" t="s">
        <v>69</v>
      </c>
      <c r="AT92" s="415" t="s">
        <v>6334</v>
      </c>
      <c r="AU92" s="415" t="s">
        <v>6335</v>
      </c>
      <c r="AV92" s="415" t="n">
        <v>137861.0</v>
      </c>
      <c r="AW92" s="415" t="s">
        <v>6099</v>
      </c>
      <c r="AX92" s="415" t="s">
        <v>6344</v>
      </c>
      <c r="AY92" s="415" t="s">
        <v>6345</v>
      </c>
      <c r="AZ92" s="415" t="s">
        <v>6346</v>
      </c>
      <c r="BA92" s="415" t="n">
        <v>1111.0</v>
      </c>
      <c r="BB92" s="415" t="n">
        <v>12.0</v>
      </c>
      <c r="BC92" s="415" t="n">
        <v>2011.0</v>
      </c>
      <c r="BD92" s="415" t="s">
        <v>337</v>
      </c>
      <c r="BE92" s="415" t="s">
        <v>267</v>
      </c>
      <c r="BF92" s="415" t="s">
        <v>6086</v>
      </c>
      <c r="BG92" s="415" t="s">
        <v>370</v>
      </c>
      <c r="BH92" s="415" t="s">
        <v>6334</v>
      </c>
      <c r="BI92" s="415" t="s">
        <v>5962</v>
      </c>
      <c r="BJ92" s="415" t="s">
        <v>6103</v>
      </c>
      <c r="BK92" s="415" t="s">
        <v>6104</v>
      </c>
      <c r="BL92" s="415" t="s">
        <v>6105</v>
      </c>
      <c r="BM92" s="415" t="s">
        <v>6106</v>
      </c>
      <c r="BN92" s="422" t="s">
        <v>225</v>
      </c>
    </row>
    <row r="93">
      <c r="A93" s="415" t="n">
        <v>181872.0</v>
      </c>
      <c r="B93" s="415" t="s">
        <v>6338</v>
      </c>
      <c r="C93" s="415" t="s">
        <v>6339</v>
      </c>
      <c r="D93" s="415" t="n">
        <v>33938.0</v>
      </c>
      <c r="E93" s="415" t="s">
        <v>6180</v>
      </c>
      <c r="F93" s="415" t="s">
        <v>6181</v>
      </c>
      <c r="G93" s="415" t="n">
        <v>93262.0</v>
      </c>
      <c r="H93" s="415" t="s">
        <v>6333</v>
      </c>
      <c r="I93" s="415" t="s">
        <v>37</v>
      </c>
      <c r="J93" s="415" t="s">
        <v>6163</v>
      </c>
      <c r="K93" s="415" t="s">
        <v>69</v>
      </c>
      <c r="L93" s="415" t="s">
        <v>6334</v>
      </c>
      <c r="M93" s="415" t="s">
        <v>6335</v>
      </c>
      <c r="N93" s="415" t="n">
        <v>137862.0</v>
      </c>
      <c r="O93" s="415" t="s">
        <v>6099</v>
      </c>
      <c r="P93" s="415" t="s">
        <v>6100</v>
      </c>
      <c r="Q93" s="415" t="s">
        <v>6340</v>
      </c>
      <c r="R93" s="415" t="s">
        <v>6337</v>
      </c>
      <c r="S93" s="415" t="n">
        <v>1111.0</v>
      </c>
      <c r="T93" s="415"/>
      <c r="U93" s="415" t="n">
        <v>2011.0</v>
      </c>
      <c r="V93" s="415" t="s">
        <v>337</v>
      </c>
      <c r="W93" s="415" t="s">
        <v>267</v>
      </c>
      <c r="X93" s="415" t="s">
        <v>6086</v>
      </c>
      <c r="Y93" s="415" t="s">
        <v>370</v>
      </c>
      <c r="Z93" s="415" t="s">
        <v>6334</v>
      </c>
      <c r="AA93" s="415" t="s">
        <v>5962</v>
      </c>
      <c r="AB93" s="415" t="s">
        <v>6103</v>
      </c>
      <c r="AC93" s="415" t="s">
        <v>6104</v>
      </c>
      <c r="AD93" s="415" t="s">
        <v>6105</v>
      </c>
      <c r="AE93" s="415" t="s">
        <v>6106</v>
      </c>
      <c r="AF93" s="420" t="s">
        <v>225</v>
      </c>
      <c r="AI93" s="415" t="n">
        <v>181870.0</v>
      </c>
      <c r="AJ93" s="415" t="s">
        <v>6347</v>
      </c>
      <c r="AK93" s="415" t="s">
        <v>6348</v>
      </c>
      <c r="AL93" s="415" t="n">
        <v>26559.0</v>
      </c>
      <c r="AM93" s="415" t="s">
        <v>68</v>
      </c>
      <c r="AN93" s="415" t="s">
        <v>51</v>
      </c>
      <c r="AO93" s="415" t="n">
        <v>93261.0</v>
      </c>
      <c r="AP93" s="415" t="s">
        <v>6343</v>
      </c>
      <c r="AQ93" s="415" t="s">
        <v>522</v>
      </c>
      <c r="AR93" s="415" t="s">
        <v>6163</v>
      </c>
      <c r="AS93" s="415" t="s">
        <v>69</v>
      </c>
      <c r="AT93" s="415" t="s">
        <v>6334</v>
      </c>
      <c r="AU93" s="415" t="s">
        <v>6335</v>
      </c>
      <c r="AV93" s="415" t="n">
        <v>137860.0</v>
      </c>
      <c r="AW93" s="415" t="s">
        <v>6099</v>
      </c>
      <c r="AX93" s="415" t="s">
        <v>6100</v>
      </c>
      <c r="AY93" s="415" t="s">
        <v>6349</v>
      </c>
      <c r="AZ93" s="415" t="s">
        <v>6350</v>
      </c>
      <c r="BA93" s="415" t="n">
        <v>1111.0</v>
      </c>
      <c r="BB93" s="415" t="n">
        <v>12.0</v>
      </c>
      <c r="BC93" s="415" t="n">
        <v>2011.0</v>
      </c>
      <c r="BD93" s="415" t="s">
        <v>337</v>
      </c>
      <c r="BE93" s="415" t="s">
        <v>267</v>
      </c>
      <c r="BF93" s="415" t="s">
        <v>6086</v>
      </c>
      <c r="BG93" s="415" t="s">
        <v>370</v>
      </c>
      <c r="BH93" s="415" t="s">
        <v>6334</v>
      </c>
      <c r="BI93" s="415" t="s">
        <v>5962</v>
      </c>
      <c r="BJ93" s="415" t="s">
        <v>6103</v>
      </c>
      <c r="BK93" s="415" t="s">
        <v>6104</v>
      </c>
      <c r="BL93" s="415" t="s">
        <v>6105</v>
      </c>
      <c r="BM93" s="415" t="s">
        <v>6106</v>
      </c>
      <c r="BN93" s="422" t="s">
        <v>225</v>
      </c>
    </row>
    <row r="94">
      <c r="A94" s="415" t="n">
        <v>181871.0</v>
      </c>
      <c r="B94" s="415" t="s">
        <v>6341</v>
      </c>
      <c r="C94" s="415" t="s">
        <v>6342</v>
      </c>
      <c r="D94" s="415" t="n">
        <v>26559.0</v>
      </c>
      <c r="E94" s="415" t="s">
        <v>68</v>
      </c>
      <c r="F94" s="415" t="s">
        <v>51</v>
      </c>
      <c r="G94" s="415" t="n">
        <v>93261.0</v>
      </c>
      <c r="H94" s="415" t="s">
        <v>6343</v>
      </c>
      <c r="I94" s="415" t="s">
        <v>522</v>
      </c>
      <c r="J94" s="415" t="s">
        <v>6163</v>
      </c>
      <c r="K94" s="415" t="s">
        <v>69</v>
      </c>
      <c r="L94" s="415" t="s">
        <v>6334</v>
      </c>
      <c r="M94" s="415" t="s">
        <v>6335</v>
      </c>
      <c r="N94" s="415" t="n">
        <v>137861.0</v>
      </c>
      <c r="O94" s="415" t="s">
        <v>6099</v>
      </c>
      <c r="P94" s="415" t="s">
        <v>6344</v>
      </c>
      <c r="Q94" s="415" t="s">
        <v>6345</v>
      </c>
      <c r="R94" s="415" t="s">
        <v>6346</v>
      </c>
      <c r="S94" s="415" t="n">
        <v>1111.0</v>
      </c>
      <c r="T94" s="415"/>
      <c r="U94" s="415" t="n">
        <v>2011.0</v>
      </c>
      <c r="V94" s="415" t="s">
        <v>337</v>
      </c>
      <c r="W94" s="415" t="s">
        <v>267</v>
      </c>
      <c r="X94" s="415" t="s">
        <v>6086</v>
      </c>
      <c r="Y94" s="415" t="s">
        <v>370</v>
      </c>
      <c r="Z94" s="415" t="s">
        <v>6334</v>
      </c>
      <c r="AA94" s="415" t="s">
        <v>5962</v>
      </c>
      <c r="AB94" s="415" t="s">
        <v>6103</v>
      </c>
      <c r="AC94" s="415" t="s">
        <v>6104</v>
      </c>
      <c r="AD94" s="415" t="s">
        <v>6105</v>
      </c>
      <c r="AE94" s="415" t="s">
        <v>6106</v>
      </c>
      <c r="AF94" s="420" t="s">
        <v>225</v>
      </c>
      <c r="AI94" s="415" t="n">
        <v>181869.0</v>
      </c>
      <c r="AJ94" s="415" t="s">
        <v>6341</v>
      </c>
      <c r="AK94" s="415" t="s">
        <v>6342</v>
      </c>
      <c r="AL94" s="415" t="n">
        <v>26559.0</v>
      </c>
      <c r="AM94" s="415" t="s">
        <v>68</v>
      </c>
      <c r="AN94" s="415" t="s">
        <v>51</v>
      </c>
      <c r="AO94" s="415" t="n">
        <v>93260.0</v>
      </c>
      <c r="AP94" s="415" t="s">
        <v>6343</v>
      </c>
      <c r="AQ94" s="415" t="s">
        <v>37</v>
      </c>
      <c r="AR94" s="415" t="s">
        <v>6163</v>
      </c>
      <c r="AS94" s="415" t="s">
        <v>69</v>
      </c>
      <c r="AT94" s="415" t="s">
        <v>6334</v>
      </c>
      <c r="AU94" s="415" t="s">
        <v>6335</v>
      </c>
      <c r="AV94" s="415" t="n">
        <v>137861.0</v>
      </c>
      <c r="AW94" s="415" t="s">
        <v>6099</v>
      </c>
      <c r="AX94" s="415" t="s">
        <v>6344</v>
      </c>
      <c r="AY94" s="415" t="s">
        <v>6345</v>
      </c>
      <c r="AZ94" s="415" t="s">
        <v>6346</v>
      </c>
      <c r="BA94" s="415" t="n">
        <v>1111.0</v>
      </c>
      <c r="BB94" s="415" t="n">
        <v>12.0</v>
      </c>
      <c r="BC94" s="415" t="n">
        <v>2011.0</v>
      </c>
      <c r="BD94" s="415" t="s">
        <v>337</v>
      </c>
      <c r="BE94" s="415" t="s">
        <v>267</v>
      </c>
      <c r="BF94" s="415" t="s">
        <v>6086</v>
      </c>
      <c r="BG94" s="415" t="s">
        <v>370</v>
      </c>
      <c r="BH94" s="415" t="s">
        <v>6334</v>
      </c>
      <c r="BI94" s="415" t="s">
        <v>5962</v>
      </c>
      <c r="BJ94" s="415" t="s">
        <v>6103</v>
      </c>
      <c r="BK94" s="415" t="s">
        <v>6104</v>
      </c>
      <c r="BL94" s="415" t="s">
        <v>6105</v>
      </c>
      <c r="BM94" s="415" t="s">
        <v>6106</v>
      </c>
      <c r="BN94" s="422" t="s">
        <v>225</v>
      </c>
    </row>
    <row r="95">
      <c r="A95" s="415" t="n">
        <v>181870.0</v>
      </c>
      <c r="B95" s="415" t="s">
        <v>6347</v>
      </c>
      <c r="C95" s="415" t="s">
        <v>6348</v>
      </c>
      <c r="D95" s="415" t="n">
        <v>26559.0</v>
      </c>
      <c r="E95" s="415" t="s">
        <v>68</v>
      </c>
      <c r="F95" s="415" t="s">
        <v>51</v>
      </c>
      <c r="G95" s="415" t="n">
        <v>93261.0</v>
      </c>
      <c r="H95" s="415" t="s">
        <v>6343</v>
      </c>
      <c r="I95" s="415" t="s">
        <v>522</v>
      </c>
      <c r="J95" s="415" t="s">
        <v>6163</v>
      </c>
      <c r="K95" s="415" t="s">
        <v>69</v>
      </c>
      <c r="L95" s="415" t="s">
        <v>6334</v>
      </c>
      <c r="M95" s="415" t="s">
        <v>6335</v>
      </c>
      <c r="N95" s="415" t="n">
        <v>137860.0</v>
      </c>
      <c r="O95" s="415" t="s">
        <v>6099</v>
      </c>
      <c r="P95" s="415" t="s">
        <v>6100</v>
      </c>
      <c r="Q95" s="415" t="s">
        <v>6349</v>
      </c>
      <c r="R95" s="415" t="s">
        <v>6350</v>
      </c>
      <c r="S95" s="415" t="n">
        <v>1111.0</v>
      </c>
      <c r="T95" s="415"/>
      <c r="U95" s="415" t="n">
        <v>2011.0</v>
      </c>
      <c r="V95" s="415" t="s">
        <v>337</v>
      </c>
      <c r="W95" s="415" t="s">
        <v>267</v>
      </c>
      <c r="X95" s="415" t="s">
        <v>6086</v>
      </c>
      <c r="Y95" s="415" t="s">
        <v>370</v>
      </c>
      <c r="Z95" s="415" t="s">
        <v>6334</v>
      </c>
      <c r="AA95" s="415" t="s">
        <v>5962</v>
      </c>
      <c r="AB95" s="415" t="s">
        <v>6103</v>
      </c>
      <c r="AC95" s="415" t="s">
        <v>6104</v>
      </c>
      <c r="AD95" s="415" t="s">
        <v>6105</v>
      </c>
      <c r="AE95" s="415" t="s">
        <v>6106</v>
      </c>
      <c r="AF95" s="420" t="s">
        <v>225</v>
      </c>
      <c r="AI95" s="415" t="n">
        <v>181868.0</v>
      </c>
      <c r="AJ95" s="415" t="s">
        <v>6347</v>
      </c>
      <c r="AK95" s="415" t="s">
        <v>6348</v>
      </c>
      <c r="AL95" s="415" t="n">
        <v>26559.0</v>
      </c>
      <c r="AM95" s="415" t="s">
        <v>68</v>
      </c>
      <c r="AN95" s="415" t="s">
        <v>51</v>
      </c>
      <c r="AO95" s="415" t="n">
        <v>93260.0</v>
      </c>
      <c r="AP95" s="415" t="s">
        <v>6343</v>
      </c>
      <c r="AQ95" s="415" t="s">
        <v>37</v>
      </c>
      <c r="AR95" s="415" t="s">
        <v>6163</v>
      </c>
      <c r="AS95" s="415" t="s">
        <v>69</v>
      </c>
      <c r="AT95" s="415" t="s">
        <v>6334</v>
      </c>
      <c r="AU95" s="415" t="s">
        <v>6335</v>
      </c>
      <c r="AV95" s="415" t="n">
        <v>137860.0</v>
      </c>
      <c r="AW95" s="415" t="s">
        <v>6099</v>
      </c>
      <c r="AX95" s="415" t="s">
        <v>6100</v>
      </c>
      <c r="AY95" s="415" t="s">
        <v>6349</v>
      </c>
      <c r="AZ95" s="415" t="s">
        <v>6350</v>
      </c>
      <c r="BA95" s="415" t="n">
        <v>1111.0</v>
      </c>
      <c r="BB95" s="415" t="n">
        <v>12.0</v>
      </c>
      <c r="BC95" s="415" t="n">
        <v>2011.0</v>
      </c>
      <c r="BD95" s="415" t="s">
        <v>337</v>
      </c>
      <c r="BE95" s="415" t="s">
        <v>267</v>
      </c>
      <c r="BF95" s="415" t="s">
        <v>6086</v>
      </c>
      <c r="BG95" s="415" t="s">
        <v>370</v>
      </c>
      <c r="BH95" s="415" t="s">
        <v>6334</v>
      </c>
      <c r="BI95" s="415" t="s">
        <v>5962</v>
      </c>
      <c r="BJ95" s="415" t="s">
        <v>6103</v>
      </c>
      <c r="BK95" s="415" t="s">
        <v>6104</v>
      </c>
      <c r="BL95" s="415" t="s">
        <v>6105</v>
      </c>
      <c r="BM95" s="415" t="s">
        <v>6106</v>
      </c>
      <c r="BN95" s="422" t="s">
        <v>225</v>
      </c>
    </row>
    <row r="96">
      <c r="A96" s="415" t="n">
        <v>181869.0</v>
      </c>
      <c r="B96" s="415" t="s">
        <v>6341</v>
      </c>
      <c r="C96" s="415" t="s">
        <v>6342</v>
      </c>
      <c r="D96" s="415" t="n">
        <v>26559.0</v>
      </c>
      <c r="E96" s="415" t="s">
        <v>68</v>
      </c>
      <c r="F96" s="415" t="s">
        <v>51</v>
      </c>
      <c r="G96" s="415" t="n">
        <v>93260.0</v>
      </c>
      <c r="H96" s="415" t="s">
        <v>6343</v>
      </c>
      <c r="I96" s="415" t="s">
        <v>37</v>
      </c>
      <c r="J96" s="415" t="s">
        <v>6163</v>
      </c>
      <c r="K96" s="415" t="s">
        <v>69</v>
      </c>
      <c r="L96" s="415" t="s">
        <v>6334</v>
      </c>
      <c r="M96" s="415" t="s">
        <v>6335</v>
      </c>
      <c r="N96" s="415" t="n">
        <v>137861.0</v>
      </c>
      <c r="O96" s="415" t="s">
        <v>6099</v>
      </c>
      <c r="P96" s="415" t="s">
        <v>6344</v>
      </c>
      <c r="Q96" s="415" t="s">
        <v>6345</v>
      </c>
      <c r="R96" s="415" t="s">
        <v>6346</v>
      </c>
      <c r="S96" s="415" t="n">
        <v>1111.0</v>
      </c>
      <c r="T96" s="415"/>
      <c r="U96" s="415" t="n">
        <v>2011.0</v>
      </c>
      <c r="V96" s="415" t="s">
        <v>337</v>
      </c>
      <c r="W96" s="415" t="s">
        <v>267</v>
      </c>
      <c r="X96" s="415" t="s">
        <v>6086</v>
      </c>
      <c r="Y96" s="415" t="s">
        <v>370</v>
      </c>
      <c r="Z96" s="415" t="s">
        <v>6334</v>
      </c>
      <c r="AA96" s="415" t="s">
        <v>5962</v>
      </c>
      <c r="AB96" s="415" t="s">
        <v>6103</v>
      </c>
      <c r="AC96" s="415" t="s">
        <v>6104</v>
      </c>
      <c r="AD96" s="415" t="s">
        <v>6105</v>
      </c>
      <c r="AE96" s="415" t="s">
        <v>6106</v>
      </c>
      <c r="AF96" s="420" t="s">
        <v>225</v>
      </c>
      <c r="AI96" s="415" t="n">
        <v>181865.0</v>
      </c>
      <c r="AJ96" s="415" t="s">
        <v>6351</v>
      </c>
      <c r="AK96" s="415" t="s">
        <v>6352</v>
      </c>
      <c r="AL96" s="415" t="n">
        <v>33938.0</v>
      </c>
      <c r="AM96" s="415" t="s">
        <v>6180</v>
      </c>
      <c r="AN96" s="415" t="s">
        <v>6181</v>
      </c>
      <c r="AO96" s="415" t="n">
        <v>93257.0</v>
      </c>
      <c r="AP96" s="415" t="s">
        <v>6353</v>
      </c>
      <c r="AQ96" s="415" t="s">
        <v>522</v>
      </c>
      <c r="AR96" s="415" t="s">
        <v>6007</v>
      </c>
      <c r="AS96" s="415" t="s">
        <v>69</v>
      </c>
      <c r="AT96" s="415" t="s">
        <v>6354</v>
      </c>
      <c r="AU96" s="415" t="s">
        <v>6355</v>
      </c>
      <c r="AV96" s="415" t="n">
        <v>137858.0</v>
      </c>
      <c r="AW96" s="415" t="s">
        <v>6099</v>
      </c>
      <c r="AX96" s="415" t="s">
        <v>6344</v>
      </c>
      <c r="AY96" s="415" t="s">
        <v>6356</v>
      </c>
      <c r="AZ96" s="415" t="s">
        <v>6357</v>
      </c>
      <c r="BA96" s="415" t="n">
        <v>1111.0</v>
      </c>
      <c r="BB96" s="415" t="n">
        <v>12.0</v>
      </c>
      <c r="BC96" s="415" t="n">
        <v>2011.0</v>
      </c>
      <c r="BD96" s="415" t="s">
        <v>337</v>
      </c>
      <c r="BE96" s="415" t="s">
        <v>267</v>
      </c>
      <c r="BF96" s="415" t="s">
        <v>6086</v>
      </c>
      <c r="BG96" s="415" t="s">
        <v>370</v>
      </c>
      <c r="BH96" s="415" t="s">
        <v>6354</v>
      </c>
      <c r="BI96" s="415" t="s">
        <v>5962</v>
      </c>
      <c r="BJ96" s="415" t="s">
        <v>6103</v>
      </c>
      <c r="BK96" s="415" t="s">
        <v>6104</v>
      </c>
      <c r="BL96" s="415" t="s">
        <v>6105</v>
      </c>
      <c r="BM96" s="415" t="s">
        <v>6106</v>
      </c>
      <c r="BN96" s="422" t="s">
        <v>225</v>
      </c>
    </row>
    <row r="97">
      <c r="A97" s="415" t="n">
        <v>181868.0</v>
      </c>
      <c r="B97" s="415" t="s">
        <v>6347</v>
      </c>
      <c r="C97" s="415" t="s">
        <v>6348</v>
      </c>
      <c r="D97" s="415" t="n">
        <v>26559.0</v>
      </c>
      <c r="E97" s="415" t="s">
        <v>68</v>
      </c>
      <c r="F97" s="415" t="s">
        <v>51</v>
      </c>
      <c r="G97" s="415" t="n">
        <v>93260.0</v>
      </c>
      <c r="H97" s="415" t="s">
        <v>6343</v>
      </c>
      <c r="I97" s="415" t="s">
        <v>37</v>
      </c>
      <c r="J97" s="415" t="s">
        <v>6163</v>
      </c>
      <c r="K97" s="415" t="s">
        <v>69</v>
      </c>
      <c r="L97" s="415" t="s">
        <v>6334</v>
      </c>
      <c r="M97" s="415" t="s">
        <v>6335</v>
      </c>
      <c r="N97" s="415" t="n">
        <v>137860.0</v>
      </c>
      <c r="O97" s="415" t="s">
        <v>6099</v>
      </c>
      <c r="P97" s="415" t="s">
        <v>6100</v>
      </c>
      <c r="Q97" s="415" t="s">
        <v>6349</v>
      </c>
      <c r="R97" s="415" t="s">
        <v>6350</v>
      </c>
      <c r="S97" s="415" t="n">
        <v>1111.0</v>
      </c>
      <c r="T97" s="415"/>
      <c r="U97" s="415" t="n">
        <v>2011.0</v>
      </c>
      <c r="V97" s="415" t="s">
        <v>337</v>
      </c>
      <c r="W97" s="415" t="s">
        <v>267</v>
      </c>
      <c r="X97" s="415" t="s">
        <v>6086</v>
      </c>
      <c r="Y97" s="415" t="s">
        <v>370</v>
      </c>
      <c r="Z97" s="415" t="s">
        <v>6334</v>
      </c>
      <c r="AA97" s="415" t="s">
        <v>5962</v>
      </c>
      <c r="AB97" s="415" t="s">
        <v>6103</v>
      </c>
      <c r="AC97" s="415" t="s">
        <v>6104</v>
      </c>
      <c r="AD97" s="415" t="s">
        <v>6105</v>
      </c>
      <c r="AE97" s="415" t="s">
        <v>6106</v>
      </c>
      <c r="AF97" s="420" t="s">
        <v>225</v>
      </c>
      <c r="AI97" s="415" t="n">
        <v>181864.0</v>
      </c>
      <c r="AJ97" s="415" t="s">
        <v>6358</v>
      </c>
      <c r="AK97" s="415" t="s">
        <v>6359</v>
      </c>
      <c r="AL97" s="415" t="n">
        <v>33938.0</v>
      </c>
      <c r="AM97" s="415" t="s">
        <v>6180</v>
      </c>
      <c r="AN97" s="415" t="s">
        <v>6181</v>
      </c>
      <c r="AO97" s="415" t="n">
        <v>93257.0</v>
      </c>
      <c r="AP97" s="415" t="s">
        <v>6353</v>
      </c>
      <c r="AQ97" s="415" t="s">
        <v>522</v>
      </c>
      <c r="AR97" s="415" t="s">
        <v>6007</v>
      </c>
      <c r="AS97" s="415" t="s">
        <v>69</v>
      </c>
      <c r="AT97" s="415" t="s">
        <v>6354</v>
      </c>
      <c r="AU97" s="415" t="s">
        <v>6355</v>
      </c>
      <c r="AV97" s="415" t="n">
        <v>137857.0</v>
      </c>
      <c r="AW97" s="415" t="s">
        <v>6099</v>
      </c>
      <c r="AX97" s="415" t="s">
        <v>6100</v>
      </c>
      <c r="AY97" s="415" t="s">
        <v>6360</v>
      </c>
      <c r="AZ97" s="415" t="s">
        <v>6361</v>
      </c>
      <c r="BA97" s="415" t="n">
        <v>1111.0</v>
      </c>
      <c r="BB97" s="415" t="n">
        <v>12.0</v>
      </c>
      <c r="BC97" s="415" t="n">
        <v>2011.0</v>
      </c>
      <c r="BD97" s="415" t="s">
        <v>337</v>
      </c>
      <c r="BE97" s="415" t="s">
        <v>267</v>
      </c>
      <c r="BF97" s="415" t="s">
        <v>6086</v>
      </c>
      <c r="BG97" s="415" t="s">
        <v>370</v>
      </c>
      <c r="BH97" s="415" t="s">
        <v>6354</v>
      </c>
      <c r="BI97" s="415" t="s">
        <v>5962</v>
      </c>
      <c r="BJ97" s="415" t="s">
        <v>6103</v>
      </c>
      <c r="BK97" s="415" t="s">
        <v>6104</v>
      </c>
      <c r="BL97" s="415" t="s">
        <v>6105</v>
      </c>
      <c r="BM97" s="415" t="s">
        <v>6106</v>
      </c>
      <c r="BN97" s="422" t="s">
        <v>225</v>
      </c>
    </row>
    <row r="98">
      <c r="A98" s="415" t="n">
        <v>181865.0</v>
      </c>
      <c r="B98" s="415" t="s">
        <v>6351</v>
      </c>
      <c r="C98" s="415" t="s">
        <v>6352</v>
      </c>
      <c r="D98" s="415" t="n">
        <v>33938.0</v>
      </c>
      <c r="E98" s="415" t="s">
        <v>6180</v>
      </c>
      <c r="F98" s="415" t="s">
        <v>6181</v>
      </c>
      <c r="G98" s="415" t="n">
        <v>93257.0</v>
      </c>
      <c r="H98" s="415" t="s">
        <v>6353</v>
      </c>
      <c r="I98" s="415" t="s">
        <v>522</v>
      </c>
      <c r="J98" s="415" t="s">
        <v>6007</v>
      </c>
      <c r="K98" s="415" t="s">
        <v>69</v>
      </c>
      <c r="L98" s="415" t="s">
        <v>6354</v>
      </c>
      <c r="M98" s="415" t="s">
        <v>6355</v>
      </c>
      <c r="N98" s="415" t="n">
        <v>137858.0</v>
      </c>
      <c r="O98" s="415" t="s">
        <v>6099</v>
      </c>
      <c r="P98" s="415" t="s">
        <v>6344</v>
      </c>
      <c r="Q98" s="415" t="s">
        <v>6356</v>
      </c>
      <c r="R98" s="415" t="s">
        <v>6357</v>
      </c>
      <c r="S98" s="415" t="n">
        <v>1111.0</v>
      </c>
      <c r="T98" s="415"/>
      <c r="U98" s="415" t="n">
        <v>2011.0</v>
      </c>
      <c r="V98" s="415" t="s">
        <v>337</v>
      </c>
      <c r="W98" s="415" t="s">
        <v>267</v>
      </c>
      <c r="X98" s="415" t="s">
        <v>6086</v>
      </c>
      <c r="Y98" s="415" t="s">
        <v>370</v>
      </c>
      <c r="Z98" s="415" t="s">
        <v>6354</v>
      </c>
      <c r="AA98" s="415" t="s">
        <v>5962</v>
      </c>
      <c r="AB98" s="415" t="s">
        <v>6103</v>
      </c>
      <c r="AC98" s="415" t="s">
        <v>6104</v>
      </c>
      <c r="AD98" s="415" t="s">
        <v>6105</v>
      </c>
      <c r="AE98" s="415" t="s">
        <v>6106</v>
      </c>
      <c r="AF98" s="420" t="s">
        <v>225</v>
      </c>
      <c r="AI98" s="415" t="n">
        <v>181863.0</v>
      </c>
      <c r="AJ98" s="415" t="s">
        <v>6351</v>
      </c>
      <c r="AK98" s="415" t="s">
        <v>6352</v>
      </c>
      <c r="AL98" s="415" t="n">
        <v>33938.0</v>
      </c>
      <c r="AM98" s="415" t="s">
        <v>6180</v>
      </c>
      <c r="AN98" s="415" t="s">
        <v>6181</v>
      </c>
      <c r="AO98" s="415" t="n">
        <v>93256.0</v>
      </c>
      <c r="AP98" s="415" t="s">
        <v>6353</v>
      </c>
      <c r="AQ98" s="415" t="s">
        <v>37</v>
      </c>
      <c r="AR98" s="415" t="s">
        <v>6007</v>
      </c>
      <c r="AS98" s="415" t="s">
        <v>69</v>
      </c>
      <c r="AT98" s="415" t="s">
        <v>6354</v>
      </c>
      <c r="AU98" s="415" t="s">
        <v>6355</v>
      </c>
      <c r="AV98" s="415" t="n">
        <v>137858.0</v>
      </c>
      <c r="AW98" s="415" t="s">
        <v>6099</v>
      </c>
      <c r="AX98" s="415" t="s">
        <v>6344</v>
      </c>
      <c r="AY98" s="415" t="s">
        <v>6356</v>
      </c>
      <c r="AZ98" s="415" t="s">
        <v>6357</v>
      </c>
      <c r="BA98" s="415" t="n">
        <v>1111.0</v>
      </c>
      <c r="BB98" s="415" t="n">
        <v>12.0</v>
      </c>
      <c r="BC98" s="415" t="n">
        <v>2011.0</v>
      </c>
      <c r="BD98" s="415" t="s">
        <v>337</v>
      </c>
      <c r="BE98" s="415" t="s">
        <v>267</v>
      </c>
      <c r="BF98" s="415" t="s">
        <v>6086</v>
      </c>
      <c r="BG98" s="415" t="s">
        <v>370</v>
      </c>
      <c r="BH98" s="415" t="s">
        <v>6354</v>
      </c>
      <c r="BI98" s="415" t="s">
        <v>5962</v>
      </c>
      <c r="BJ98" s="415" t="s">
        <v>6103</v>
      </c>
      <c r="BK98" s="415" t="s">
        <v>6104</v>
      </c>
      <c r="BL98" s="415" t="s">
        <v>6105</v>
      </c>
      <c r="BM98" s="415" t="s">
        <v>6106</v>
      </c>
      <c r="BN98" s="422" t="s">
        <v>225</v>
      </c>
    </row>
    <row r="99">
      <c r="A99" s="415" t="n">
        <v>181864.0</v>
      </c>
      <c r="B99" s="415" t="s">
        <v>6358</v>
      </c>
      <c r="C99" s="415" t="s">
        <v>6359</v>
      </c>
      <c r="D99" s="415" t="n">
        <v>33938.0</v>
      </c>
      <c r="E99" s="415" t="s">
        <v>6180</v>
      </c>
      <c r="F99" s="415" t="s">
        <v>6181</v>
      </c>
      <c r="G99" s="415" t="n">
        <v>93257.0</v>
      </c>
      <c r="H99" s="415" t="s">
        <v>6353</v>
      </c>
      <c r="I99" s="415" t="s">
        <v>522</v>
      </c>
      <c r="J99" s="415" t="s">
        <v>6007</v>
      </c>
      <c r="K99" s="415" t="s">
        <v>69</v>
      </c>
      <c r="L99" s="415" t="s">
        <v>6354</v>
      </c>
      <c r="M99" s="415" t="s">
        <v>6355</v>
      </c>
      <c r="N99" s="415" t="n">
        <v>137857.0</v>
      </c>
      <c r="O99" s="415" t="s">
        <v>6099</v>
      </c>
      <c r="P99" s="415" t="s">
        <v>6100</v>
      </c>
      <c r="Q99" s="415" t="s">
        <v>6360</v>
      </c>
      <c r="R99" s="415" t="s">
        <v>6361</v>
      </c>
      <c r="S99" s="415" t="n">
        <v>1111.0</v>
      </c>
      <c r="T99" s="415"/>
      <c r="U99" s="415" t="n">
        <v>2011.0</v>
      </c>
      <c r="V99" s="415" t="s">
        <v>337</v>
      </c>
      <c r="W99" s="415" t="s">
        <v>267</v>
      </c>
      <c r="X99" s="415" t="s">
        <v>6086</v>
      </c>
      <c r="Y99" s="415" t="s">
        <v>370</v>
      </c>
      <c r="Z99" s="415" t="s">
        <v>6354</v>
      </c>
      <c r="AA99" s="415" t="s">
        <v>5962</v>
      </c>
      <c r="AB99" s="415" t="s">
        <v>6103</v>
      </c>
      <c r="AC99" s="415" t="s">
        <v>6104</v>
      </c>
      <c r="AD99" s="415" t="s">
        <v>6105</v>
      </c>
      <c r="AE99" s="415" t="s">
        <v>6106</v>
      </c>
      <c r="AF99" s="420" t="s">
        <v>225</v>
      </c>
      <c r="AI99" s="415" t="n">
        <v>181862.0</v>
      </c>
      <c r="AJ99" s="415" t="s">
        <v>6358</v>
      </c>
      <c r="AK99" s="415" t="s">
        <v>6359</v>
      </c>
      <c r="AL99" s="415" t="n">
        <v>33938.0</v>
      </c>
      <c r="AM99" s="415" t="s">
        <v>6180</v>
      </c>
      <c r="AN99" s="415" t="s">
        <v>6181</v>
      </c>
      <c r="AO99" s="415" t="n">
        <v>93256.0</v>
      </c>
      <c r="AP99" s="415" t="s">
        <v>6353</v>
      </c>
      <c r="AQ99" s="415" t="s">
        <v>37</v>
      </c>
      <c r="AR99" s="415" t="s">
        <v>6007</v>
      </c>
      <c r="AS99" s="415" t="s">
        <v>69</v>
      </c>
      <c r="AT99" s="415" t="s">
        <v>6354</v>
      </c>
      <c r="AU99" s="415" t="s">
        <v>6355</v>
      </c>
      <c r="AV99" s="415" t="n">
        <v>137857.0</v>
      </c>
      <c r="AW99" s="415" t="s">
        <v>6099</v>
      </c>
      <c r="AX99" s="415" t="s">
        <v>6100</v>
      </c>
      <c r="AY99" s="415" t="s">
        <v>6360</v>
      </c>
      <c r="AZ99" s="415" t="s">
        <v>6361</v>
      </c>
      <c r="BA99" s="415" t="n">
        <v>1111.0</v>
      </c>
      <c r="BB99" s="415" t="n">
        <v>12.0</v>
      </c>
      <c r="BC99" s="415" t="n">
        <v>2011.0</v>
      </c>
      <c r="BD99" s="415" t="s">
        <v>337</v>
      </c>
      <c r="BE99" s="415" t="s">
        <v>267</v>
      </c>
      <c r="BF99" s="415" t="s">
        <v>6086</v>
      </c>
      <c r="BG99" s="415" t="s">
        <v>370</v>
      </c>
      <c r="BH99" s="415" t="s">
        <v>6354</v>
      </c>
      <c r="BI99" s="415" t="s">
        <v>5962</v>
      </c>
      <c r="BJ99" s="415" t="s">
        <v>6103</v>
      </c>
      <c r="BK99" s="415" t="s">
        <v>6104</v>
      </c>
      <c r="BL99" s="415" t="s">
        <v>6105</v>
      </c>
      <c r="BM99" s="415" t="s">
        <v>6106</v>
      </c>
      <c r="BN99" s="422" t="s">
        <v>225</v>
      </c>
    </row>
    <row r="100">
      <c r="A100" s="415" t="n">
        <v>181863.0</v>
      </c>
      <c r="B100" s="415" t="s">
        <v>6351</v>
      </c>
      <c r="C100" s="415" t="s">
        <v>6352</v>
      </c>
      <c r="D100" s="415" t="n">
        <v>33938.0</v>
      </c>
      <c r="E100" s="415" t="s">
        <v>6180</v>
      </c>
      <c r="F100" s="415" t="s">
        <v>6181</v>
      </c>
      <c r="G100" s="415" t="n">
        <v>93256.0</v>
      </c>
      <c r="H100" s="415" t="s">
        <v>6353</v>
      </c>
      <c r="I100" s="415" t="s">
        <v>37</v>
      </c>
      <c r="J100" s="415" t="s">
        <v>6007</v>
      </c>
      <c r="K100" s="415" t="s">
        <v>69</v>
      </c>
      <c r="L100" s="415" t="s">
        <v>6354</v>
      </c>
      <c r="M100" s="415" t="s">
        <v>6355</v>
      </c>
      <c r="N100" s="415" t="n">
        <v>137858.0</v>
      </c>
      <c r="O100" s="415" t="s">
        <v>6099</v>
      </c>
      <c r="P100" s="415" t="s">
        <v>6344</v>
      </c>
      <c r="Q100" s="415" t="s">
        <v>6356</v>
      </c>
      <c r="R100" s="415" t="s">
        <v>6357</v>
      </c>
      <c r="S100" s="415" t="n">
        <v>1111.0</v>
      </c>
      <c r="T100" s="415"/>
      <c r="U100" s="415" t="n">
        <v>2011.0</v>
      </c>
      <c r="V100" s="415" t="s">
        <v>337</v>
      </c>
      <c r="W100" s="415" t="s">
        <v>267</v>
      </c>
      <c r="X100" s="415" t="s">
        <v>6086</v>
      </c>
      <c r="Y100" s="415" t="s">
        <v>370</v>
      </c>
      <c r="Z100" s="415" t="s">
        <v>6354</v>
      </c>
      <c r="AA100" s="415" t="s">
        <v>5962</v>
      </c>
      <c r="AB100" s="415" t="s">
        <v>6103</v>
      </c>
      <c r="AC100" s="415" t="s">
        <v>6104</v>
      </c>
      <c r="AD100" s="415" t="s">
        <v>6105</v>
      </c>
      <c r="AE100" s="415" t="s">
        <v>6106</v>
      </c>
      <c r="AF100" s="420" t="s">
        <v>225</v>
      </c>
      <c r="AI100" s="415" t="n">
        <v>181861.0</v>
      </c>
      <c r="AJ100" s="415" t="s">
        <v>6362</v>
      </c>
      <c r="AK100" s="415" t="s">
        <v>6363</v>
      </c>
      <c r="AL100" s="415" t="n">
        <v>26559.0</v>
      </c>
      <c r="AM100" s="415" t="s">
        <v>68</v>
      </c>
      <c r="AN100" s="415" t="s">
        <v>51</v>
      </c>
      <c r="AO100" s="415" t="n">
        <v>93255.0</v>
      </c>
      <c r="AP100" s="415" t="s">
        <v>6364</v>
      </c>
      <c r="AQ100" s="415" t="s">
        <v>522</v>
      </c>
      <c r="AR100" s="415" t="s">
        <v>6007</v>
      </c>
      <c r="AS100" s="415" t="s">
        <v>69</v>
      </c>
      <c r="AT100" s="415" t="s">
        <v>6354</v>
      </c>
      <c r="AU100" s="415" t="s">
        <v>6355</v>
      </c>
      <c r="AV100" s="415" t="n">
        <v>137856.0</v>
      </c>
      <c r="AW100" s="415" t="s">
        <v>6099</v>
      </c>
      <c r="AX100" s="415" t="s">
        <v>6344</v>
      </c>
      <c r="AY100" s="415" t="s">
        <v>6365</v>
      </c>
      <c r="AZ100" s="415" t="s">
        <v>6366</v>
      </c>
      <c r="BA100" s="415" t="n">
        <v>1111.0</v>
      </c>
      <c r="BB100" s="415" t="n">
        <v>12.0</v>
      </c>
      <c r="BC100" s="415" t="n">
        <v>2011.0</v>
      </c>
      <c r="BD100" s="415" t="s">
        <v>337</v>
      </c>
      <c r="BE100" s="415" t="s">
        <v>267</v>
      </c>
      <c r="BF100" s="415" t="s">
        <v>6086</v>
      </c>
      <c r="BG100" s="415" t="s">
        <v>370</v>
      </c>
      <c r="BH100" s="415" t="s">
        <v>6354</v>
      </c>
      <c r="BI100" s="415" t="s">
        <v>5962</v>
      </c>
      <c r="BJ100" s="415" t="s">
        <v>6367</v>
      </c>
      <c r="BK100" s="415" t="s">
        <v>6104</v>
      </c>
      <c r="BL100" s="415" t="s">
        <v>6368</v>
      </c>
      <c r="BM100" s="415" t="s">
        <v>6369</v>
      </c>
      <c r="BN100" s="422" t="s">
        <v>225</v>
      </c>
    </row>
    <row r="101">
      <c r="A101" s="415" t="n">
        <v>181862.0</v>
      </c>
      <c r="B101" s="415" t="s">
        <v>6358</v>
      </c>
      <c r="C101" s="415" t="s">
        <v>6359</v>
      </c>
      <c r="D101" s="415" t="n">
        <v>33938.0</v>
      </c>
      <c r="E101" s="415" t="s">
        <v>6180</v>
      </c>
      <c r="F101" s="415" t="s">
        <v>6181</v>
      </c>
      <c r="G101" s="415" t="n">
        <v>93256.0</v>
      </c>
      <c r="H101" s="415" t="s">
        <v>6353</v>
      </c>
      <c r="I101" s="415" t="s">
        <v>37</v>
      </c>
      <c r="J101" s="415" t="s">
        <v>6007</v>
      </c>
      <c r="K101" s="415" t="s">
        <v>69</v>
      </c>
      <c r="L101" s="415" t="s">
        <v>6354</v>
      </c>
      <c r="M101" s="415" t="s">
        <v>6355</v>
      </c>
      <c r="N101" s="415" t="n">
        <v>137857.0</v>
      </c>
      <c r="O101" s="415" t="s">
        <v>6099</v>
      </c>
      <c r="P101" s="415" t="s">
        <v>6100</v>
      </c>
      <c r="Q101" s="415" t="s">
        <v>6360</v>
      </c>
      <c r="R101" s="415" t="s">
        <v>6361</v>
      </c>
      <c r="S101" s="415" t="n">
        <v>1111.0</v>
      </c>
      <c r="T101" s="415"/>
      <c r="U101" s="415" t="n">
        <v>2011.0</v>
      </c>
      <c r="V101" s="415" t="s">
        <v>337</v>
      </c>
      <c r="W101" s="415" t="s">
        <v>267</v>
      </c>
      <c r="X101" s="415" t="s">
        <v>6086</v>
      </c>
      <c r="Y101" s="415" t="s">
        <v>370</v>
      </c>
      <c r="Z101" s="415" t="s">
        <v>6354</v>
      </c>
      <c r="AA101" s="415" t="s">
        <v>5962</v>
      </c>
      <c r="AB101" s="415" t="s">
        <v>6103</v>
      </c>
      <c r="AC101" s="415" t="s">
        <v>6104</v>
      </c>
      <c r="AD101" s="415" t="s">
        <v>6105</v>
      </c>
      <c r="AE101" s="415" t="s">
        <v>6106</v>
      </c>
      <c r="AF101" s="420" t="s">
        <v>225</v>
      </c>
    </row>
    <row r="102">
      <c r="A102" s="415" t="n">
        <v>181861.0</v>
      </c>
      <c r="B102" s="415" t="s">
        <v>6362</v>
      </c>
      <c r="C102" s="415" t="s">
        <v>6363</v>
      </c>
      <c r="D102" s="415" t="n">
        <v>26559.0</v>
      </c>
      <c r="E102" s="415" t="s">
        <v>68</v>
      </c>
      <c r="F102" s="415" t="s">
        <v>51</v>
      </c>
      <c r="G102" s="415" t="n">
        <v>93255.0</v>
      </c>
      <c r="H102" s="415" t="s">
        <v>6364</v>
      </c>
      <c r="I102" s="415" t="s">
        <v>522</v>
      </c>
      <c r="J102" s="415" t="s">
        <v>6007</v>
      </c>
      <c r="K102" s="415" t="s">
        <v>69</v>
      </c>
      <c r="L102" s="415" t="s">
        <v>6354</v>
      </c>
      <c r="M102" s="415" t="s">
        <v>6355</v>
      </c>
      <c r="N102" s="415" t="n">
        <v>137856.0</v>
      </c>
      <c r="O102" s="415" t="s">
        <v>6099</v>
      </c>
      <c r="P102" s="415" t="s">
        <v>6344</v>
      </c>
      <c r="Q102" s="415" t="s">
        <v>6365</v>
      </c>
      <c r="R102" s="415" t="s">
        <v>6366</v>
      </c>
      <c r="S102" s="415" t="n">
        <v>1111.0</v>
      </c>
      <c r="T102" s="415"/>
      <c r="U102" s="415" t="n">
        <v>2011.0</v>
      </c>
      <c r="V102" s="415" t="s">
        <v>337</v>
      </c>
      <c r="W102" s="415" t="s">
        <v>267</v>
      </c>
      <c r="X102" s="415" t="s">
        <v>6086</v>
      </c>
      <c r="Y102" s="415" t="s">
        <v>370</v>
      </c>
      <c r="Z102" s="415" t="s">
        <v>6354</v>
      </c>
      <c r="AA102" s="415" t="s">
        <v>5962</v>
      </c>
      <c r="AB102" s="415" t="s">
        <v>6367</v>
      </c>
      <c r="AC102" s="415" t="s">
        <v>6104</v>
      </c>
      <c r="AD102" s="415" t="s">
        <v>6368</v>
      </c>
      <c r="AE102" s="415" t="s">
        <v>6369</v>
      </c>
      <c r="AF102" s="420" t="s">
        <v>225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false"/>
    <col min="2" max="2" bestFit="true" customWidth="true" width="12.8828125" collapsed="false"/>
    <col min="3" max="3" bestFit="true" customWidth="true" width="12.08984375" collapsed="false"/>
    <col min="4" max="4" bestFit="true" customWidth="true" width="16.41015625" collapsed="false"/>
    <col min="5" max="5" bestFit="true" customWidth="true" width="17.05078125" collapsed="false"/>
    <col min="6" max="6" bestFit="true" customWidth="true" width="19.4765625" collapsed="false"/>
    <col min="7" max="7" bestFit="true" customWidth="true" width="17.64453125" collapsed="false"/>
    <col min="8" max="8" bestFit="true" customWidth="true" width="15.93359375" collapsed="false"/>
    <col min="9" max="9" bestFit="true" customWidth="true" width="13.1953125" collapsed="false"/>
    <col min="10" max="10" bestFit="true" customWidth="true" width="40.25" collapsed="false"/>
    <col min="11" max="11" bestFit="true" customWidth="true" width="12.7890625" collapsed="false"/>
    <col min="12" max="12" bestFit="true" customWidth="true" width="11.3046875" collapsed="false"/>
    <col min="13" max="13" bestFit="true" customWidth="true" width="11.3046875" collapsed="false"/>
    <col min="14" max="14" bestFit="true" customWidth="true" width="12.12109375" collapsed="false"/>
    <col min="15" max="15" bestFit="true" customWidth="true" width="16.109375" collapsed="false"/>
    <col min="16" max="16" bestFit="true" customWidth="true" width="20.1796875" collapsed="false"/>
    <col min="17" max="17" bestFit="true" customWidth="true" width="34.5625" collapsed="false"/>
    <col min="18" max="18" bestFit="true" customWidth="true" width="19.96875" collapsed="false"/>
    <col min="19" max="19" bestFit="true" customWidth="true" width="16.765625" collapsed="false"/>
    <col min="20" max="20" bestFit="true" customWidth="true" width="17.171875" collapsed="false"/>
    <col min="21" max="21" bestFit="true" customWidth="true" width="11.3046875" collapsed="false"/>
    <col min="22" max="22" bestFit="true" customWidth="true" width="38.234375" collapsed="false"/>
    <col min="23" max="23" bestFit="true" customWidth="true" width="19.015625" collapsed="false"/>
    <col min="24" max="24" bestFit="true" customWidth="true" width="39.390625" collapsed="false"/>
    <col min="25" max="25" bestFit="true" customWidth="true" width="19.34375" collapsed="false"/>
    <col min="26" max="26" bestFit="true" customWidth="true" width="9.04296875" collapsed="false"/>
    <col min="29" max="29" bestFit="true" customWidth="true" width="14.3984375" collapsed="false"/>
    <col min="30" max="30" bestFit="true" customWidth="true" width="12.8828125" collapsed="false"/>
    <col min="31" max="31" bestFit="true" customWidth="true" width="12.08984375" collapsed="false"/>
    <col min="32" max="32" bestFit="true" customWidth="true" width="16.41015625" collapsed="false"/>
    <col min="33" max="33" bestFit="true" customWidth="true" width="17.05078125" collapsed="false"/>
    <col min="34" max="34" bestFit="true" customWidth="true" width="19.4765625" collapsed="false"/>
    <col min="35" max="35" bestFit="true" customWidth="true" width="17.64453125" collapsed="false"/>
    <col min="36" max="36" bestFit="true" customWidth="true" width="15.93359375" collapsed="false"/>
    <col min="37" max="37" bestFit="true" customWidth="true" width="13.1953125" collapsed="false"/>
    <col min="38" max="38" bestFit="true" customWidth="true" width="40.25" collapsed="false"/>
    <col min="39" max="39" bestFit="true" customWidth="true" width="12.7890625" collapsed="false"/>
    <col min="40" max="40" bestFit="true" customWidth="true" width="11.3046875" collapsed="false"/>
    <col min="41" max="41" bestFit="true" customWidth="true" width="11.3046875" collapsed="false"/>
    <col min="42" max="42" bestFit="true" customWidth="true" width="12.12109375" collapsed="false"/>
    <col min="43" max="43" bestFit="true" customWidth="true" width="16.109375" collapsed="false"/>
    <col min="44" max="44" bestFit="true" customWidth="true" width="20.1796875" collapsed="false"/>
    <col min="45" max="45" bestFit="true" customWidth="true" width="34.5625" collapsed="false"/>
    <col min="46" max="46" bestFit="true" customWidth="true" width="19.96875" collapsed="false"/>
    <col min="47" max="47" bestFit="true" customWidth="true" width="16.765625" collapsed="false"/>
    <col min="48" max="48" bestFit="true" customWidth="true" width="17.171875" collapsed="false"/>
    <col min="49" max="49" bestFit="true" customWidth="true" width="11.3046875" collapsed="false"/>
    <col min="50" max="50" bestFit="true" customWidth="true" width="38.234375" collapsed="false"/>
    <col min="51" max="51" bestFit="true" customWidth="true" width="19.015625" collapsed="false"/>
    <col min="52" max="52" bestFit="true" customWidth="true" width="39.390625" collapsed="false"/>
    <col min="53" max="53" bestFit="true" customWidth="true" width="19.34375" collapsed="false"/>
    <col min="54" max="54" bestFit="true" customWidth="true" width="9.04296875" collapsed="false"/>
  </cols>
  <sheetData>
    <row r="1">
      <c r="A1" s="426" t="s">
        <v>17</v>
      </c>
      <c r="AC1" s="427" t="s">
        <v>222</v>
      </c>
    </row>
    <row r="2">
      <c r="A2" s="427" t="s">
        <v>229</v>
      </c>
      <c r="B2" s="427" t="s">
        <v>18</v>
      </c>
      <c r="C2" s="427" t="s">
        <v>497</v>
      </c>
      <c r="D2" s="427" t="s">
        <v>498</v>
      </c>
      <c r="E2" s="427" t="s">
        <v>499</v>
      </c>
      <c r="F2" s="427" t="s">
        <v>500</v>
      </c>
      <c r="G2" s="427" t="s">
        <v>501</v>
      </c>
      <c r="H2" s="427" t="s">
        <v>916</v>
      </c>
      <c r="I2" s="427" t="s">
        <v>503</v>
      </c>
      <c r="J2" s="427" t="s">
        <v>917</v>
      </c>
      <c r="K2" s="427" t="s">
        <v>507</v>
      </c>
      <c r="L2" s="427" t="s">
        <v>549</v>
      </c>
      <c r="M2" s="427" t="s">
        <v>550</v>
      </c>
      <c r="N2" s="427" t="s">
        <v>551</v>
      </c>
      <c r="O2" s="427" t="s">
        <v>918</v>
      </c>
      <c r="P2" s="427" t="s">
        <v>509</v>
      </c>
      <c r="Q2" s="427" t="s">
        <v>510</v>
      </c>
      <c r="R2" s="427" t="s">
        <v>919</v>
      </c>
      <c r="S2" s="427" t="s">
        <v>512</v>
      </c>
      <c r="T2" s="427" t="s">
        <v>513</v>
      </c>
      <c r="U2" s="427" t="s">
        <v>920</v>
      </c>
      <c r="V2" s="427" t="s">
        <v>514</v>
      </c>
      <c r="W2" s="427" t="s">
        <v>505</v>
      </c>
      <c r="X2" s="427" t="s">
        <v>515</v>
      </c>
      <c r="Y2" s="427" t="s">
        <v>516</v>
      </c>
      <c r="Z2" s="427" t="s">
        <v>6</v>
      </c>
      <c r="AC2" s="427" t="s">
        <v>229</v>
      </c>
      <c r="AD2" s="427" t="s">
        <v>18</v>
      </c>
      <c r="AE2" s="427" t="s">
        <v>497</v>
      </c>
      <c r="AF2" s="427" t="s">
        <v>498</v>
      </c>
      <c r="AG2" s="427" t="s">
        <v>499</v>
      </c>
      <c r="AH2" s="427" t="s">
        <v>500</v>
      </c>
      <c r="AI2" s="427" t="s">
        <v>501</v>
      </c>
      <c r="AJ2" s="427" t="s">
        <v>916</v>
      </c>
      <c r="AK2" s="427" t="s">
        <v>503</v>
      </c>
      <c r="AL2" s="427" t="s">
        <v>917</v>
      </c>
      <c r="AM2" s="427" t="s">
        <v>507</v>
      </c>
      <c r="AN2" s="427" t="s">
        <v>549</v>
      </c>
      <c r="AO2" s="427" t="s">
        <v>550</v>
      </c>
      <c r="AP2" s="427" t="s">
        <v>551</v>
      </c>
      <c r="AQ2" s="427" t="s">
        <v>918</v>
      </c>
      <c r="AR2" s="427" t="s">
        <v>509</v>
      </c>
      <c r="AS2" s="427" t="s">
        <v>510</v>
      </c>
      <c r="AT2" s="427" t="s">
        <v>919</v>
      </c>
      <c r="AU2" s="427" t="s">
        <v>512</v>
      </c>
      <c r="AV2" s="427" t="s">
        <v>513</v>
      </c>
      <c r="AW2" s="427" t="s">
        <v>920</v>
      </c>
      <c r="AX2" s="427" t="s">
        <v>514</v>
      </c>
      <c r="AY2" s="427" t="s">
        <v>505</v>
      </c>
      <c r="AZ2" s="427" t="s">
        <v>515</v>
      </c>
      <c r="BA2" s="427" t="s">
        <v>516</v>
      </c>
      <c r="BB2" s="427" t="s">
        <v>6</v>
      </c>
    </row>
    <row r="3">
      <c r="A3" s="425" t="s">
        <v>6374</v>
      </c>
      <c r="B3" s="425" t="n">
        <v>93530.0</v>
      </c>
      <c r="C3" s="425" t="n">
        <v>635635.0</v>
      </c>
      <c r="D3" s="425" t="n">
        <v>1.0</v>
      </c>
      <c r="E3" s="425" t="s">
        <v>518</v>
      </c>
      <c r="F3" s="425"/>
      <c r="G3" s="425" t="n">
        <v>5.0</v>
      </c>
      <c r="H3" s="425" t="s">
        <v>519</v>
      </c>
      <c r="I3" s="425" t="n">
        <v>349048.0</v>
      </c>
      <c r="J3" s="425" t="s">
        <v>1117</v>
      </c>
      <c r="K3" s="425" t="s">
        <v>522</v>
      </c>
      <c r="L3" s="425" t="s">
        <v>3046</v>
      </c>
      <c r="M3" s="425" t="s">
        <v>3047</v>
      </c>
      <c r="N3" s="425" t="s">
        <v>6375</v>
      </c>
      <c r="O3" s="425" t="s">
        <v>523</v>
      </c>
      <c r="P3" s="425" t="n">
        <v>1.0</v>
      </c>
      <c r="Q3" s="425"/>
      <c r="R3" s="425"/>
      <c r="S3" s="425"/>
      <c r="T3" s="425" t="n">
        <v>1.0</v>
      </c>
      <c r="U3" s="425" t="s">
        <v>6376</v>
      </c>
      <c r="V3" s="425" t="s">
        <v>1144</v>
      </c>
      <c r="W3" s="425" t="s">
        <v>1121</v>
      </c>
      <c r="X3" s="425" t="s">
        <v>1168</v>
      </c>
      <c r="Y3" s="425"/>
      <c r="Z3" s="431" t="s">
        <v>224</v>
      </c>
      <c r="AC3" s="425" t="s">
        <v>6374</v>
      </c>
      <c r="AD3" s="425" t="n">
        <v>93530.0</v>
      </c>
      <c r="AE3" s="425" t="n">
        <v>635635.0</v>
      </c>
      <c r="AF3" s="425" t="n">
        <v>1.0</v>
      </c>
      <c r="AG3" s="425" t="s">
        <v>518</v>
      </c>
      <c r="AH3" s="425"/>
      <c r="AI3" s="425" t="n">
        <v>5.0</v>
      </c>
      <c r="AJ3" s="425" t="s">
        <v>519</v>
      </c>
      <c r="AK3" s="425" t="n">
        <v>349048.0</v>
      </c>
      <c r="AL3" s="425" t="s">
        <v>1117</v>
      </c>
      <c r="AM3" s="425" t="s">
        <v>522</v>
      </c>
      <c r="AN3" s="425" t="s">
        <v>3046</v>
      </c>
      <c r="AO3" s="425" t="s">
        <v>3047</v>
      </c>
      <c r="AP3" s="425" t="s">
        <v>6375</v>
      </c>
      <c r="AQ3" s="425" t="s">
        <v>523</v>
      </c>
      <c r="AR3" s="425" t="n">
        <v>1.0</v>
      </c>
      <c r="AS3" s="425"/>
      <c r="AT3" s="425"/>
      <c r="AU3" s="425"/>
      <c r="AV3" s="425" t="n">
        <v>1.0</v>
      </c>
      <c r="AW3" s="425" t="s">
        <v>6376</v>
      </c>
      <c r="AX3" s="425" t="s">
        <v>1144</v>
      </c>
      <c r="AY3" s="425" t="s">
        <v>1121</v>
      </c>
      <c r="AZ3" s="425" t="s">
        <v>1168</v>
      </c>
      <c r="BA3" s="425"/>
      <c r="BB3" s="433" t="s">
        <v>224</v>
      </c>
    </row>
    <row r="4">
      <c r="A4" s="425" t="s">
        <v>6377</v>
      </c>
      <c r="B4" s="425" t="n">
        <v>93530.0</v>
      </c>
      <c r="C4" s="425" t="n">
        <v>635637.0</v>
      </c>
      <c r="D4" s="425" t="n">
        <v>1.0</v>
      </c>
      <c r="E4" s="425" t="s">
        <v>518</v>
      </c>
      <c r="F4" s="425"/>
      <c r="G4" s="425" t="n">
        <v>5.0</v>
      </c>
      <c r="H4" s="425" t="s">
        <v>519</v>
      </c>
      <c r="I4" s="425" t="n">
        <v>349048.0</v>
      </c>
      <c r="J4" s="425" t="s">
        <v>1117</v>
      </c>
      <c r="K4" s="425" t="s">
        <v>522</v>
      </c>
      <c r="L4" s="425" t="s">
        <v>3046</v>
      </c>
      <c r="M4" s="425" t="s">
        <v>3047</v>
      </c>
      <c r="N4" s="425" t="s">
        <v>6375</v>
      </c>
      <c r="O4" s="425" t="s">
        <v>523</v>
      </c>
      <c r="P4" s="425" t="n">
        <v>1.0</v>
      </c>
      <c r="Q4" s="425"/>
      <c r="R4" s="425"/>
      <c r="S4" s="425"/>
      <c r="T4" s="425" t="n">
        <v>1.0</v>
      </c>
      <c r="U4" s="425" t="s">
        <v>6376</v>
      </c>
      <c r="V4" s="425" t="s">
        <v>1140</v>
      </c>
      <c r="W4" s="425" t="s">
        <v>1121</v>
      </c>
      <c r="X4" s="425" t="s">
        <v>1171</v>
      </c>
      <c r="Y4" s="425"/>
      <c r="Z4" s="431" t="s">
        <v>224</v>
      </c>
      <c r="AC4" s="425" t="s">
        <v>6377</v>
      </c>
      <c r="AD4" s="425" t="n">
        <v>93530.0</v>
      </c>
      <c r="AE4" s="425" t="n">
        <v>635637.0</v>
      </c>
      <c r="AF4" s="425" t="n">
        <v>1.0</v>
      </c>
      <c r="AG4" s="425" t="s">
        <v>518</v>
      </c>
      <c r="AH4" s="425"/>
      <c r="AI4" s="425" t="n">
        <v>5.0</v>
      </c>
      <c r="AJ4" s="425" t="s">
        <v>519</v>
      </c>
      <c r="AK4" s="425" t="n">
        <v>349048.0</v>
      </c>
      <c r="AL4" s="425" t="s">
        <v>1117</v>
      </c>
      <c r="AM4" s="425" t="s">
        <v>522</v>
      </c>
      <c r="AN4" s="425" t="s">
        <v>3046</v>
      </c>
      <c r="AO4" s="425" t="s">
        <v>3047</v>
      </c>
      <c r="AP4" s="425" t="s">
        <v>6375</v>
      </c>
      <c r="AQ4" s="425" t="s">
        <v>523</v>
      </c>
      <c r="AR4" s="425" t="n">
        <v>1.0</v>
      </c>
      <c r="AS4" s="425"/>
      <c r="AT4" s="425"/>
      <c r="AU4" s="425"/>
      <c r="AV4" s="425" t="n">
        <v>1.0</v>
      </c>
      <c r="AW4" s="425" t="s">
        <v>6376</v>
      </c>
      <c r="AX4" s="425" t="s">
        <v>1140</v>
      </c>
      <c r="AY4" s="425" t="s">
        <v>1121</v>
      </c>
      <c r="AZ4" s="425" t="s">
        <v>1171</v>
      </c>
      <c r="BA4" s="425"/>
      <c r="BB4" s="433" t="s">
        <v>224</v>
      </c>
    </row>
    <row r="5">
      <c r="A5" s="425" t="s">
        <v>6378</v>
      </c>
      <c r="B5" s="425" t="n">
        <v>93530.0</v>
      </c>
      <c r="C5" s="425" t="n">
        <v>635641.0</v>
      </c>
      <c r="D5" s="425" t="n">
        <v>1.0</v>
      </c>
      <c r="E5" s="425" t="s">
        <v>518</v>
      </c>
      <c r="F5" s="425"/>
      <c r="G5" s="425" t="n">
        <v>5.0</v>
      </c>
      <c r="H5" s="425" t="s">
        <v>519</v>
      </c>
      <c r="I5" s="425" t="n">
        <v>349048.0</v>
      </c>
      <c r="J5" s="425" t="s">
        <v>1117</v>
      </c>
      <c r="K5" s="425" t="s">
        <v>522</v>
      </c>
      <c r="L5" s="425" t="s">
        <v>3046</v>
      </c>
      <c r="M5" s="425" t="s">
        <v>3047</v>
      </c>
      <c r="N5" s="425" t="s">
        <v>6375</v>
      </c>
      <c r="O5" s="425" t="s">
        <v>523</v>
      </c>
      <c r="P5" s="425" t="n">
        <v>1.0</v>
      </c>
      <c r="Q5" s="425"/>
      <c r="R5" s="425"/>
      <c r="S5" s="425"/>
      <c r="T5" s="425" t="n">
        <v>1.0</v>
      </c>
      <c r="U5" s="425" t="s">
        <v>6376</v>
      </c>
      <c r="V5" s="425" t="s">
        <v>1152</v>
      </c>
      <c r="W5" s="425" t="s">
        <v>1121</v>
      </c>
      <c r="X5" s="425" t="s">
        <v>1174</v>
      </c>
      <c r="Y5" s="425"/>
      <c r="Z5" s="431" t="s">
        <v>224</v>
      </c>
      <c r="AC5" s="425" t="s">
        <v>6378</v>
      </c>
      <c r="AD5" s="425" t="n">
        <v>93530.0</v>
      </c>
      <c r="AE5" s="425" t="n">
        <v>635641.0</v>
      </c>
      <c r="AF5" s="425" t="n">
        <v>1.0</v>
      </c>
      <c r="AG5" s="425" t="s">
        <v>518</v>
      </c>
      <c r="AH5" s="425"/>
      <c r="AI5" s="425" t="n">
        <v>5.0</v>
      </c>
      <c r="AJ5" s="425" t="s">
        <v>519</v>
      </c>
      <c r="AK5" s="425" t="n">
        <v>349048.0</v>
      </c>
      <c r="AL5" s="425" t="s">
        <v>1117</v>
      </c>
      <c r="AM5" s="425" t="s">
        <v>522</v>
      </c>
      <c r="AN5" s="425" t="s">
        <v>3046</v>
      </c>
      <c r="AO5" s="425" t="s">
        <v>3047</v>
      </c>
      <c r="AP5" s="425" t="s">
        <v>6375</v>
      </c>
      <c r="AQ5" s="425" t="s">
        <v>523</v>
      </c>
      <c r="AR5" s="425" t="n">
        <v>1.0</v>
      </c>
      <c r="AS5" s="425"/>
      <c r="AT5" s="425"/>
      <c r="AU5" s="425"/>
      <c r="AV5" s="425" t="n">
        <v>1.0</v>
      </c>
      <c r="AW5" s="425" t="s">
        <v>6376</v>
      </c>
      <c r="AX5" s="425" t="s">
        <v>1152</v>
      </c>
      <c r="AY5" s="425" t="s">
        <v>1121</v>
      </c>
      <c r="AZ5" s="425" t="s">
        <v>1174</v>
      </c>
      <c r="BA5" s="425"/>
      <c r="BB5" s="433" t="s">
        <v>224</v>
      </c>
    </row>
    <row r="6">
      <c r="A6" s="425" t="s">
        <v>6379</v>
      </c>
      <c r="B6" s="425" t="n">
        <v>93530.0</v>
      </c>
      <c r="C6" s="425" t="n">
        <v>635658.0</v>
      </c>
      <c r="D6" s="425" t="n">
        <v>1.0</v>
      </c>
      <c r="E6" s="425" t="s">
        <v>518</v>
      </c>
      <c r="F6" s="425"/>
      <c r="G6" s="425" t="n">
        <v>5.0</v>
      </c>
      <c r="H6" s="425" t="s">
        <v>519</v>
      </c>
      <c r="I6" s="425" t="n">
        <v>349048.0</v>
      </c>
      <c r="J6" s="425" t="s">
        <v>1117</v>
      </c>
      <c r="K6" s="425" t="s">
        <v>522</v>
      </c>
      <c r="L6" s="425" t="s">
        <v>3046</v>
      </c>
      <c r="M6" s="425" t="s">
        <v>3047</v>
      </c>
      <c r="N6" s="425" t="s">
        <v>6375</v>
      </c>
      <c r="O6" s="425" t="s">
        <v>523</v>
      </c>
      <c r="P6" s="425" t="n">
        <v>1.0</v>
      </c>
      <c r="Q6" s="425"/>
      <c r="R6" s="425"/>
      <c r="S6" s="425"/>
      <c r="T6" s="425" t="n">
        <v>1.0</v>
      </c>
      <c r="U6" s="425" t="s">
        <v>6376</v>
      </c>
      <c r="V6" s="425" t="s">
        <v>1148</v>
      </c>
      <c r="W6" s="425" t="s">
        <v>1121</v>
      </c>
      <c r="X6" s="425" t="s">
        <v>1177</v>
      </c>
      <c r="Y6" s="425"/>
      <c r="Z6" s="431" t="s">
        <v>224</v>
      </c>
      <c r="AC6" s="425" t="s">
        <v>6379</v>
      </c>
      <c r="AD6" s="425" t="n">
        <v>93530.0</v>
      </c>
      <c r="AE6" s="425" t="n">
        <v>635658.0</v>
      </c>
      <c r="AF6" s="425" t="n">
        <v>1.0</v>
      </c>
      <c r="AG6" s="425" t="s">
        <v>518</v>
      </c>
      <c r="AH6" s="425"/>
      <c r="AI6" s="425" t="n">
        <v>5.0</v>
      </c>
      <c r="AJ6" s="425" t="s">
        <v>519</v>
      </c>
      <c r="AK6" s="425" t="n">
        <v>349048.0</v>
      </c>
      <c r="AL6" s="425" t="s">
        <v>1117</v>
      </c>
      <c r="AM6" s="425" t="s">
        <v>522</v>
      </c>
      <c r="AN6" s="425" t="s">
        <v>3046</v>
      </c>
      <c r="AO6" s="425" t="s">
        <v>3047</v>
      </c>
      <c r="AP6" s="425" t="s">
        <v>6375</v>
      </c>
      <c r="AQ6" s="425" t="s">
        <v>523</v>
      </c>
      <c r="AR6" s="425" t="n">
        <v>1.0</v>
      </c>
      <c r="AS6" s="425"/>
      <c r="AT6" s="425"/>
      <c r="AU6" s="425"/>
      <c r="AV6" s="425" t="n">
        <v>1.0</v>
      </c>
      <c r="AW6" s="425" t="s">
        <v>6376</v>
      </c>
      <c r="AX6" s="425" t="s">
        <v>1148</v>
      </c>
      <c r="AY6" s="425" t="s">
        <v>1121</v>
      </c>
      <c r="AZ6" s="425" t="s">
        <v>1177</v>
      </c>
      <c r="BA6" s="425"/>
      <c r="BB6" s="433" t="s">
        <v>224</v>
      </c>
    </row>
    <row r="7">
      <c r="A7" s="425" t="s">
        <v>6380</v>
      </c>
      <c r="B7" s="425" t="n">
        <v>93524.0</v>
      </c>
      <c r="C7" s="425" t="n">
        <v>634052.0</v>
      </c>
      <c r="D7" s="425" t="n">
        <v>1.0</v>
      </c>
      <c r="E7" s="425" t="s">
        <v>518</v>
      </c>
      <c r="F7" s="425"/>
      <c r="G7" s="425" t="n">
        <v>5.0</v>
      </c>
      <c r="H7" s="425" t="s">
        <v>519</v>
      </c>
      <c r="I7" s="425" t="n">
        <v>348969.0</v>
      </c>
      <c r="J7" s="425" t="s">
        <v>6381</v>
      </c>
      <c r="K7" s="425" t="s">
        <v>522</v>
      </c>
      <c r="L7" s="425" t="s">
        <v>6382</v>
      </c>
      <c r="M7" s="425" t="s">
        <v>6383</v>
      </c>
      <c r="N7" s="425" t="s">
        <v>6382</v>
      </c>
      <c r="O7" s="425" t="s">
        <v>523</v>
      </c>
      <c r="P7" s="425" t="n">
        <v>1.0</v>
      </c>
      <c r="Q7" s="425"/>
      <c r="R7" s="425"/>
      <c r="S7" s="425"/>
      <c r="T7" s="425" t="n">
        <v>1.0</v>
      </c>
      <c r="U7" s="425" t="s">
        <v>6384</v>
      </c>
      <c r="V7" s="425" t="s">
        <v>6385</v>
      </c>
      <c r="W7" s="425" t="s">
        <v>6386</v>
      </c>
      <c r="X7" s="425" t="s">
        <v>6387</v>
      </c>
      <c r="Y7" s="425"/>
      <c r="Z7" s="431" t="s">
        <v>224</v>
      </c>
      <c r="AC7" s="425" t="s">
        <v>6380</v>
      </c>
      <c r="AD7" s="425" t="n">
        <v>93524.0</v>
      </c>
      <c r="AE7" s="425" t="n">
        <v>634052.0</v>
      </c>
      <c r="AF7" s="425" t="n">
        <v>1.0</v>
      </c>
      <c r="AG7" s="425" t="s">
        <v>518</v>
      </c>
      <c r="AH7" s="425"/>
      <c r="AI7" s="425" t="n">
        <v>5.0</v>
      </c>
      <c r="AJ7" s="425" t="s">
        <v>519</v>
      </c>
      <c r="AK7" s="425" t="n">
        <v>348969.0</v>
      </c>
      <c r="AL7" s="425" t="s">
        <v>6381</v>
      </c>
      <c r="AM7" s="425" t="s">
        <v>522</v>
      </c>
      <c r="AN7" s="425" t="s">
        <v>6382</v>
      </c>
      <c r="AO7" s="425" t="s">
        <v>6383</v>
      </c>
      <c r="AP7" s="425" t="s">
        <v>6382</v>
      </c>
      <c r="AQ7" s="425" t="s">
        <v>523</v>
      </c>
      <c r="AR7" s="425" t="n">
        <v>1.0</v>
      </c>
      <c r="AS7" s="425"/>
      <c r="AT7" s="425"/>
      <c r="AU7" s="425"/>
      <c r="AV7" s="425" t="n">
        <v>1.0</v>
      </c>
      <c r="AW7" s="425" t="s">
        <v>6384</v>
      </c>
      <c r="AX7" s="425" t="s">
        <v>6385</v>
      </c>
      <c r="AY7" s="425" t="s">
        <v>6386</v>
      </c>
      <c r="AZ7" s="425" t="s">
        <v>6387</v>
      </c>
      <c r="BA7" s="425"/>
      <c r="BB7" s="433" t="s">
        <v>224</v>
      </c>
    </row>
    <row r="8">
      <c r="A8" s="425" t="s">
        <v>6388</v>
      </c>
      <c r="B8" s="425" t="n">
        <v>93524.0</v>
      </c>
      <c r="C8" s="425" t="n">
        <v>634053.0</v>
      </c>
      <c r="D8" s="425" t="n">
        <v>1.0</v>
      </c>
      <c r="E8" s="425" t="s">
        <v>518</v>
      </c>
      <c r="F8" s="425"/>
      <c r="G8" s="425" t="n">
        <v>5.0</v>
      </c>
      <c r="H8" s="425" t="s">
        <v>519</v>
      </c>
      <c r="I8" s="425" t="n">
        <v>348969.0</v>
      </c>
      <c r="J8" s="425" t="s">
        <v>6381</v>
      </c>
      <c r="K8" s="425" t="s">
        <v>522</v>
      </c>
      <c r="L8" s="425" t="s">
        <v>6382</v>
      </c>
      <c r="M8" s="425" t="s">
        <v>6383</v>
      </c>
      <c r="N8" s="425" t="s">
        <v>6382</v>
      </c>
      <c r="O8" s="425" t="s">
        <v>523</v>
      </c>
      <c r="P8" s="425" t="n">
        <v>1.0</v>
      </c>
      <c r="Q8" s="425"/>
      <c r="R8" s="425"/>
      <c r="S8" s="425"/>
      <c r="T8" s="425" t="n">
        <v>1.0</v>
      </c>
      <c r="U8" s="425" t="s">
        <v>6384</v>
      </c>
      <c r="V8" s="425" t="s">
        <v>6389</v>
      </c>
      <c r="W8" s="425" t="s">
        <v>6390</v>
      </c>
      <c r="X8" s="425" t="s">
        <v>6391</v>
      </c>
      <c r="Y8" s="425"/>
      <c r="Z8" s="431" t="s">
        <v>224</v>
      </c>
      <c r="AC8" s="425" t="s">
        <v>6388</v>
      </c>
      <c r="AD8" s="425" t="n">
        <v>93524.0</v>
      </c>
      <c r="AE8" s="425" t="n">
        <v>634053.0</v>
      </c>
      <c r="AF8" s="425" t="n">
        <v>1.0</v>
      </c>
      <c r="AG8" s="425" t="s">
        <v>518</v>
      </c>
      <c r="AH8" s="425"/>
      <c r="AI8" s="425" t="n">
        <v>5.0</v>
      </c>
      <c r="AJ8" s="425" t="s">
        <v>519</v>
      </c>
      <c r="AK8" s="425" t="n">
        <v>348969.0</v>
      </c>
      <c r="AL8" s="425" t="s">
        <v>6381</v>
      </c>
      <c r="AM8" s="425" t="s">
        <v>522</v>
      </c>
      <c r="AN8" s="425" t="s">
        <v>6382</v>
      </c>
      <c r="AO8" s="425" t="s">
        <v>6383</v>
      </c>
      <c r="AP8" s="425" t="s">
        <v>6382</v>
      </c>
      <c r="AQ8" s="425" t="s">
        <v>523</v>
      </c>
      <c r="AR8" s="425" t="n">
        <v>1.0</v>
      </c>
      <c r="AS8" s="425"/>
      <c r="AT8" s="425"/>
      <c r="AU8" s="425"/>
      <c r="AV8" s="425" t="n">
        <v>1.0</v>
      </c>
      <c r="AW8" s="425" t="s">
        <v>6384</v>
      </c>
      <c r="AX8" s="425" t="s">
        <v>6389</v>
      </c>
      <c r="AY8" s="425" t="s">
        <v>6390</v>
      </c>
      <c r="AZ8" s="425" t="s">
        <v>6391</v>
      </c>
      <c r="BA8" s="425"/>
      <c r="BB8" s="433" t="s">
        <v>224</v>
      </c>
    </row>
    <row r="9">
      <c r="A9" s="425" t="s">
        <v>6392</v>
      </c>
      <c r="B9" s="425" t="n">
        <v>93524.0</v>
      </c>
      <c r="C9" s="425" t="n">
        <v>634054.0</v>
      </c>
      <c r="D9" s="425" t="n">
        <v>1.0</v>
      </c>
      <c r="E9" s="425" t="s">
        <v>518</v>
      </c>
      <c r="F9" s="425"/>
      <c r="G9" s="425" t="n">
        <v>5.0</v>
      </c>
      <c r="H9" s="425" t="s">
        <v>519</v>
      </c>
      <c r="I9" s="425" t="n">
        <v>348969.0</v>
      </c>
      <c r="J9" s="425" t="s">
        <v>6381</v>
      </c>
      <c r="K9" s="425" t="s">
        <v>522</v>
      </c>
      <c r="L9" s="425" t="s">
        <v>6382</v>
      </c>
      <c r="M9" s="425" t="s">
        <v>6383</v>
      </c>
      <c r="N9" s="425" t="s">
        <v>6382</v>
      </c>
      <c r="O9" s="425" t="s">
        <v>523</v>
      </c>
      <c r="P9" s="425" t="n">
        <v>1.0</v>
      </c>
      <c r="Q9" s="425"/>
      <c r="R9" s="425"/>
      <c r="S9" s="425"/>
      <c r="T9" s="425" t="n">
        <v>1.0</v>
      </c>
      <c r="U9" s="425" t="s">
        <v>6384</v>
      </c>
      <c r="V9" s="425" t="s">
        <v>6393</v>
      </c>
      <c r="W9" s="425" t="s">
        <v>6390</v>
      </c>
      <c r="X9" s="425" t="s">
        <v>6394</v>
      </c>
      <c r="Y9" s="425"/>
      <c r="Z9" s="431" t="s">
        <v>224</v>
      </c>
      <c r="AC9" s="425" t="s">
        <v>6392</v>
      </c>
      <c r="AD9" s="425" t="n">
        <v>93524.0</v>
      </c>
      <c r="AE9" s="425" t="n">
        <v>634054.0</v>
      </c>
      <c r="AF9" s="425" t="n">
        <v>1.0</v>
      </c>
      <c r="AG9" s="425" t="s">
        <v>518</v>
      </c>
      <c r="AH9" s="425"/>
      <c r="AI9" s="425" t="n">
        <v>5.0</v>
      </c>
      <c r="AJ9" s="425" t="s">
        <v>519</v>
      </c>
      <c r="AK9" s="425" t="n">
        <v>348969.0</v>
      </c>
      <c r="AL9" s="425" t="s">
        <v>6381</v>
      </c>
      <c r="AM9" s="425" t="s">
        <v>522</v>
      </c>
      <c r="AN9" s="425" t="s">
        <v>6382</v>
      </c>
      <c r="AO9" s="425" t="s">
        <v>6383</v>
      </c>
      <c r="AP9" s="425" t="s">
        <v>6382</v>
      </c>
      <c r="AQ9" s="425" t="s">
        <v>523</v>
      </c>
      <c r="AR9" s="425" t="n">
        <v>1.0</v>
      </c>
      <c r="AS9" s="425"/>
      <c r="AT9" s="425"/>
      <c r="AU9" s="425"/>
      <c r="AV9" s="425" t="n">
        <v>1.0</v>
      </c>
      <c r="AW9" s="425" t="s">
        <v>6384</v>
      </c>
      <c r="AX9" s="425" t="s">
        <v>6393</v>
      </c>
      <c r="AY9" s="425" t="s">
        <v>6390</v>
      </c>
      <c r="AZ9" s="425" t="s">
        <v>6394</v>
      </c>
      <c r="BA9" s="425"/>
      <c r="BB9" s="433" t="s">
        <v>224</v>
      </c>
    </row>
    <row r="10">
      <c r="A10" s="425" t="s">
        <v>6395</v>
      </c>
      <c r="B10" s="425" t="n">
        <v>93524.0</v>
      </c>
      <c r="C10" s="425" t="n">
        <v>634055.0</v>
      </c>
      <c r="D10" s="425" t="n">
        <v>1.0</v>
      </c>
      <c r="E10" s="425" t="s">
        <v>518</v>
      </c>
      <c r="F10" s="425"/>
      <c r="G10" s="425" t="n">
        <v>5.0</v>
      </c>
      <c r="H10" s="425" t="s">
        <v>519</v>
      </c>
      <c r="I10" s="425" t="n">
        <v>348969.0</v>
      </c>
      <c r="J10" s="425" t="s">
        <v>6381</v>
      </c>
      <c r="K10" s="425" t="s">
        <v>522</v>
      </c>
      <c r="L10" s="425" t="s">
        <v>6382</v>
      </c>
      <c r="M10" s="425" t="s">
        <v>6383</v>
      </c>
      <c r="N10" s="425" t="s">
        <v>6382</v>
      </c>
      <c r="O10" s="425" t="s">
        <v>523</v>
      </c>
      <c r="P10" s="425" t="n">
        <v>1.0</v>
      </c>
      <c r="Q10" s="425"/>
      <c r="R10" s="425"/>
      <c r="S10" s="425"/>
      <c r="T10" s="425" t="n">
        <v>1.0</v>
      </c>
      <c r="U10" s="425" t="s">
        <v>6384</v>
      </c>
      <c r="V10" s="425" t="s">
        <v>6396</v>
      </c>
      <c r="W10" s="425" t="s">
        <v>6397</v>
      </c>
      <c r="X10" s="425" t="s">
        <v>6398</v>
      </c>
      <c r="Y10" s="425"/>
      <c r="Z10" s="431" t="s">
        <v>224</v>
      </c>
      <c r="AC10" s="425" t="s">
        <v>6395</v>
      </c>
      <c r="AD10" s="425" t="n">
        <v>93524.0</v>
      </c>
      <c r="AE10" s="425" t="n">
        <v>634055.0</v>
      </c>
      <c r="AF10" s="425" t="n">
        <v>1.0</v>
      </c>
      <c r="AG10" s="425" t="s">
        <v>518</v>
      </c>
      <c r="AH10" s="425"/>
      <c r="AI10" s="425" t="n">
        <v>5.0</v>
      </c>
      <c r="AJ10" s="425" t="s">
        <v>519</v>
      </c>
      <c r="AK10" s="425" t="n">
        <v>348969.0</v>
      </c>
      <c r="AL10" s="425" t="s">
        <v>6381</v>
      </c>
      <c r="AM10" s="425" t="s">
        <v>522</v>
      </c>
      <c r="AN10" s="425" t="s">
        <v>6382</v>
      </c>
      <c r="AO10" s="425" t="s">
        <v>6383</v>
      </c>
      <c r="AP10" s="425" t="s">
        <v>6382</v>
      </c>
      <c r="AQ10" s="425" t="s">
        <v>523</v>
      </c>
      <c r="AR10" s="425" t="n">
        <v>1.0</v>
      </c>
      <c r="AS10" s="425"/>
      <c r="AT10" s="425"/>
      <c r="AU10" s="425"/>
      <c r="AV10" s="425" t="n">
        <v>1.0</v>
      </c>
      <c r="AW10" s="425" t="s">
        <v>6384</v>
      </c>
      <c r="AX10" s="425" t="s">
        <v>6396</v>
      </c>
      <c r="AY10" s="425" t="s">
        <v>6397</v>
      </c>
      <c r="AZ10" s="425" t="s">
        <v>6398</v>
      </c>
      <c r="BA10" s="425"/>
      <c r="BB10" s="433" t="s">
        <v>224</v>
      </c>
    </row>
    <row r="11">
      <c r="A11" s="425" t="s">
        <v>6399</v>
      </c>
      <c r="B11" s="425" t="n">
        <v>93524.0</v>
      </c>
      <c r="C11" s="425" t="n">
        <v>634056.0</v>
      </c>
      <c r="D11" s="425" t="n">
        <v>1.0</v>
      </c>
      <c r="E11" s="425" t="s">
        <v>518</v>
      </c>
      <c r="F11" s="425"/>
      <c r="G11" s="425" t="n">
        <v>5.0</v>
      </c>
      <c r="H11" s="425" t="s">
        <v>519</v>
      </c>
      <c r="I11" s="425" t="n">
        <v>348969.0</v>
      </c>
      <c r="J11" s="425" t="s">
        <v>6381</v>
      </c>
      <c r="K11" s="425" t="s">
        <v>522</v>
      </c>
      <c r="L11" s="425" t="s">
        <v>6382</v>
      </c>
      <c r="M11" s="425" t="s">
        <v>6383</v>
      </c>
      <c r="N11" s="425" t="s">
        <v>6382</v>
      </c>
      <c r="O11" s="425" t="s">
        <v>523</v>
      </c>
      <c r="P11" s="425" t="n">
        <v>1.0</v>
      </c>
      <c r="Q11" s="425"/>
      <c r="R11" s="425"/>
      <c r="S11" s="425"/>
      <c r="T11" s="425" t="n">
        <v>1.0</v>
      </c>
      <c r="U11" s="425" t="s">
        <v>6384</v>
      </c>
      <c r="V11" s="425" t="s">
        <v>6400</v>
      </c>
      <c r="W11" s="425" t="s">
        <v>6401</v>
      </c>
      <c r="X11" s="425" t="s">
        <v>6402</v>
      </c>
      <c r="Y11" s="425"/>
      <c r="Z11" s="431" t="s">
        <v>224</v>
      </c>
      <c r="AC11" s="425" t="s">
        <v>6399</v>
      </c>
      <c r="AD11" s="425" t="n">
        <v>93524.0</v>
      </c>
      <c r="AE11" s="425" t="n">
        <v>634056.0</v>
      </c>
      <c r="AF11" s="425" t="n">
        <v>1.0</v>
      </c>
      <c r="AG11" s="425" t="s">
        <v>518</v>
      </c>
      <c r="AH11" s="425"/>
      <c r="AI11" s="425" t="n">
        <v>5.0</v>
      </c>
      <c r="AJ11" s="425" t="s">
        <v>519</v>
      </c>
      <c r="AK11" s="425" t="n">
        <v>348969.0</v>
      </c>
      <c r="AL11" s="425" t="s">
        <v>6381</v>
      </c>
      <c r="AM11" s="425" t="s">
        <v>522</v>
      </c>
      <c r="AN11" s="425" t="s">
        <v>6382</v>
      </c>
      <c r="AO11" s="425" t="s">
        <v>6383</v>
      </c>
      <c r="AP11" s="425" t="s">
        <v>6382</v>
      </c>
      <c r="AQ11" s="425" t="s">
        <v>523</v>
      </c>
      <c r="AR11" s="425" t="n">
        <v>1.0</v>
      </c>
      <c r="AS11" s="425"/>
      <c r="AT11" s="425"/>
      <c r="AU11" s="425"/>
      <c r="AV11" s="425" t="n">
        <v>1.0</v>
      </c>
      <c r="AW11" s="425" t="s">
        <v>6384</v>
      </c>
      <c r="AX11" s="425" t="s">
        <v>6400</v>
      </c>
      <c r="AY11" s="425" t="s">
        <v>6401</v>
      </c>
      <c r="AZ11" s="425" t="s">
        <v>6402</v>
      </c>
      <c r="BA11" s="425"/>
      <c r="BB11" s="433" t="s">
        <v>224</v>
      </c>
    </row>
    <row r="12">
      <c r="A12" s="425" t="s">
        <v>6403</v>
      </c>
      <c r="B12" s="425" t="n">
        <v>93524.0</v>
      </c>
      <c r="C12" s="425" t="n">
        <v>634058.0</v>
      </c>
      <c r="D12" s="425" t="n">
        <v>1.0</v>
      </c>
      <c r="E12" s="425" t="s">
        <v>518</v>
      </c>
      <c r="F12" s="425"/>
      <c r="G12" s="425" t="n">
        <v>5.0</v>
      </c>
      <c r="H12" s="425" t="s">
        <v>519</v>
      </c>
      <c r="I12" s="425" t="n">
        <v>348969.0</v>
      </c>
      <c r="J12" s="425" t="s">
        <v>6381</v>
      </c>
      <c r="K12" s="425" t="s">
        <v>522</v>
      </c>
      <c r="L12" s="425" t="s">
        <v>6382</v>
      </c>
      <c r="M12" s="425" t="s">
        <v>6383</v>
      </c>
      <c r="N12" s="425" t="s">
        <v>6382</v>
      </c>
      <c r="O12" s="425" t="s">
        <v>523</v>
      </c>
      <c r="P12" s="425" t="n">
        <v>1.0</v>
      </c>
      <c r="Q12" s="425"/>
      <c r="R12" s="425"/>
      <c r="S12" s="425"/>
      <c r="T12" s="425" t="n">
        <v>1.0</v>
      </c>
      <c r="U12" s="425" t="s">
        <v>6384</v>
      </c>
      <c r="V12" s="425" t="s">
        <v>6404</v>
      </c>
      <c r="W12" s="425" t="s">
        <v>6405</v>
      </c>
      <c r="X12" s="425" t="s">
        <v>6406</v>
      </c>
      <c r="Y12" s="425"/>
      <c r="Z12" s="431" t="s">
        <v>224</v>
      </c>
      <c r="AC12" s="425" t="s">
        <v>6403</v>
      </c>
      <c r="AD12" s="425" t="n">
        <v>93524.0</v>
      </c>
      <c r="AE12" s="425" t="n">
        <v>634058.0</v>
      </c>
      <c r="AF12" s="425" t="n">
        <v>1.0</v>
      </c>
      <c r="AG12" s="425" t="s">
        <v>518</v>
      </c>
      <c r="AH12" s="425"/>
      <c r="AI12" s="425" t="n">
        <v>5.0</v>
      </c>
      <c r="AJ12" s="425" t="s">
        <v>519</v>
      </c>
      <c r="AK12" s="425" t="n">
        <v>348969.0</v>
      </c>
      <c r="AL12" s="425" t="s">
        <v>6381</v>
      </c>
      <c r="AM12" s="425" t="s">
        <v>522</v>
      </c>
      <c r="AN12" s="425" t="s">
        <v>6382</v>
      </c>
      <c r="AO12" s="425" t="s">
        <v>6383</v>
      </c>
      <c r="AP12" s="425" t="s">
        <v>6382</v>
      </c>
      <c r="AQ12" s="425" t="s">
        <v>523</v>
      </c>
      <c r="AR12" s="425" t="n">
        <v>1.0</v>
      </c>
      <c r="AS12" s="425"/>
      <c r="AT12" s="425"/>
      <c r="AU12" s="425"/>
      <c r="AV12" s="425" t="n">
        <v>1.0</v>
      </c>
      <c r="AW12" s="425" t="s">
        <v>6384</v>
      </c>
      <c r="AX12" s="425" t="s">
        <v>6404</v>
      </c>
      <c r="AY12" s="425" t="s">
        <v>6405</v>
      </c>
      <c r="AZ12" s="425" t="s">
        <v>6406</v>
      </c>
      <c r="BA12" s="425"/>
      <c r="BB12" s="433" t="s">
        <v>224</v>
      </c>
    </row>
    <row r="13">
      <c r="A13" s="425" t="s">
        <v>6407</v>
      </c>
      <c r="B13" s="425" t="n">
        <v>93524.0</v>
      </c>
      <c r="C13" s="425" t="n">
        <v>634059.0</v>
      </c>
      <c r="D13" s="425" t="n">
        <v>1.0</v>
      </c>
      <c r="E13" s="425" t="s">
        <v>518</v>
      </c>
      <c r="F13" s="425"/>
      <c r="G13" s="425" t="n">
        <v>5.0</v>
      </c>
      <c r="H13" s="425" t="s">
        <v>519</v>
      </c>
      <c r="I13" s="425" t="n">
        <v>348969.0</v>
      </c>
      <c r="J13" s="425" t="s">
        <v>6381</v>
      </c>
      <c r="K13" s="425" t="s">
        <v>522</v>
      </c>
      <c r="L13" s="425" t="s">
        <v>6382</v>
      </c>
      <c r="M13" s="425" t="s">
        <v>6383</v>
      </c>
      <c r="N13" s="425" t="s">
        <v>6382</v>
      </c>
      <c r="O13" s="425" t="s">
        <v>523</v>
      </c>
      <c r="P13" s="425" t="n">
        <v>1.0</v>
      </c>
      <c r="Q13" s="425"/>
      <c r="R13" s="425"/>
      <c r="S13" s="425"/>
      <c r="T13" s="425" t="n">
        <v>1.0</v>
      </c>
      <c r="U13" s="425" t="s">
        <v>6384</v>
      </c>
      <c r="V13" s="425" t="s">
        <v>6408</v>
      </c>
      <c r="W13" s="425" t="s">
        <v>6409</v>
      </c>
      <c r="X13" s="425" t="s">
        <v>6410</v>
      </c>
      <c r="Y13" s="425"/>
      <c r="Z13" s="431" t="s">
        <v>224</v>
      </c>
      <c r="AC13" s="425" t="s">
        <v>6407</v>
      </c>
      <c r="AD13" s="425" t="n">
        <v>93524.0</v>
      </c>
      <c r="AE13" s="425" t="n">
        <v>634059.0</v>
      </c>
      <c r="AF13" s="425" t="n">
        <v>1.0</v>
      </c>
      <c r="AG13" s="425" t="s">
        <v>518</v>
      </c>
      <c r="AH13" s="425"/>
      <c r="AI13" s="425" t="n">
        <v>5.0</v>
      </c>
      <c r="AJ13" s="425" t="s">
        <v>519</v>
      </c>
      <c r="AK13" s="425" t="n">
        <v>348969.0</v>
      </c>
      <c r="AL13" s="425" t="s">
        <v>6381</v>
      </c>
      <c r="AM13" s="425" t="s">
        <v>522</v>
      </c>
      <c r="AN13" s="425" t="s">
        <v>6382</v>
      </c>
      <c r="AO13" s="425" t="s">
        <v>6383</v>
      </c>
      <c r="AP13" s="425" t="s">
        <v>6382</v>
      </c>
      <c r="AQ13" s="425" t="s">
        <v>523</v>
      </c>
      <c r="AR13" s="425" t="n">
        <v>1.0</v>
      </c>
      <c r="AS13" s="425"/>
      <c r="AT13" s="425"/>
      <c r="AU13" s="425"/>
      <c r="AV13" s="425" t="n">
        <v>1.0</v>
      </c>
      <c r="AW13" s="425" t="s">
        <v>6384</v>
      </c>
      <c r="AX13" s="425" t="s">
        <v>6408</v>
      </c>
      <c r="AY13" s="425" t="s">
        <v>6409</v>
      </c>
      <c r="AZ13" s="425" t="s">
        <v>6410</v>
      </c>
      <c r="BA13" s="425"/>
      <c r="BB13" s="433" t="s">
        <v>224</v>
      </c>
    </row>
    <row r="14">
      <c r="A14" s="425" t="s">
        <v>6411</v>
      </c>
      <c r="B14" s="425" t="n">
        <v>93524.0</v>
      </c>
      <c r="C14" s="425" t="n">
        <v>634060.0</v>
      </c>
      <c r="D14" s="425" t="n">
        <v>1.0</v>
      </c>
      <c r="E14" s="425" t="s">
        <v>518</v>
      </c>
      <c r="F14" s="425"/>
      <c r="G14" s="425" t="n">
        <v>5.0</v>
      </c>
      <c r="H14" s="425" t="s">
        <v>519</v>
      </c>
      <c r="I14" s="425" t="n">
        <v>348969.0</v>
      </c>
      <c r="J14" s="425" t="s">
        <v>6381</v>
      </c>
      <c r="K14" s="425" t="s">
        <v>522</v>
      </c>
      <c r="L14" s="425" t="s">
        <v>6382</v>
      </c>
      <c r="M14" s="425" t="s">
        <v>6383</v>
      </c>
      <c r="N14" s="425" t="s">
        <v>6382</v>
      </c>
      <c r="O14" s="425" t="s">
        <v>523</v>
      </c>
      <c r="P14" s="425" t="n">
        <v>1.0</v>
      </c>
      <c r="Q14" s="425"/>
      <c r="R14" s="425"/>
      <c r="S14" s="425"/>
      <c r="T14" s="425" t="n">
        <v>1.0</v>
      </c>
      <c r="U14" s="425" t="s">
        <v>6384</v>
      </c>
      <c r="V14" s="425" t="s">
        <v>6412</v>
      </c>
      <c r="W14" s="425" t="s">
        <v>6390</v>
      </c>
      <c r="X14" s="425" t="s">
        <v>6413</v>
      </c>
      <c r="Y14" s="425"/>
      <c r="Z14" s="431" t="s">
        <v>224</v>
      </c>
      <c r="AC14" s="425" t="s">
        <v>6411</v>
      </c>
      <c r="AD14" s="425" t="n">
        <v>93524.0</v>
      </c>
      <c r="AE14" s="425" t="n">
        <v>634060.0</v>
      </c>
      <c r="AF14" s="425" t="n">
        <v>1.0</v>
      </c>
      <c r="AG14" s="425" t="s">
        <v>518</v>
      </c>
      <c r="AH14" s="425"/>
      <c r="AI14" s="425" t="n">
        <v>5.0</v>
      </c>
      <c r="AJ14" s="425" t="s">
        <v>519</v>
      </c>
      <c r="AK14" s="425" t="n">
        <v>348969.0</v>
      </c>
      <c r="AL14" s="425" t="s">
        <v>6381</v>
      </c>
      <c r="AM14" s="425" t="s">
        <v>522</v>
      </c>
      <c r="AN14" s="425" t="s">
        <v>6382</v>
      </c>
      <c r="AO14" s="425" t="s">
        <v>6383</v>
      </c>
      <c r="AP14" s="425" t="s">
        <v>6382</v>
      </c>
      <c r="AQ14" s="425" t="s">
        <v>523</v>
      </c>
      <c r="AR14" s="425" t="n">
        <v>1.0</v>
      </c>
      <c r="AS14" s="425"/>
      <c r="AT14" s="425"/>
      <c r="AU14" s="425"/>
      <c r="AV14" s="425" t="n">
        <v>1.0</v>
      </c>
      <c r="AW14" s="425" t="s">
        <v>6384</v>
      </c>
      <c r="AX14" s="425" t="s">
        <v>6412</v>
      </c>
      <c r="AY14" s="425" t="s">
        <v>6390</v>
      </c>
      <c r="AZ14" s="425" t="s">
        <v>6413</v>
      </c>
      <c r="BA14" s="425"/>
      <c r="BB14" s="433" t="s">
        <v>224</v>
      </c>
    </row>
    <row r="15">
      <c r="A15" s="425" t="s">
        <v>6414</v>
      </c>
      <c r="B15" s="425" t="n">
        <v>93524.0</v>
      </c>
      <c r="C15" s="425" t="n">
        <v>634061.0</v>
      </c>
      <c r="D15" s="425" t="n">
        <v>1.0</v>
      </c>
      <c r="E15" s="425" t="s">
        <v>518</v>
      </c>
      <c r="F15" s="425"/>
      <c r="G15" s="425" t="n">
        <v>5.0</v>
      </c>
      <c r="H15" s="425" t="s">
        <v>519</v>
      </c>
      <c r="I15" s="425" t="n">
        <v>348969.0</v>
      </c>
      <c r="J15" s="425" t="s">
        <v>6381</v>
      </c>
      <c r="K15" s="425" t="s">
        <v>522</v>
      </c>
      <c r="L15" s="425" t="s">
        <v>6382</v>
      </c>
      <c r="M15" s="425" t="s">
        <v>6383</v>
      </c>
      <c r="N15" s="425" t="s">
        <v>6382</v>
      </c>
      <c r="O15" s="425" t="s">
        <v>523</v>
      </c>
      <c r="P15" s="425" t="n">
        <v>1.0</v>
      </c>
      <c r="Q15" s="425"/>
      <c r="R15" s="425"/>
      <c r="S15" s="425"/>
      <c r="T15" s="425" t="n">
        <v>1.0</v>
      </c>
      <c r="U15" s="425" t="s">
        <v>6384</v>
      </c>
      <c r="V15" s="425" t="s">
        <v>6415</v>
      </c>
      <c r="W15" s="425" t="s">
        <v>6386</v>
      </c>
      <c r="X15" s="425" t="s">
        <v>6416</v>
      </c>
      <c r="Y15" s="425"/>
      <c r="Z15" s="431" t="s">
        <v>224</v>
      </c>
      <c r="AC15" s="425" t="s">
        <v>6414</v>
      </c>
      <c r="AD15" s="425" t="n">
        <v>93524.0</v>
      </c>
      <c r="AE15" s="425" t="n">
        <v>634061.0</v>
      </c>
      <c r="AF15" s="425" t="n">
        <v>1.0</v>
      </c>
      <c r="AG15" s="425" t="s">
        <v>518</v>
      </c>
      <c r="AH15" s="425"/>
      <c r="AI15" s="425" t="n">
        <v>5.0</v>
      </c>
      <c r="AJ15" s="425" t="s">
        <v>519</v>
      </c>
      <c r="AK15" s="425" t="n">
        <v>348969.0</v>
      </c>
      <c r="AL15" s="425" t="s">
        <v>6381</v>
      </c>
      <c r="AM15" s="425" t="s">
        <v>522</v>
      </c>
      <c r="AN15" s="425" t="s">
        <v>6382</v>
      </c>
      <c r="AO15" s="425" t="s">
        <v>6383</v>
      </c>
      <c r="AP15" s="425" t="s">
        <v>6382</v>
      </c>
      <c r="AQ15" s="425" t="s">
        <v>523</v>
      </c>
      <c r="AR15" s="425" t="n">
        <v>1.0</v>
      </c>
      <c r="AS15" s="425"/>
      <c r="AT15" s="425"/>
      <c r="AU15" s="425"/>
      <c r="AV15" s="425" t="n">
        <v>1.0</v>
      </c>
      <c r="AW15" s="425" t="s">
        <v>6384</v>
      </c>
      <c r="AX15" s="425" t="s">
        <v>6415</v>
      </c>
      <c r="AY15" s="425" t="s">
        <v>6386</v>
      </c>
      <c r="AZ15" s="425" t="s">
        <v>6416</v>
      </c>
      <c r="BA15" s="425"/>
      <c r="BB15" s="433" t="s">
        <v>224</v>
      </c>
    </row>
    <row r="16">
      <c r="A16" s="425" t="s">
        <v>6417</v>
      </c>
      <c r="B16" s="425" t="n">
        <v>93524.0</v>
      </c>
      <c r="C16" s="425" t="n">
        <v>634062.0</v>
      </c>
      <c r="D16" s="425" t="n">
        <v>1.0</v>
      </c>
      <c r="E16" s="425" t="s">
        <v>518</v>
      </c>
      <c r="F16" s="425"/>
      <c r="G16" s="425" t="n">
        <v>5.0</v>
      </c>
      <c r="H16" s="425" t="s">
        <v>519</v>
      </c>
      <c r="I16" s="425" t="n">
        <v>348969.0</v>
      </c>
      <c r="J16" s="425" t="s">
        <v>6381</v>
      </c>
      <c r="K16" s="425" t="s">
        <v>522</v>
      </c>
      <c r="L16" s="425" t="s">
        <v>6382</v>
      </c>
      <c r="M16" s="425" t="s">
        <v>6383</v>
      </c>
      <c r="N16" s="425" t="s">
        <v>6382</v>
      </c>
      <c r="O16" s="425" t="s">
        <v>523</v>
      </c>
      <c r="P16" s="425" t="n">
        <v>1.0</v>
      </c>
      <c r="Q16" s="425"/>
      <c r="R16" s="425"/>
      <c r="S16" s="425"/>
      <c r="T16" s="425" t="n">
        <v>1.0</v>
      </c>
      <c r="U16" s="425" t="s">
        <v>6384</v>
      </c>
      <c r="V16" s="425" t="s">
        <v>6418</v>
      </c>
      <c r="W16" s="425" t="s">
        <v>6419</v>
      </c>
      <c r="X16" s="425" t="s">
        <v>6420</v>
      </c>
      <c r="Y16" s="425"/>
      <c r="Z16" s="431" t="s">
        <v>224</v>
      </c>
      <c r="AC16" s="425" t="s">
        <v>6417</v>
      </c>
      <c r="AD16" s="425" t="n">
        <v>93524.0</v>
      </c>
      <c r="AE16" s="425" t="n">
        <v>634062.0</v>
      </c>
      <c r="AF16" s="425" t="n">
        <v>1.0</v>
      </c>
      <c r="AG16" s="425" t="s">
        <v>518</v>
      </c>
      <c r="AH16" s="425"/>
      <c r="AI16" s="425" t="n">
        <v>5.0</v>
      </c>
      <c r="AJ16" s="425" t="s">
        <v>519</v>
      </c>
      <c r="AK16" s="425" t="n">
        <v>348969.0</v>
      </c>
      <c r="AL16" s="425" t="s">
        <v>6381</v>
      </c>
      <c r="AM16" s="425" t="s">
        <v>522</v>
      </c>
      <c r="AN16" s="425" t="s">
        <v>6382</v>
      </c>
      <c r="AO16" s="425" t="s">
        <v>6383</v>
      </c>
      <c r="AP16" s="425" t="s">
        <v>6382</v>
      </c>
      <c r="AQ16" s="425" t="s">
        <v>523</v>
      </c>
      <c r="AR16" s="425" t="n">
        <v>1.0</v>
      </c>
      <c r="AS16" s="425"/>
      <c r="AT16" s="425"/>
      <c r="AU16" s="425"/>
      <c r="AV16" s="425" t="n">
        <v>1.0</v>
      </c>
      <c r="AW16" s="425" t="s">
        <v>6384</v>
      </c>
      <c r="AX16" s="425" t="s">
        <v>6418</v>
      </c>
      <c r="AY16" s="425" t="s">
        <v>6419</v>
      </c>
      <c r="AZ16" s="425" t="s">
        <v>6420</v>
      </c>
      <c r="BA16" s="425"/>
      <c r="BB16" s="433" t="s">
        <v>224</v>
      </c>
    </row>
    <row r="17">
      <c r="A17" s="425" t="s">
        <v>6421</v>
      </c>
      <c r="B17" s="425" t="n">
        <v>93524.0</v>
      </c>
      <c r="C17" s="425" t="n">
        <v>634063.0</v>
      </c>
      <c r="D17" s="425" t="n">
        <v>1.0</v>
      </c>
      <c r="E17" s="425" t="s">
        <v>518</v>
      </c>
      <c r="F17" s="425"/>
      <c r="G17" s="425" t="n">
        <v>5.0</v>
      </c>
      <c r="H17" s="425" t="s">
        <v>519</v>
      </c>
      <c r="I17" s="425" t="n">
        <v>348969.0</v>
      </c>
      <c r="J17" s="425" t="s">
        <v>6381</v>
      </c>
      <c r="K17" s="425" t="s">
        <v>522</v>
      </c>
      <c r="L17" s="425" t="s">
        <v>6382</v>
      </c>
      <c r="M17" s="425" t="s">
        <v>6383</v>
      </c>
      <c r="N17" s="425" t="s">
        <v>6382</v>
      </c>
      <c r="O17" s="425" t="s">
        <v>523</v>
      </c>
      <c r="P17" s="425" t="n">
        <v>1.0</v>
      </c>
      <c r="Q17" s="425"/>
      <c r="R17" s="425"/>
      <c r="S17" s="425"/>
      <c r="T17" s="425" t="n">
        <v>1.0</v>
      </c>
      <c r="U17" s="425" t="s">
        <v>6384</v>
      </c>
      <c r="V17" s="425" t="s">
        <v>6422</v>
      </c>
      <c r="W17" s="425" t="s">
        <v>6423</v>
      </c>
      <c r="X17" s="425" t="s">
        <v>6424</v>
      </c>
      <c r="Y17" s="425"/>
      <c r="Z17" s="431" t="s">
        <v>224</v>
      </c>
      <c r="AC17" s="425" t="s">
        <v>6421</v>
      </c>
      <c r="AD17" s="425" t="n">
        <v>93524.0</v>
      </c>
      <c r="AE17" s="425" t="n">
        <v>634063.0</v>
      </c>
      <c r="AF17" s="425" t="n">
        <v>1.0</v>
      </c>
      <c r="AG17" s="425" t="s">
        <v>518</v>
      </c>
      <c r="AH17" s="425"/>
      <c r="AI17" s="425" t="n">
        <v>5.0</v>
      </c>
      <c r="AJ17" s="425" t="s">
        <v>519</v>
      </c>
      <c r="AK17" s="425" t="n">
        <v>348969.0</v>
      </c>
      <c r="AL17" s="425" t="s">
        <v>6381</v>
      </c>
      <c r="AM17" s="425" t="s">
        <v>522</v>
      </c>
      <c r="AN17" s="425" t="s">
        <v>6382</v>
      </c>
      <c r="AO17" s="425" t="s">
        <v>6383</v>
      </c>
      <c r="AP17" s="425" t="s">
        <v>6382</v>
      </c>
      <c r="AQ17" s="425" t="s">
        <v>523</v>
      </c>
      <c r="AR17" s="425" t="n">
        <v>1.0</v>
      </c>
      <c r="AS17" s="425"/>
      <c r="AT17" s="425"/>
      <c r="AU17" s="425"/>
      <c r="AV17" s="425" t="n">
        <v>1.0</v>
      </c>
      <c r="AW17" s="425" t="s">
        <v>6384</v>
      </c>
      <c r="AX17" s="425" t="s">
        <v>6422</v>
      </c>
      <c r="AY17" s="425" t="s">
        <v>6423</v>
      </c>
      <c r="AZ17" s="425" t="s">
        <v>6424</v>
      </c>
      <c r="BA17" s="425"/>
      <c r="BB17" s="433" t="s">
        <v>224</v>
      </c>
    </row>
    <row r="18">
      <c r="A18" s="425" t="s">
        <v>6425</v>
      </c>
      <c r="B18" s="425" t="n">
        <v>93524.0</v>
      </c>
      <c r="C18" s="425" t="n">
        <v>634064.0</v>
      </c>
      <c r="D18" s="425" t="n">
        <v>1.0</v>
      </c>
      <c r="E18" s="425" t="s">
        <v>518</v>
      </c>
      <c r="F18" s="425"/>
      <c r="G18" s="425" t="n">
        <v>5.0</v>
      </c>
      <c r="H18" s="425" t="s">
        <v>519</v>
      </c>
      <c r="I18" s="425" t="n">
        <v>348969.0</v>
      </c>
      <c r="J18" s="425" t="s">
        <v>6381</v>
      </c>
      <c r="K18" s="425" t="s">
        <v>522</v>
      </c>
      <c r="L18" s="425" t="s">
        <v>6382</v>
      </c>
      <c r="M18" s="425" t="s">
        <v>6383</v>
      </c>
      <c r="N18" s="425" t="s">
        <v>6382</v>
      </c>
      <c r="O18" s="425" t="s">
        <v>523</v>
      </c>
      <c r="P18" s="425" t="n">
        <v>1.0</v>
      </c>
      <c r="Q18" s="425"/>
      <c r="R18" s="425"/>
      <c r="S18" s="425"/>
      <c r="T18" s="425" t="n">
        <v>1.0</v>
      </c>
      <c r="U18" s="425" t="s">
        <v>6384</v>
      </c>
      <c r="V18" s="425" t="s">
        <v>6426</v>
      </c>
      <c r="W18" s="425" t="s">
        <v>6405</v>
      </c>
      <c r="X18" s="425" t="s">
        <v>6427</v>
      </c>
      <c r="Y18" s="425"/>
      <c r="Z18" s="431" t="s">
        <v>224</v>
      </c>
      <c r="AC18" s="425" t="s">
        <v>6425</v>
      </c>
      <c r="AD18" s="425" t="n">
        <v>93524.0</v>
      </c>
      <c r="AE18" s="425" t="n">
        <v>634064.0</v>
      </c>
      <c r="AF18" s="425" t="n">
        <v>1.0</v>
      </c>
      <c r="AG18" s="425" t="s">
        <v>518</v>
      </c>
      <c r="AH18" s="425"/>
      <c r="AI18" s="425" t="n">
        <v>5.0</v>
      </c>
      <c r="AJ18" s="425" t="s">
        <v>519</v>
      </c>
      <c r="AK18" s="425" t="n">
        <v>348969.0</v>
      </c>
      <c r="AL18" s="425" t="s">
        <v>6381</v>
      </c>
      <c r="AM18" s="425" t="s">
        <v>522</v>
      </c>
      <c r="AN18" s="425" t="s">
        <v>6382</v>
      </c>
      <c r="AO18" s="425" t="s">
        <v>6383</v>
      </c>
      <c r="AP18" s="425" t="s">
        <v>6382</v>
      </c>
      <c r="AQ18" s="425" t="s">
        <v>523</v>
      </c>
      <c r="AR18" s="425" t="n">
        <v>1.0</v>
      </c>
      <c r="AS18" s="425"/>
      <c r="AT18" s="425"/>
      <c r="AU18" s="425"/>
      <c r="AV18" s="425" t="n">
        <v>1.0</v>
      </c>
      <c r="AW18" s="425" t="s">
        <v>6384</v>
      </c>
      <c r="AX18" s="425" t="s">
        <v>6426</v>
      </c>
      <c r="AY18" s="425" t="s">
        <v>6405</v>
      </c>
      <c r="AZ18" s="425" t="s">
        <v>6427</v>
      </c>
      <c r="BA18" s="425"/>
      <c r="BB18" s="433" t="s">
        <v>224</v>
      </c>
    </row>
    <row r="19">
      <c r="A19" s="425" t="s">
        <v>6428</v>
      </c>
      <c r="B19" s="425" t="n">
        <v>93524.0</v>
      </c>
      <c r="C19" s="425" t="n">
        <v>634065.0</v>
      </c>
      <c r="D19" s="425" t="n">
        <v>1.0</v>
      </c>
      <c r="E19" s="425" t="s">
        <v>518</v>
      </c>
      <c r="F19" s="425"/>
      <c r="G19" s="425" t="n">
        <v>5.0</v>
      </c>
      <c r="H19" s="425" t="s">
        <v>519</v>
      </c>
      <c r="I19" s="425" t="n">
        <v>348969.0</v>
      </c>
      <c r="J19" s="425" t="s">
        <v>6381</v>
      </c>
      <c r="K19" s="425" t="s">
        <v>522</v>
      </c>
      <c r="L19" s="425" t="s">
        <v>6382</v>
      </c>
      <c r="M19" s="425" t="s">
        <v>6383</v>
      </c>
      <c r="N19" s="425" t="s">
        <v>6382</v>
      </c>
      <c r="O19" s="425" t="s">
        <v>523</v>
      </c>
      <c r="P19" s="425" t="n">
        <v>1.0</v>
      </c>
      <c r="Q19" s="425"/>
      <c r="R19" s="425"/>
      <c r="S19" s="425"/>
      <c r="T19" s="425" t="n">
        <v>1.0</v>
      </c>
      <c r="U19" s="425" t="s">
        <v>6384</v>
      </c>
      <c r="V19" s="425" t="s">
        <v>6429</v>
      </c>
      <c r="W19" s="425" t="s">
        <v>1741</v>
      </c>
      <c r="X19" s="425" t="s">
        <v>6430</v>
      </c>
      <c r="Y19" s="425"/>
      <c r="Z19" s="431" t="s">
        <v>224</v>
      </c>
      <c r="AC19" s="425" t="s">
        <v>6428</v>
      </c>
      <c r="AD19" s="425" t="n">
        <v>93524.0</v>
      </c>
      <c r="AE19" s="425" t="n">
        <v>634065.0</v>
      </c>
      <c r="AF19" s="425" t="n">
        <v>1.0</v>
      </c>
      <c r="AG19" s="425" t="s">
        <v>518</v>
      </c>
      <c r="AH19" s="425"/>
      <c r="AI19" s="425" t="n">
        <v>5.0</v>
      </c>
      <c r="AJ19" s="425" t="s">
        <v>519</v>
      </c>
      <c r="AK19" s="425" t="n">
        <v>348969.0</v>
      </c>
      <c r="AL19" s="425" t="s">
        <v>6381</v>
      </c>
      <c r="AM19" s="425" t="s">
        <v>522</v>
      </c>
      <c r="AN19" s="425" t="s">
        <v>6382</v>
      </c>
      <c r="AO19" s="425" t="s">
        <v>6383</v>
      </c>
      <c r="AP19" s="425" t="s">
        <v>6382</v>
      </c>
      <c r="AQ19" s="425" t="s">
        <v>523</v>
      </c>
      <c r="AR19" s="425" t="n">
        <v>1.0</v>
      </c>
      <c r="AS19" s="425"/>
      <c r="AT19" s="425"/>
      <c r="AU19" s="425"/>
      <c r="AV19" s="425" t="n">
        <v>1.0</v>
      </c>
      <c r="AW19" s="425" t="s">
        <v>6384</v>
      </c>
      <c r="AX19" s="425" t="s">
        <v>6429</v>
      </c>
      <c r="AY19" s="425" t="s">
        <v>1741</v>
      </c>
      <c r="AZ19" s="425" t="s">
        <v>6430</v>
      </c>
      <c r="BA19" s="425"/>
      <c r="BB19" s="433" t="s">
        <v>224</v>
      </c>
    </row>
    <row r="20">
      <c r="A20" s="425" t="s">
        <v>6431</v>
      </c>
      <c r="B20" s="425" t="n">
        <v>93524.0</v>
      </c>
      <c r="C20" s="425" t="n">
        <v>634066.0</v>
      </c>
      <c r="D20" s="425" t="n">
        <v>1.0</v>
      </c>
      <c r="E20" s="425" t="s">
        <v>518</v>
      </c>
      <c r="F20" s="425"/>
      <c r="G20" s="425" t="n">
        <v>5.0</v>
      </c>
      <c r="H20" s="425" t="s">
        <v>519</v>
      </c>
      <c r="I20" s="425" t="n">
        <v>348969.0</v>
      </c>
      <c r="J20" s="425" t="s">
        <v>6381</v>
      </c>
      <c r="K20" s="425" t="s">
        <v>522</v>
      </c>
      <c r="L20" s="425" t="s">
        <v>6382</v>
      </c>
      <c r="M20" s="425" t="s">
        <v>6383</v>
      </c>
      <c r="N20" s="425" t="s">
        <v>6382</v>
      </c>
      <c r="O20" s="425" t="s">
        <v>523</v>
      </c>
      <c r="P20" s="425" t="n">
        <v>1.0</v>
      </c>
      <c r="Q20" s="425"/>
      <c r="R20" s="425"/>
      <c r="S20" s="425"/>
      <c r="T20" s="425" t="n">
        <v>1.0</v>
      </c>
      <c r="U20" s="425" t="s">
        <v>6384</v>
      </c>
      <c r="V20" s="425" t="s">
        <v>6432</v>
      </c>
      <c r="W20" s="425" t="s">
        <v>6433</v>
      </c>
      <c r="X20" s="425" t="s">
        <v>6434</v>
      </c>
      <c r="Y20" s="425"/>
      <c r="Z20" s="431" t="s">
        <v>224</v>
      </c>
      <c r="AC20" s="425" t="s">
        <v>6431</v>
      </c>
      <c r="AD20" s="425" t="n">
        <v>93524.0</v>
      </c>
      <c r="AE20" s="425" t="n">
        <v>634066.0</v>
      </c>
      <c r="AF20" s="425" t="n">
        <v>1.0</v>
      </c>
      <c r="AG20" s="425" t="s">
        <v>518</v>
      </c>
      <c r="AH20" s="425"/>
      <c r="AI20" s="425" t="n">
        <v>5.0</v>
      </c>
      <c r="AJ20" s="425" t="s">
        <v>519</v>
      </c>
      <c r="AK20" s="425" t="n">
        <v>348969.0</v>
      </c>
      <c r="AL20" s="425" t="s">
        <v>6381</v>
      </c>
      <c r="AM20" s="425" t="s">
        <v>522</v>
      </c>
      <c r="AN20" s="425" t="s">
        <v>6382</v>
      </c>
      <c r="AO20" s="425" t="s">
        <v>6383</v>
      </c>
      <c r="AP20" s="425" t="s">
        <v>6382</v>
      </c>
      <c r="AQ20" s="425" t="s">
        <v>523</v>
      </c>
      <c r="AR20" s="425" t="n">
        <v>1.0</v>
      </c>
      <c r="AS20" s="425"/>
      <c r="AT20" s="425"/>
      <c r="AU20" s="425"/>
      <c r="AV20" s="425" t="n">
        <v>1.0</v>
      </c>
      <c r="AW20" s="425" t="s">
        <v>6384</v>
      </c>
      <c r="AX20" s="425" t="s">
        <v>6432</v>
      </c>
      <c r="AY20" s="425" t="s">
        <v>6433</v>
      </c>
      <c r="AZ20" s="425" t="s">
        <v>6434</v>
      </c>
      <c r="BA20" s="425"/>
      <c r="BB20" s="433" t="s">
        <v>224</v>
      </c>
    </row>
    <row r="21">
      <c r="A21" s="425" t="s">
        <v>6435</v>
      </c>
      <c r="B21" s="425" t="n">
        <v>93524.0</v>
      </c>
      <c r="C21" s="425" t="n">
        <v>634067.0</v>
      </c>
      <c r="D21" s="425" t="n">
        <v>1.0</v>
      </c>
      <c r="E21" s="425" t="s">
        <v>518</v>
      </c>
      <c r="F21" s="425"/>
      <c r="G21" s="425" t="n">
        <v>5.0</v>
      </c>
      <c r="H21" s="425" t="s">
        <v>519</v>
      </c>
      <c r="I21" s="425" t="n">
        <v>348969.0</v>
      </c>
      <c r="J21" s="425" t="s">
        <v>6381</v>
      </c>
      <c r="K21" s="425" t="s">
        <v>522</v>
      </c>
      <c r="L21" s="425" t="s">
        <v>6382</v>
      </c>
      <c r="M21" s="425" t="s">
        <v>6383</v>
      </c>
      <c r="N21" s="425" t="s">
        <v>6382</v>
      </c>
      <c r="O21" s="425" t="s">
        <v>523</v>
      </c>
      <c r="P21" s="425" t="n">
        <v>1.0</v>
      </c>
      <c r="Q21" s="425"/>
      <c r="R21" s="425"/>
      <c r="S21" s="425"/>
      <c r="T21" s="425" t="n">
        <v>1.0</v>
      </c>
      <c r="U21" s="425" t="s">
        <v>6384</v>
      </c>
      <c r="V21" s="425" t="s">
        <v>6436</v>
      </c>
      <c r="W21" s="425" t="s">
        <v>6423</v>
      </c>
      <c r="X21" s="425" t="s">
        <v>6437</v>
      </c>
      <c r="Y21" s="425"/>
      <c r="Z21" s="431" t="s">
        <v>224</v>
      </c>
      <c r="AC21" s="425" t="s">
        <v>6435</v>
      </c>
      <c r="AD21" s="425" t="n">
        <v>93524.0</v>
      </c>
      <c r="AE21" s="425" t="n">
        <v>634067.0</v>
      </c>
      <c r="AF21" s="425" t="n">
        <v>1.0</v>
      </c>
      <c r="AG21" s="425" t="s">
        <v>518</v>
      </c>
      <c r="AH21" s="425"/>
      <c r="AI21" s="425" t="n">
        <v>5.0</v>
      </c>
      <c r="AJ21" s="425" t="s">
        <v>519</v>
      </c>
      <c r="AK21" s="425" t="n">
        <v>348969.0</v>
      </c>
      <c r="AL21" s="425" t="s">
        <v>6381</v>
      </c>
      <c r="AM21" s="425" t="s">
        <v>522</v>
      </c>
      <c r="AN21" s="425" t="s">
        <v>6382</v>
      </c>
      <c r="AO21" s="425" t="s">
        <v>6383</v>
      </c>
      <c r="AP21" s="425" t="s">
        <v>6382</v>
      </c>
      <c r="AQ21" s="425" t="s">
        <v>523</v>
      </c>
      <c r="AR21" s="425" t="n">
        <v>1.0</v>
      </c>
      <c r="AS21" s="425"/>
      <c r="AT21" s="425"/>
      <c r="AU21" s="425"/>
      <c r="AV21" s="425" t="n">
        <v>1.0</v>
      </c>
      <c r="AW21" s="425" t="s">
        <v>6384</v>
      </c>
      <c r="AX21" s="425" t="s">
        <v>6436</v>
      </c>
      <c r="AY21" s="425" t="s">
        <v>6423</v>
      </c>
      <c r="AZ21" s="425" t="s">
        <v>6437</v>
      </c>
      <c r="BA21" s="425"/>
      <c r="BB21" s="433" t="s">
        <v>224</v>
      </c>
    </row>
    <row r="22">
      <c r="A22" s="425" t="s">
        <v>6438</v>
      </c>
      <c r="B22" s="425" t="n">
        <v>93524.0</v>
      </c>
      <c r="C22" s="425" t="n">
        <v>634068.0</v>
      </c>
      <c r="D22" s="425" t="n">
        <v>1.0</v>
      </c>
      <c r="E22" s="425" t="s">
        <v>518</v>
      </c>
      <c r="F22" s="425"/>
      <c r="G22" s="425" t="n">
        <v>5.0</v>
      </c>
      <c r="H22" s="425" t="s">
        <v>519</v>
      </c>
      <c r="I22" s="425" t="n">
        <v>348969.0</v>
      </c>
      <c r="J22" s="425" t="s">
        <v>6381</v>
      </c>
      <c r="K22" s="425" t="s">
        <v>522</v>
      </c>
      <c r="L22" s="425" t="s">
        <v>6382</v>
      </c>
      <c r="M22" s="425" t="s">
        <v>6383</v>
      </c>
      <c r="N22" s="425" t="s">
        <v>6382</v>
      </c>
      <c r="O22" s="425" t="s">
        <v>523</v>
      </c>
      <c r="P22" s="425" t="n">
        <v>1.0</v>
      </c>
      <c r="Q22" s="425"/>
      <c r="R22" s="425"/>
      <c r="S22" s="425"/>
      <c r="T22" s="425" t="n">
        <v>1.0</v>
      </c>
      <c r="U22" s="425" t="s">
        <v>6384</v>
      </c>
      <c r="V22" s="425" t="s">
        <v>6439</v>
      </c>
      <c r="W22" s="425" t="s">
        <v>6401</v>
      </c>
      <c r="X22" s="425" t="s">
        <v>6440</v>
      </c>
      <c r="Y22" s="425"/>
      <c r="Z22" s="431" t="s">
        <v>224</v>
      </c>
      <c r="AC22" s="425" t="s">
        <v>6438</v>
      </c>
      <c r="AD22" s="425" t="n">
        <v>93524.0</v>
      </c>
      <c r="AE22" s="425" t="n">
        <v>634068.0</v>
      </c>
      <c r="AF22" s="425" t="n">
        <v>1.0</v>
      </c>
      <c r="AG22" s="425" t="s">
        <v>518</v>
      </c>
      <c r="AH22" s="425"/>
      <c r="AI22" s="425" t="n">
        <v>5.0</v>
      </c>
      <c r="AJ22" s="425" t="s">
        <v>519</v>
      </c>
      <c r="AK22" s="425" t="n">
        <v>348969.0</v>
      </c>
      <c r="AL22" s="425" t="s">
        <v>6381</v>
      </c>
      <c r="AM22" s="425" t="s">
        <v>522</v>
      </c>
      <c r="AN22" s="425" t="s">
        <v>6382</v>
      </c>
      <c r="AO22" s="425" t="s">
        <v>6383</v>
      </c>
      <c r="AP22" s="425" t="s">
        <v>6382</v>
      </c>
      <c r="AQ22" s="425" t="s">
        <v>523</v>
      </c>
      <c r="AR22" s="425" t="n">
        <v>1.0</v>
      </c>
      <c r="AS22" s="425"/>
      <c r="AT22" s="425"/>
      <c r="AU22" s="425"/>
      <c r="AV22" s="425" t="n">
        <v>1.0</v>
      </c>
      <c r="AW22" s="425" t="s">
        <v>6384</v>
      </c>
      <c r="AX22" s="425" t="s">
        <v>6439</v>
      </c>
      <c r="AY22" s="425" t="s">
        <v>6401</v>
      </c>
      <c r="AZ22" s="425" t="s">
        <v>6440</v>
      </c>
      <c r="BA22" s="425"/>
      <c r="BB22" s="433" t="s">
        <v>224</v>
      </c>
    </row>
    <row r="23">
      <c r="A23" s="425" t="s">
        <v>6441</v>
      </c>
      <c r="B23" s="425" t="n">
        <v>93524.0</v>
      </c>
      <c r="C23" s="425" t="n">
        <v>634069.0</v>
      </c>
      <c r="D23" s="425" t="n">
        <v>1.0</v>
      </c>
      <c r="E23" s="425" t="s">
        <v>518</v>
      </c>
      <c r="F23" s="425"/>
      <c r="G23" s="425" t="n">
        <v>5.0</v>
      </c>
      <c r="H23" s="425" t="s">
        <v>519</v>
      </c>
      <c r="I23" s="425" t="n">
        <v>348969.0</v>
      </c>
      <c r="J23" s="425" t="s">
        <v>6381</v>
      </c>
      <c r="K23" s="425" t="s">
        <v>522</v>
      </c>
      <c r="L23" s="425" t="s">
        <v>6382</v>
      </c>
      <c r="M23" s="425" t="s">
        <v>6383</v>
      </c>
      <c r="N23" s="425" t="s">
        <v>6382</v>
      </c>
      <c r="O23" s="425" t="s">
        <v>523</v>
      </c>
      <c r="P23" s="425" t="n">
        <v>1.0</v>
      </c>
      <c r="Q23" s="425"/>
      <c r="R23" s="425"/>
      <c r="S23" s="425"/>
      <c r="T23" s="425" t="n">
        <v>1.0</v>
      </c>
      <c r="U23" s="425" t="s">
        <v>6384</v>
      </c>
      <c r="V23" s="425" t="s">
        <v>6442</v>
      </c>
      <c r="W23" s="425" t="s">
        <v>6443</v>
      </c>
      <c r="X23" s="425" t="s">
        <v>6444</v>
      </c>
      <c r="Y23" s="425"/>
      <c r="Z23" s="431" t="s">
        <v>224</v>
      </c>
      <c r="AC23" s="425" t="s">
        <v>6441</v>
      </c>
      <c r="AD23" s="425" t="n">
        <v>93524.0</v>
      </c>
      <c r="AE23" s="425" t="n">
        <v>634069.0</v>
      </c>
      <c r="AF23" s="425" t="n">
        <v>1.0</v>
      </c>
      <c r="AG23" s="425" t="s">
        <v>518</v>
      </c>
      <c r="AH23" s="425"/>
      <c r="AI23" s="425" t="n">
        <v>5.0</v>
      </c>
      <c r="AJ23" s="425" t="s">
        <v>519</v>
      </c>
      <c r="AK23" s="425" t="n">
        <v>348969.0</v>
      </c>
      <c r="AL23" s="425" t="s">
        <v>6381</v>
      </c>
      <c r="AM23" s="425" t="s">
        <v>522</v>
      </c>
      <c r="AN23" s="425" t="s">
        <v>6382</v>
      </c>
      <c r="AO23" s="425" t="s">
        <v>6383</v>
      </c>
      <c r="AP23" s="425" t="s">
        <v>6382</v>
      </c>
      <c r="AQ23" s="425" t="s">
        <v>523</v>
      </c>
      <c r="AR23" s="425" t="n">
        <v>1.0</v>
      </c>
      <c r="AS23" s="425"/>
      <c r="AT23" s="425"/>
      <c r="AU23" s="425"/>
      <c r="AV23" s="425" t="n">
        <v>1.0</v>
      </c>
      <c r="AW23" s="425" t="s">
        <v>6384</v>
      </c>
      <c r="AX23" s="425" t="s">
        <v>6442</v>
      </c>
      <c r="AY23" s="425" t="s">
        <v>6443</v>
      </c>
      <c r="AZ23" s="425" t="s">
        <v>6444</v>
      </c>
      <c r="BA23" s="425"/>
      <c r="BB23" s="433" t="s">
        <v>224</v>
      </c>
    </row>
    <row r="24">
      <c r="A24" s="425" t="s">
        <v>6445</v>
      </c>
      <c r="B24" s="425" t="n">
        <v>93524.0</v>
      </c>
      <c r="C24" s="425" t="n">
        <v>634070.0</v>
      </c>
      <c r="D24" s="425" t="n">
        <v>1.0</v>
      </c>
      <c r="E24" s="425" t="s">
        <v>518</v>
      </c>
      <c r="F24" s="425"/>
      <c r="G24" s="425" t="n">
        <v>5.0</v>
      </c>
      <c r="H24" s="425" t="s">
        <v>519</v>
      </c>
      <c r="I24" s="425" t="n">
        <v>348969.0</v>
      </c>
      <c r="J24" s="425" t="s">
        <v>6381</v>
      </c>
      <c r="K24" s="425" t="s">
        <v>522</v>
      </c>
      <c r="L24" s="425" t="s">
        <v>6382</v>
      </c>
      <c r="M24" s="425" t="s">
        <v>6383</v>
      </c>
      <c r="N24" s="425" t="s">
        <v>6382</v>
      </c>
      <c r="O24" s="425" t="s">
        <v>523</v>
      </c>
      <c r="P24" s="425" t="n">
        <v>1.0</v>
      </c>
      <c r="Q24" s="425"/>
      <c r="R24" s="425"/>
      <c r="S24" s="425"/>
      <c r="T24" s="425" t="n">
        <v>1.0</v>
      </c>
      <c r="U24" s="425" t="s">
        <v>6384</v>
      </c>
      <c r="V24" s="425" t="s">
        <v>6446</v>
      </c>
      <c r="W24" s="425" t="s">
        <v>6447</v>
      </c>
      <c r="X24" s="425" t="s">
        <v>6448</v>
      </c>
      <c r="Y24" s="425"/>
      <c r="Z24" s="431" t="s">
        <v>224</v>
      </c>
      <c r="AC24" s="425" t="s">
        <v>6445</v>
      </c>
      <c r="AD24" s="425" t="n">
        <v>93524.0</v>
      </c>
      <c r="AE24" s="425" t="n">
        <v>634070.0</v>
      </c>
      <c r="AF24" s="425" t="n">
        <v>1.0</v>
      </c>
      <c r="AG24" s="425" t="s">
        <v>518</v>
      </c>
      <c r="AH24" s="425"/>
      <c r="AI24" s="425" t="n">
        <v>5.0</v>
      </c>
      <c r="AJ24" s="425" t="s">
        <v>519</v>
      </c>
      <c r="AK24" s="425" t="n">
        <v>348969.0</v>
      </c>
      <c r="AL24" s="425" t="s">
        <v>6381</v>
      </c>
      <c r="AM24" s="425" t="s">
        <v>522</v>
      </c>
      <c r="AN24" s="425" t="s">
        <v>6382</v>
      </c>
      <c r="AO24" s="425" t="s">
        <v>6383</v>
      </c>
      <c r="AP24" s="425" t="s">
        <v>6382</v>
      </c>
      <c r="AQ24" s="425" t="s">
        <v>523</v>
      </c>
      <c r="AR24" s="425" t="n">
        <v>1.0</v>
      </c>
      <c r="AS24" s="425"/>
      <c r="AT24" s="425"/>
      <c r="AU24" s="425"/>
      <c r="AV24" s="425" t="n">
        <v>1.0</v>
      </c>
      <c r="AW24" s="425" t="s">
        <v>6384</v>
      </c>
      <c r="AX24" s="425" t="s">
        <v>6446</v>
      </c>
      <c r="AY24" s="425" t="s">
        <v>6447</v>
      </c>
      <c r="AZ24" s="425" t="s">
        <v>6448</v>
      </c>
      <c r="BA24" s="425"/>
      <c r="BB24" s="433" t="s">
        <v>224</v>
      </c>
    </row>
    <row r="25">
      <c r="A25" s="425" t="s">
        <v>6449</v>
      </c>
      <c r="B25" s="425" t="n">
        <v>93524.0</v>
      </c>
      <c r="C25" s="425" t="n">
        <v>634071.0</v>
      </c>
      <c r="D25" s="425" t="n">
        <v>1.0</v>
      </c>
      <c r="E25" s="425" t="s">
        <v>518</v>
      </c>
      <c r="F25" s="425"/>
      <c r="G25" s="425" t="n">
        <v>5.0</v>
      </c>
      <c r="H25" s="425" t="s">
        <v>519</v>
      </c>
      <c r="I25" s="425" t="n">
        <v>348969.0</v>
      </c>
      <c r="J25" s="425" t="s">
        <v>6381</v>
      </c>
      <c r="K25" s="425" t="s">
        <v>522</v>
      </c>
      <c r="L25" s="425" t="s">
        <v>6382</v>
      </c>
      <c r="M25" s="425" t="s">
        <v>6383</v>
      </c>
      <c r="N25" s="425" t="s">
        <v>6382</v>
      </c>
      <c r="O25" s="425" t="s">
        <v>523</v>
      </c>
      <c r="P25" s="425" t="n">
        <v>1.0</v>
      </c>
      <c r="Q25" s="425"/>
      <c r="R25" s="425"/>
      <c r="S25" s="425"/>
      <c r="T25" s="425" t="n">
        <v>1.0</v>
      </c>
      <c r="U25" s="425" t="s">
        <v>6384</v>
      </c>
      <c r="V25" s="425" t="s">
        <v>6450</v>
      </c>
      <c r="W25" s="425" t="s">
        <v>6451</v>
      </c>
      <c r="X25" s="425" t="s">
        <v>6452</v>
      </c>
      <c r="Y25" s="425"/>
      <c r="Z25" s="431" t="s">
        <v>224</v>
      </c>
      <c r="AC25" s="425" t="s">
        <v>6449</v>
      </c>
      <c r="AD25" s="425" t="n">
        <v>93524.0</v>
      </c>
      <c r="AE25" s="425" t="n">
        <v>634071.0</v>
      </c>
      <c r="AF25" s="425" t="n">
        <v>1.0</v>
      </c>
      <c r="AG25" s="425" t="s">
        <v>518</v>
      </c>
      <c r="AH25" s="425"/>
      <c r="AI25" s="425" t="n">
        <v>5.0</v>
      </c>
      <c r="AJ25" s="425" t="s">
        <v>519</v>
      </c>
      <c r="AK25" s="425" t="n">
        <v>348969.0</v>
      </c>
      <c r="AL25" s="425" t="s">
        <v>6381</v>
      </c>
      <c r="AM25" s="425" t="s">
        <v>522</v>
      </c>
      <c r="AN25" s="425" t="s">
        <v>6382</v>
      </c>
      <c r="AO25" s="425" t="s">
        <v>6383</v>
      </c>
      <c r="AP25" s="425" t="s">
        <v>6382</v>
      </c>
      <c r="AQ25" s="425" t="s">
        <v>523</v>
      </c>
      <c r="AR25" s="425" t="n">
        <v>1.0</v>
      </c>
      <c r="AS25" s="425"/>
      <c r="AT25" s="425"/>
      <c r="AU25" s="425"/>
      <c r="AV25" s="425" t="n">
        <v>1.0</v>
      </c>
      <c r="AW25" s="425" t="s">
        <v>6384</v>
      </c>
      <c r="AX25" s="425" t="s">
        <v>6450</v>
      </c>
      <c r="AY25" s="425" t="s">
        <v>6451</v>
      </c>
      <c r="AZ25" s="425" t="s">
        <v>6452</v>
      </c>
      <c r="BA25" s="425"/>
      <c r="BB25" s="433" t="s">
        <v>224</v>
      </c>
    </row>
    <row r="26">
      <c r="A26" s="425" t="s">
        <v>6453</v>
      </c>
      <c r="B26" s="425" t="n">
        <v>93524.0</v>
      </c>
      <c r="C26" s="425" t="n">
        <v>634072.0</v>
      </c>
      <c r="D26" s="425" t="n">
        <v>1.0</v>
      </c>
      <c r="E26" s="425" t="s">
        <v>518</v>
      </c>
      <c r="F26" s="425"/>
      <c r="G26" s="425" t="n">
        <v>5.0</v>
      </c>
      <c r="H26" s="425" t="s">
        <v>519</v>
      </c>
      <c r="I26" s="425" t="n">
        <v>348969.0</v>
      </c>
      <c r="J26" s="425" t="s">
        <v>6381</v>
      </c>
      <c r="K26" s="425" t="s">
        <v>522</v>
      </c>
      <c r="L26" s="425" t="s">
        <v>6382</v>
      </c>
      <c r="M26" s="425" t="s">
        <v>6383</v>
      </c>
      <c r="N26" s="425" t="s">
        <v>6382</v>
      </c>
      <c r="O26" s="425" t="s">
        <v>523</v>
      </c>
      <c r="P26" s="425" t="n">
        <v>1.0</v>
      </c>
      <c r="Q26" s="425"/>
      <c r="R26" s="425"/>
      <c r="S26" s="425"/>
      <c r="T26" s="425" t="n">
        <v>1.0</v>
      </c>
      <c r="U26" s="425" t="s">
        <v>6384</v>
      </c>
      <c r="V26" s="425" t="s">
        <v>6454</v>
      </c>
      <c r="W26" s="425" t="s">
        <v>6455</v>
      </c>
      <c r="X26" s="425" t="s">
        <v>6456</v>
      </c>
      <c r="Y26" s="425"/>
      <c r="Z26" s="431" t="s">
        <v>224</v>
      </c>
      <c r="AC26" s="425" t="s">
        <v>6453</v>
      </c>
      <c r="AD26" s="425" t="n">
        <v>93524.0</v>
      </c>
      <c r="AE26" s="425" t="n">
        <v>634072.0</v>
      </c>
      <c r="AF26" s="425" t="n">
        <v>1.0</v>
      </c>
      <c r="AG26" s="425" t="s">
        <v>518</v>
      </c>
      <c r="AH26" s="425"/>
      <c r="AI26" s="425" t="n">
        <v>5.0</v>
      </c>
      <c r="AJ26" s="425" t="s">
        <v>519</v>
      </c>
      <c r="AK26" s="425" t="n">
        <v>348969.0</v>
      </c>
      <c r="AL26" s="425" t="s">
        <v>6381</v>
      </c>
      <c r="AM26" s="425" t="s">
        <v>522</v>
      </c>
      <c r="AN26" s="425" t="s">
        <v>6382</v>
      </c>
      <c r="AO26" s="425" t="s">
        <v>6383</v>
      </c>
      <c r="AP26" s="425" t="s">
        <v>6382</v>
      </c>
      <c r="AQ26" s="425" t="s">
        <v>523</v>
      </c>
      <c r="AR26" s="425" t="n">
        <v>1.0</v>
      </c>
      <c r="AS26" s="425"/>
      <c r="AT26" s="425"/>
      <c r="AU26" s="425"/>
      <c r="AV26" s="425" t="n">
        <v>1.0</v>
      </c>
      <c r="AW26" s="425" t="s">
        <v>6384</v>
      </c>
      <c r="AX26" s="425" t="s">
        <v>6454</v>
      </c>
      <c r="AY26" s="425" t="s">
        <v>6455</v>
      </c>
      <c r="AZ26" s="425" t="s">
        <v>6456</v>
      </c>
      <c r="BA26" s="425"/>
      <c r="BB26" s="433" t="s">
        <v>224</v>
      </c>
    </row>
    <row r="27">
      <c r="A27" s="425" t="s">
        <v>6457</v>
      </c>
      <c r="B27" s="425" t="n">
        <v>93524.0</v>
      </c>
      <c r="C27" s="425" t="n">
        <v>634073.0</v>
      </c>
      <c r="D27" s="425" t="n">
        <v>1.0</v>
      </c>
      <c r="E27" s="425" t="s">
        <v>518</v>
      </c>
      <c r="F27" s="425"/>
      <c r="G27" s="425" t="n">
        <v>5.0</v>
      </c>
      <c r="H27" s="425" t="s">
        <v>519</v>
      </c>
      <c r="I27" s="425" t="n">
        <v>348969.0</v>
      </c>
      <c r="J27" s="425" t="s">
        <v>6381</v>
      </c>
      <c r="K27" s="425" t="s">
        <v>522</v>
      </c>
      <c r="L27" s="425" t="s">
        <v>6382</v>
      </c>
      <c r="M27" s="425" t="s">
        <v>6383</v>
      </c>
      <c r="N27" s="425" t="s">
        <v>6382</v>
      </c>
      <c r="O27" s="425" t="s">
        <v>523</v>
      </c>
      <c r="P27" s="425" t="n">
        <v>1.0</v>
      </c>
      <c r="Q27" s="425"/>
      <c r="R27" s="425"/>
      <c r="S27" s="425"/>
      <c r="T27" s="425" t="n">
        <v>1.0</v>
      </c>
      <c r="U27" s="425" t="s">
        <v>6384</v>
      </c>
      <c r="V27" s="425" t="s">
        <v>6458</v>
      </c>
      <c r="W27" s="425" t="s">
        <v>6455</v>
      </c>
      <c r="X27" s="425" t="s">
        <v>6459</v>
      </c>
      <c r="Y27" s="425"/>
      <c r="Z27" s="431" t="s">
        <v>224</v>
      </c>
      <c r="AC27" s="425" t="s">
        <v>6457</v>
      </c>
      <c r="AD27" s="425" t="n">
        <v>93524.0</v>
      </c>
      <c r="AE27" s="425" t="n">
        <v>634073.0</v>
      </c>
      <c r="AF27" s="425" t="n">
        <v>1.0</v>
      </c>
      <c r="AG27" s="425" t="s">
        <v>518</v>
      </c>
      <c r="AH27" s="425"/>
      <c r="AI27" s="425" t="n">
        <v>5.0</v>
      </c>
      <c r="AJ27" s="425" t="s">
        <v>519</v>
      </c>
      <c r="AK27" s="425" t="n">
        <v>348969.0</v>
      </c>
      <c r="AL27" s="425" t="s">
        <v>6381</v>
      </c>
      <c r="AM27" s="425" t="s">
        <v>522</v>
      </c>
      <c r="AN27" s="425" t="s">
        <v>6382</v>
      </c>
      <c r="AO27" s="425" t="s">
        <v>6383</v>
      </c>
      <c r="AP27" s="425" t="s">
        <v>6382</v>
      </c>
      <c r="AQ27" s="425" t="s">
        <v>523</v>
      </c>
      <c r="AR27" s="425" t="n">
        <v>1.0</v>
      </c>
      <c r="AS27" s="425"/>
      <c r="AT27" s="425"/>
      <c r="AU27" s="425"/>
      <c r="AV27" s="425" t="n">
        <v>1.0</v>
      </c>
      <c r="AW27" s="425" t="s">
        <v>6384</v>
      </c>
      <c r="AX27" s="425" t="s">
        <v>6458</v>
      </c>
      <c r="AY27" s="425" t="s">
        <v>6455</v>
      </c>
      <c r="AZ27" s="425" t="s">
        <v>6459</v>
      </c>
      <c r="BA27" s="425"/>
      <c r="BB27" s="433" t="s">
        <v>224</v>
      </c>
    </row>
    <row r="28">
      <c r="A28" s="425" t="s">
        <v>6460</v>
      </c>
      <c r="B28" s="425" t="n">
        <v>93524.0</v>
      </c>
      <c r="C28" s="425" t="n">
        <v>634074.0</v>
      </c>
      <c r="D28" s="425" t="n">
        <v>1.0</v>
      </c>
      <c r="E28" s="425" t="s">
        <v>518</v>
      </c>
      <c r="F28" s="425"/>
      <c r="G28" s="425" t="n">
        <v>5.0</v>
      </c>
      <c r="H28" s="425" t="s">
        <v>519</v>
      </c>
      <c r="I28" s="425" t="n">
        <v>348969.0</v>
      </c>
      <c r="J28" s="425" t="s">
        <v>6381</v>
      </c>
      <c r="K28" s="425" t="s">
        <v>522</v>
      </c>
      <c r="L28" s="425" t="s">
        <v>6382</v>
      </c>
      <c r="M28" s="425" t="s">
        <v>6383</v>
      </c>
      <c r="N28" s="425" t="s">
        <v>6382</v>
      </c>
      <c r="O28" s="425" t="s">
        <v>523</v>
      </c>
      <c r="P28" s="425" t="n">
        <v>1.0</v>
      </c>
      <c r="Q28" s="425"/>
      <c r="R28" s="425"/>
      <c r="S28" s="425"/>
      <c r="T28" s="425" t="n">
        <v>1.0</v>
      </c>
      <c r="U28" s="425" t="s">
        <v>6384</v>
      </c>
      <c r="V28" s="425" t="s">
        <v>6461</v>
      </c>
      <c r="W28" s="425" t="s">
        <v>6462</v>
      </c>
      <c r="X28" s="425" t="s">
        <v>6463</v>
      </c>
      <c r="Y28" s="425"/>
      <c r="Z28" s="431" t="s">
        <v>224</v>
      </c>
      <c r="AC28" s="425" t="s">
        <v>6460</v>
      </c>
      <c r="AD28" s="425" t="n">
        <v>93524.0</v>
      </c>
      <c r="AE28" s="425" t="n">
        <v>634074.0</v>
      </c>
      <c r="AF28" s="425" t="n">
        <v>1.0</v>
      </c>
      <c r="AG28" s="425" t="s">
        <v>518</v>
      </c>
      <c r="AH28" s="425"/>
      <c r="AI28" s="425" t="n">
        <v>5.0</v>
      </c>
      <c r="AJ28" s="425" t="s">
        <v>519</v>
      </c>
      <c r="AK28" s="425" t="n">
        <v>348969.0</v>
      </c>
      <c r="AL28" s="425" t="s">
        <v>6381</v>
      </c>
      <c r="AM28" s="425" t="s">
        <v>522</v>
      </c>
      <c r="AN28" s="425" t="s">
        <v>6382</v>
      </c>
      <c r="AO28" s="425" t="s">
        <v>6383</v>
      </c>
      <c r="AP28" s="425" t="s">
        <v>6382</v>
      </c>
      <c r="AQ28" s="425" t="s">
        <v>523</v>
      </c>
      <c r="AR28" s="425" t="n">
        <v>1.0</v>
      </c>
      <c r="AS28" s="425"/>
      <c r="AT28" s="425"/>
      <c r="AU28" s="425"/>
      <c r="AV28" s="425" t="n">
        <v>1.0</v>
      </c>
      <c r="AW28" s="425" t="s">
        <v>6384</v>
      </c>
      <c r="AX28" s="425" t="s">
        <v>6461</v>
      </c>
      <c r="AY28" s="425" t="s">
        <v>6462</v>
      </c>
      <c r="AZ28" s="425" t="s">
        <v>6463</v>
      </c>
      <c r="BA28" s="425"/>
      <c r="BB28" s="433" t="s">
        <v>224</v>
      </c>
    </row>
    <row r="29">
      <c r="A29" s="425" t="s">
        <v>6464</v>
      </c>
      <c r="B29" s="425" t="n">
        <v>93524.0</v>
      </c>
      <c r="C29" s="425" t="n">
        <v>634075.0</v>
      </c>
      <c r="D29" s="425" t="n">
        <v>1.0</v>
      </c>
      <c r="E29" s="425" t="s">
        <v>518</v>
      </c>
      <c r="F29" s="425"/>
      <c r="G29" s="425" t="n">
        <v>5.0</v>
      </c>
      <c r="H29" s="425" t="s">
        <v>519</v>
      </c>
      <c r="I29" s="425" t="n">
        <v>348969.0</v>
      </c>
      <c r="J29" s="425" t="s">
        <v>6381</v>
      </c>
      <c r="K29" s="425" t="s">
        <v>522</v>
      </c>
      <c r="L29" s="425" t="s">
        <v>6382</v>
      </c>
      <c r="M29" s="425" t="s">
        <v>6383</v>
      </c>
      <c r="N29" s="425" t="s">
        <v>6382</v>
      </c>
      <c r="O29" s="425" t="s">
        <v>523</v>
      </c>
      <c r="P29" s="425" t="n">
        <v>1.0</v>
      </c>
      <c r="Q29" s="425"/>
      <c r="R29" s="425"/>
      <c r="S29" s="425"/>
      <c r="T29" s="425" t="n">
        <v>1.0</v>
      </c>
      <c r="U29" s="425" t="s">
        <v>6384</v>
      </c>
      <c r="V29" s="425" t="s">
        <v>6465</v>
      </c>
      <c r="W29" s="425" t="s">
        <v>6409</v>
      </c>
      <c r="X29" s="425" t="s">
        <v>6466</v>
      </c>
      <c r="Y29" s="425"/>
      <c r="Z29" s="431" t="s">
        <v>224</v>
      </c>
      <c r="AC29" s="425" t="s">
        <v>6464</v>
      </c>
      <c r="AD29" s="425" t="n">
        <v>93524.0</v>
      </c>
      <c r="AE29" s="425" t="n">
        <v>634075.0</v>
      </c>
      <c r="AF29" s="425" t="n">
        <v>1.0</v>
      </c>
      <c r="AG29" s="425" t="s">
        <v>518</v>
      </c>
      <c r="AH29" s="425"/>
      <c r="AI29" s="425" t="n">
        <v>5.0</v>
      </c>
      <c r="AJ29" s="425" t="s">
        <v>519</v>
      </c>
      <c r="AK29" s="425" t="n">
        <v>348969.0</v>
      </c>
      <c r="AL29" s="425" t="s">
        <v>6381</v>
      </c>
      <c r="AM29" s="425" t="s">
        <v>522</v>
      </c>
      <c r="AN29" s="425" t="s">
        <v>6382</v>
      </c>
      <c r="AO29" s="425" t="s">
        <v>6383</v>
      </c>
      <c r="AP29" s="425" t="s">
        <v>6382</v>
      </c>
      <c r="AQ29" s="425" t="s">
        <v>523</v>
      </c>
      <c r="AR29" s="425" t="n">
        <v>1.0</v>
      </c>
      <c r="AS29" s="425"/>
      <c r="AT29" s="425"/>
      <c r="AU29" s="425"/>
      <c r="AV29" s="425" t="n">
        <v>1.0</v>
      </c>
      <c r="AW29" s="425" t="s">
        <v>6384</v>
      </c>
      <c r="AX29" s="425" t="s">
        <v>6465</v>
      </c>
      <c r="AY29" s="425" t="s">
        <v>6409</v>
      </c>
      <c r="AZ29" s="425" t="s">
        <v>6466</v>
      </c>
      <c r="BA29" s="425"/>
      <c r="BB29" s="433" t="s">
        <v>224</v>
      </c>
    </row>
    <row r="30">
      <c r="A30" s="425" t="s">
        <v>6467</v>
      </c>
      <c r="B30" s="425" t="n">
        <v>93524.0</v>
      </c>
      <c r="C30" s="425" t="n">
        <v>634076.0</v>
      </c>
      <c r="D30" s="425" t="n">
        <v>1.0</v>
      </c>
      <c r="E30" s="425" t="s">
        <v>518</v>
      </c>
      <c r="F30" s="425"/>
      <c r="G30" s="425" t="n">
        <v>5.0</v>
      </c>
      <c r="H30" s="425" t="s">
        <v>519</v>
      </c>
      <c r="I30" s="425" t="n">
        <v>348969.0</v>
      </c>
      <c r="J30" s="425" t="s">
        <v>6381</v>
      </c>
      <c r="K30" s="425" t="s">
        <v>522</v>
      </c>
      <c r="L30" s="425" t="s">
        <v>6382</v>
      </c>
      <c r="M30" s="425" t="s">
        <v>6383</v>
      </c>
      <c r="N30" s="425" t="s">
        <v>6382</v>
      </c>
      <c r="O30" s="425" t="s">
        <v>523</v>
      </c>
      <c r="P30" s="425" t="n">
        <v>1.0</v>
      </c>
      <c r="Q30" s="425"/>
      <c r="R30" s="425"/>
      <c r="S30" s="425"/>
      <c r="T30" s="425" t="n">
        <v>1.0</v>
      </c>
      <c r="U30" s="425" t="s">
        <v>6384</v>
      </c>
      <c r="V30" s="425" t="s">
        <v>6468</v>
      </c>
      <c r="W30" s="425" t="s">
        <v>6405</v>
      </c>
      <c r="X30" s="425" t="s">
        <v>6469</v>
      </c>
      <c r="Y30" s="425"/>
      <c r="Z30" s="431" t="s">
        <v>224</v>
      </c>
      <c r="AC30" s="425" t="s">
        <v>6467</v>
      </c>
      <c r="AD30" s="425" t="n">
        <v>93524.0</v>
      </c>
      <c r="AE30" s="425" t="n">
        <v>634076.0</v>
      </c>
      <c r="AF30" s="425" t="n">
        <v>1.0</v>
      </c>
      <c r="AG30" s="425" t="s">
        <v>518</v>
      </c>
      <c r="AH30" s="425"/>
      <c r="AI30" s="425" t="n">
        <v>5.0</v>
      </c>
      <c r="AJ30" s="425" t="s">
        <v>519</v>
      </c>
      <c r="AK30" s="425" t="n">
        <v>348969.0</v>
      </c>
      <c r="AL30" s="425" t="s">
        <v>6381</v>
      </c>
      <c r="AM30" s="425" t="s">
        <v>522</v>
      </c>
      <c r="AN30" s="425" t="s">
        <v>6382</v>
      </c>
      <c r="AO30" s="425" t="s">
        <v>6383</v>
      </c>
      <c r="AP30" s="425" t="s">
        <v>6382</v>
      </c>
      <c r="AQ30" s="425" t="s">
        <v>523</v>
      </c>
      <c r="AR30" s="425" t="n">
        <v>1.0</v>
      </c>
      <c r="AS30" s="425"/>
      <c r="AT30" s="425"/>
      <c r="AU30" s="425"/>
      <c r="AV30" s="425" t="n">
        <v>1.0</v>
      </c>
      <c r="AW30" s="425" t="s">
        <v>6384</v>
      </c>
      <c r="AX30" s="425" t="s">
        <v>6468</v>
      </c>
      <c r="AY30" s="425" t="s">
        <v>6405</v>
      </c>
      <c r="AZ30" s="425" t="s">
        <v>6469</v>
      </c>
      <c r="BA30" s="425"/>
      <c r="BB30" s="433" t="s">
        <v>224</v>
      </c>
    </row>
    <row r="31">
      <c r="A31" s="425" t="s">
        <v>6470</v>
      </c>
      <c r="B31" s="425" t="n">
        <v>93524.0</v>
      </c>
      <c r="C31" s="425" t="n">
        <v>634077.0</v>
      </c>
      <c r="D31" s="425" t="n">
        <v>1.0</v>
      </c>
      <c r="E31" s="425" t="s">
        <v>518</v>
      </c>
      <c r="F31" s="425"/>
      <c r="G31" s="425" t="n">
        <v>5.0</v>
      </c>
      <c r="H31" s="425" t="s">
        <v>519</v>
      </c>
      <c r="I31" s="425" t="n">
        <v>348969.0</v>
      </c>
      <c r="J31" s="425" t="s">
        <v>6381</v>
      </c>
      <c r="K31" s="425" t="s">
        <v>522</v>
      </c>
      <c r="L31" s="425" t="s">
        <v>6382</v>
      </c>
      <c r="M31" s="425" t="s">
        <v>6383</v>
      </c>
      <c r="N31" s="425" t="s">
        <v>6382</v>
      </c>
      <c r="O31" s="425" t="s">
        <v>523</v>
      </c>
      <c r="P31" s="425" t="n">
        <v>1.0</v>
      </c>
      <c r="Q31" s="425"/>
      <c r="R31" s="425"/>
      <c r="S31" s="425"/>
      <c r="T31" s="425" t="n">
        <v>1.0</v>
      </c>
      <c r="U31" s="425" t="s">
        <v>6384</v>
      </c>
      <c r="V31" s="425" t="s">
        <v>6471</v>
      </c>
      <c r="W31" s="425" t="s">
        <v>6472</v>
      </c>
      <c r="X31" s="425" t="s">
        <v>6473</v>
      </c>
      <c r="Y31" s="425"/>
      <c r="Z31" s="431" t="s">
        <v>224</v>
      </c>
      <c r="AC31" s="425" t="s">
        <v>6470</v>
      </c>
      <c r="AD31" s="425" t="n">
        <v>93524.0</v>
      </c>
      <c r="AE31" s="425" t="n">
        <v>634077.0</v>
      </c>
      <c r="AF31" s="425" t="n">
        <v>1.0</v>
      </c>
      <c r="AG31" s="425" t="s">
        <v>518</v>
      </c>
      <c r="AH31" s="425"/>
      <c r="AI31" s="425" t="n">
        <v>5.0</v>
      </c>
      <c r="AJ31" s="425" t="s">
        <v>519</v>
      </c>
      <c r="AK31" s="425" t="n">
        <v>348969.0</v>
      </c>
      <c r="AL31" s="425" t="s">
        <v>6381</v>
      </c>
      <c r="AM31" s="425" t="s">
        <v>522</v>
      </c>
      <c r="AN31" s="425" t="s">
        <v>6382</v>
      </c>
      <c r="AO31" s="425" t="s">
        <v>6383</v>
      </c>
      <c r="AP31" s="425" t="s">
        <v>6382</v>
      </c>
      <c r="AQ31" s="425" t="s">
        <v>523</v>
      </c>
      <c r="AR31" s="425" t="n">
        <v>1.0</v>
      </c>
      <c r="AS31" s="425"/>
      <c r="AT31" s="425"/>
      <c r="AU31" s="425"/>
      <c r="AV31" s="425" t="n">
        <v>1.0</v>
      </c>
      <c r="AW31" s="425" t="s">
        <v>6384</v>
      </c>
      <c r="AX31" s="425" t="s">
        <v>6471</v>
      </c>
      <c r="AY31" s="425" t="s">
        <v>6472</v>
      </c>
      <c r="AZ31" s="425" t="s">
        <v>6473</v>
      </c>
      <c r="BA31" s="425"/>
      <c r="BB31" s="433" t="s">
        <v>224</v>
      </c>
    </row>
    <row r="32">
      <c r="A32" s="425" t="s">
        <v>6474</v>
      </c>
      <c r="B32" s="425" t="n">
        <v>93524.0</v>
      </c>
      <c r="C32" s="425" t="n">
        <v>634078.0</v>
      </c>
      <c r="D32" s="425" t="n">
        <v>1.0</v>
      </c>
      <c r="E32" s="425" t="s">
        <v>518</v>
      </c>
      <c r="F32" s="425"/>
      <c r="G32" s="425" t="n">
        <v>5.0</v>
      </c>
      <c r="H32" s="425" t="s">
        <v>519</v>
      </c>
      <c r="I32" s="425" t="n">
        <v>348969.0</v>
      </c>
      <c r="J32" s="425" t="s">
        <v>6381</v>
      </c>
      <c r="K32" s="425" t="s">
        <v>522</v>
      </c>
      <c r="L32" s="425" t="s">
        <v>6382</v>
      </c>
      <c r="M32" s="425" t="s">
        <v>6383</v>
      </c>
      <c r="N32" s="425" t="s">
        <v>6382</v>
      </c>
      <c r="O32" s="425" t="s">
        <v>523</v>
      </c>
      <c r="P32" s="425" t="n">
        <v>1.0</v>
      </c>
      <c r="Q32" s="425"/>
      <c r="R32" s="425"/>
      <c r="S32" s="425"/>
      <c r="T32" s="425" t="n">
        <v>1.0</v>
      </c>
      <c r="U32" s="425" t="s">
        <v>6384</v>
      </c>
      <c r="V32" s="425" t="s">
        <v>6475</v>
      </c>
      <c r="W32" s="425" t="s">
        <v>6409</v>
      </c>
      <c r="X32" s="425" t="s">
        <v>6476</v>
      </c>
      <c r="Y32" s="425"/>
      <c r="Z32" s="431" t="s">
        <v>224</v>
      </c>
      <c r="AC32" s="425" t="s">
        <v>6474</v>
      </c>
      <c r="AD32" s="425" t="n">
        <v>93524.0</v>
      </c>
      <c r="AE32" s="425" t="n">
        <v>634078.0</v>
      </c>
      <c r="AF32" s="425" t="n">
        <v>1.0</v>
      </c>
      <c r="AG32" s="425" t="s">
        <v>518</v>
      </c>
      <c r="AH32" s="425"/>
      <c r="AI32" s="425" t="n">
        <v>5.0</v>
      </c>
      <c r="AJ32" s="425" t="s">
        <v>519</v>
      </c>
      <c r="AK32" s="425" t="n">
        <v>348969.0</v>
      </c>
      <c r="AL32" s="425" t="s">
        <v>6381</v>
      </c>
      <c r="AM32" s="425" t="s">
        <v>522</v>
      </c>
      <c r="AN32" s="425" t="s">
        <v>6382</v>
      </c>
      <c r="AO32" s="425" t="s">
        <v>6383</v>
      </c>
      <c r="AP32" s="425" t="s">
        <v>6382</v>
      </c>
      <c r="AQ32" s="425" t="s">
        <v>523</v>
      </c>
      <c r="AR32" s="425" t="n">
        <v>1.0</v>
      </c>
      <c r="AS32" s="425"/>
      <c r="AT32" s="425"/>
      <c r="AU32" s="425"/>
      <c r="AV32" s="425" t="n">
        <v>1.0</v>
      </c>
      <c r="AW32" s="425" t="s">
        <v>6384</v>
      </c>
      <c r="AX32" s="425" t="s">
        <v>6475</v>
      </c>
      <c r="AY32" s="425" t="s">
        <v>6409</v>
      </c>
      <c r="AZ32" s="425" t="s">
        <v>6476</v>
      </c>
      <c r="BA32" s="425"/>
      <c r="BB32" s="433" t="s">
        <v>224</v>
      </c>
    </row>
    <row r="33">
      <c r="A33" s="425" t="s">
        <v>6477</v>
      </c>
      <c r="B33" s="425" t="n">
        <v>93524.0</v>
      </c>
      <c r="C33" s="425" t="n">
        <v>634079.0</v>
      </c>
      <c r="D33" s="425" t="n">
        <v>1.0</v>
      </c>
      <c r="E33" s="425" t="s">
        <v>518</v>
      </c>
      <c r="F33" s="425"/>
      <c r="G33" s="425" t="n">
        <v>5.0</v>
      </c>
      <c r="H33" s="425" t="s">
        <v>519</v>
      </c>
      <c r="I33" s="425" t="n">
        <v>348969.0</v>
      </c>
      <c r="J33" s="425" t="s">
        <v>6381</v>
      </c>
      <c r="K33" s="425" t="s">
        <v>522</v>
      </c>
      <c r="L33" s="425" t="s">
        <v>6382</v>
      </c>
      <c r="M33" s="425" t="s">
        <v>6383</v>
      </c>
      <c r="N33" s="425" t="s">
        <v>6382</v>
      </c>
      <c r="O33" s="425" t="s">
        <v>523</v>
      </c>
      <c r="P33" s="425" t="n">
        <v>1.0</v>
      </c>
      <c r="Q33" s="425"/>
      <c r="R33" s="425"/>
      <c r="S33" s="425"/>
      <c r="T33" s="425" t="n">
        <v>1.0</v>
      </c>
      <c r="U33" s="425" t="s">
        <v>6384</v>
      </c>
      <c r="V33" s="425" t="s">
        <v>6478</v>
      </c>
      <c r="W33" s="425" t="s">
        <v>6479</v>
      </c>
      <c r="X33" s="425" t="s">
        <v>6480</v>
      </c>
      <c r="Y33" s="425"/>
      <c r="Z33" s="431" t="s">
        <v>224</v>
      </c>
      <c r="AC33" s="425" t="s">
        <v>6477</v>
      </c>
      <c r="AD33" s="425" t="n">
        <v>93524.0</v>
      </c>
      <c r="AE33" s="425" t="n">
        <v>634079.0</v>
      </c>
      <c r="AF33" s="425" t="n">
        <v>1.0</v>
      </c>
      <c r="AG33" s="425" t="s">
        <v>518</v>
      </c>
      <c r="AH33" s="425"/>
      <c r="AI33" s="425" t="n">
        <v>5.0</v>
      </c>
      <c r="AJ33" s="425" t="s">
        <v>519</v>
      </c>
      <c r="AK33" s="425" t="n">
        <v>348969.0</v>
      </c>
      <c r="AL33" s="425" t="s">
        <v>6381</v>
      </c>
      <c r="AM33" s="425" t="s">
        <v>522</v>
      </c>
      <c r="AN33" s="425" t="s">
        <v>6382</v>
      </c>
      <c r="AO33" s="425" t="s">
        <v>6383</v>
      </c>
      <c r="AP33" s="425" t="s">
        <v>6382</v>
      </c>
      <c r="AQ33" s="425" t="s">
        <v>523</v>
      </c>
      <c r="AR33" s="425" t="n">
        <v>1.0</v>
      </c>
      <c r="AS33" s="425"/>
      <c r="AT33" s="425"/>
      <c r="AU33" s="425"/>
      <c r="AV33" s="425" t="n">
        <v>1.0</v>
      </c>
      <c r="AW33" s="425" t="s">
        <v>6384</v>
      </c>
      <c r="AX33" s="425" t="s">
        <v>6478</v>
      </c>
      <c r="AY33" s="425" t="s">
        <v>6479</v>
      </c>
      <c r="AZ33" s="425" t="s">
        <v>6480</v>
      </c>
      <c r="BA33" s="425"/>
      <c r="BB33" s="433" t="s">
        <v>224</v>
      </c>
    </row>
    <row r="34">
      <c r="A34" s="425" t="s">
        <v>6481</v>
      </c>
      <c r="B34" s="425" t="n">
        <v>93524.0</v>
      </c>
      <c r="C34" s="425" t="n">
        <v>634080.0</v>
      </c>
      <c r="D34" s="425" t="n">
        <v>1.0</v>
      </c>
      <c r="E34" s="425" t="s">
        <v>518</v>
      </c>
      <c r="F34" s="425"/>
      <c r="G34" s="425" t="n">
        <v>5.0</v>
      </c>
      <c r="H34" s="425" t="s">
        <v>519</v>
      </c>
      <c r="I34" s="425" t="n">
        <v>348969.0</v>
      </c>
      <c r="J34" s="425" t="s">
        <v>6381</v>
      </c>
      <c r="K34" s="425" t="s">
        <v>522</v>
      </c>
      <c r="L34" s="425" t="s">
        <v>6382</v>
      </c>
      <c r="M34" s="425" t="s">
        <v>6383</v>
      </c>
      <c r="N34" s="425" t="s">
        <v>6382</v>
      </c>
      <c r="O34" s="425" t="s">
        <v>523</v>
      </c>
      <c r="P34" s="425" t="n">
        <v>1.0</v>
      </c>
      <c r="Q34" s="425"/>
      <c r="R34" s="425"/>
      <c r="S34" s="425"/>
      <c r="T34" s="425" t="n">
        <v>1.0</v>
      </c>
      <c r="U34" s="425" t="s">
        <v>6384</v>
      </c>
      <c r="V34" s="425" t="s">
        <v>6482</v>
      </c>
      <c r="W34" s="425" t="s">
        <v>6433</v>
      </c>
      <c r="X34" s="425" t="s">
        <v>6483</v>
      </c>
      <c r="Y34" s="425"/>
      <c r="Z34" s="431" t="s">
        <v>224</v>
      </c>
      <c r="AC34" s="425" t="s">
        <v>6481</v>
      </c>
      <c r="AD34" s="425" t="n">
        <v>93524.0</v>
      </c>
      <c r="AE34" s="425" t="n">
        <v>634080.0</v>
      </c>
      <c r="AF34" s="425" t="n">
        <v>1.0</v>
      </c>
      <c r="AG34" s="425" t="s">
        <v>518</v>
      </c>
      <c r="AH34" s="425"/>
      <c r="AI34" s="425" t="n">
        <v>5.0</v>
      </c>
      <c r="AJ34" s="425" t="s">
        <v>519</v>
      </c>
      <c r="AK34" s="425" t="n">
        <v>348969.0</v>
      </c>
      <c r="AL34" s="425" t="s">
        <v>6381</v>
      </c>
      <c r="AM34" s="425" t="s">
        <v>522</v>
      </c>
      <c r="AN34" s="425" t="s">
        <v>6382</v>
      </c>
      <c r="AO34" s="425" t="s">
        <v>6383</v>
      </c>
      <c r="AP34" s="425" t="s">
        <v>6382</v>
      </c>
      <c r="AQ34" s="425" t="s">
        <v>523</v>
      </c>
      <c r="AR34" s="425" t="n">
        <v>1.0</v>
      </c>
      <c r="AS34" s="425"/>
      <c r="AT34" s="425"/>
      <c r="AU34" s="425"/>
      <c r="AV34" s="425" t="n">
        <v>1.0</v>
      </c>
      <c r="AW34" s="425" t="s">
        <v>6384</v>
      </c>
      <c r="AX34" s="425" t="s">
        <v>6482</v>
      </c>
      <c r="AY34" s="425" t="s">
        <v>6433</v>
      </c>
      <c r="AZ34" s="425" t="s">
        <v>6483</v>
      </c>
      <c r="BA34" s="425"/>
      <c r="BB34" s="433" t="s">
        <v>224</v>
      </c>
    </row>
    <row r="35">
      <c r="A35" s="425" t="s">
        <v>6484</v>
      </c>
      <c r="B35" s="425" t="n">
        <v>93524.0</v>
      </c>
      <c r="C35" s="425" t="n">
        <v>634081.0</v>
      </c>
      <c r="D35" s="425" t="n">
        <v>1.0</v>
      </c>
      <c r="E35" s="425" t="s">
        <v>518</v>
      </c>
      <c r="F35" s="425"/>
      <c r="G35" s="425" t="n">
        <v>5.0</v>
      </c>
      <c r="H35" s="425" t="s">
        <v>519</v>
      </c>
      <c r="I35" s="425" t="n">
        <v>348969.0</v>
      </c>
      <c r="J35" s="425" t="s">
        <v>6381</v>
      </c>
      <c r="K35" s="425" t="s">
        <v>522</v>
      </c>
      <c r="L35" s="425" t="s">
        <v>6382</v>
      </c>
      <c r="M35" s="425" t="s">
        <v>6383</v>
      </c>
      <c r="N35" s="425" t="s">
        <v>6382</v>
      </c>
      <c r="O35" s="425" t="s">
        <v>523</v>
      </c>
      <c r="P35" s="425" t="n">
        <v>1.0</v>
      </c>
      <c r="Q35" s="425"/>
      <c r="R35" s="425"/>
      <c r="S35" s="425"/>
      <c r="T35" s="425" t="n">
        <v>1.0</v>
      </c>
      <c r="U35" s="425" t="s">
        <v>6384</v>
      </c>
      <c r="V35" s="425" t="s">
        <v>6485</v>
      </c>
      <c r="W35" s="425" t="s">
        <v>6451</v>
      </c>
      <c r="X35" s="425" t="s">
        <v>6486</v>
      </c>
      <c r="Y35" s="425"/>
      <c r="Z35" s="431" t="s">
        <v>224</v>
      </c>
      <c r="AC35" s="425" t="s">
        <v>6484</v>
      </c>
      <c r="AD35" s="425" t="n">
        <v>93524.0</v>
      </c>
      <c r="AE35" s="425" t="n">
        <v>634081.0</v>
      </c>
      <c r="AF35" s="425" t="n">
        <v>1.0</v>
      </c>
      <c r="AG35" s="425" t="s">
        <v>518</v>
      </c>
      <c r="AH35" s="425"/>
      <c r="AI35" s="425" t="n">
        <v>5.0</v>
      </c>
      <c r="AJ35" s="425" t="s">
        <v>519</v>
      </c>
      <c r="AK35" s="425" t="n">
        <v>348969.0</v>
      </c>
      <c r="AL35" s="425" t="s">
        <v>6381</v>
      </c>
      <c r="AM35" s="425" t="s">
        <v>522</v>
      </c>
      <c r="AN35" s="425" t="s">
        <v>6382</v>
      </c>
      <c r="AO35" s="425" t="s">
        <v>6383</v>
      </c>
      <c r="AP35" s="425" t="s">
        <v>6382</v>
      </c>
      <c r="AQ35" s="425" t="s">
        <v>523</v>
      </c>
      <c r="AR35" s="425" t="n">
        <v>1.0</v>
      </c>
      <c r="AS35" s="425"/>
      <c r="AT35" s="425"/>
      <c r="AU35" s="425"/>
      <c r="AV35" s="425" t="n">
        <v>1.0</v>
      </c>
      <c r="AW35" s="425" t="s">
        <v>6384</v>
      </c>
      <c r="AX35" s="425" t="s">
        <v>6485</v>
      </c>
      <c r="AY35" s="425" t="s">
        <v>6451</v>
      </c>
      <c r="AZ35" s="425" t="s">
        <v>6486</v>
      </c>
      <c r="BA35" s="425"/>
      <c r="BB35" s="433" t="s">
        <v>224</v>
      </c>
    </row>
    <row r="36">
      <c r="A36" s="425" t="s">
        <v>6487</v>
      </c>
      <c r="B36" s="425" t="n">
        <v>93524.0</v>
      </c>
      <c r="C36" s="425" t="n">
        <v>634082.0</v>
      </c>
      <c r="D36" s="425" t="n">
        <v>1.0</v>
      </c>
      <c r="E36" s="425" t="s">
        <v>518</v>
      </c>
      <c r="F36" s="425"/>
      <c r="G36" s="425" t="n">
        <v>5.0</v>
      </c>
      <c r="H36" s="425" t="s">
        <v>519</v>
      </c>
      <c r="I36" s="425" t="n">
        <v>348969.0</v>
      </c>
      <c r="J36" s="425" t="s">
        <v>6381</v>
      </c>
      <c r="K36" s="425" t="s">
        <v>522</v>
      </c>
      <c r="L36" s="425" t="s">
        <v>6382</v>
      </c>
      <c r="M36" s="425" t="s">
        <v>6383</v>
      </c>
      <c r="N36" s="425" t="s">
        <v>6382</v>
      </c>
      <c r="O36" s="425" t="s">
        <v>523</v>
      </c>
      <c r="P36" s="425" t="n">
        <v>1.0</v>
      </c>
      <c r="Q36" s="425"/>
      <c r="R36" s="425"/>
      <c r="S36" s="425"/>
      <c r="T36" s="425" t="n">
        <v>1.0</v>
      </c>
      <c r="U36" s="425" t="s">
        <v>6384</v>
      </c>
      <c r="V36" s="425" t="s">
        <v>6488</v>
      </c>
      <c r="W36" s="425" t="s">
        <v>6397</v>
      </c>
      <c r="X36" s="425" t="s">
        <v>6489</v>
      </c>
      <c r="Y36" s="425"/>
      <c r="Z36" s="431" t="s">
        <v>224</v>
      </c>
      <c r="AC36" s="425" t="s">
        <v>6487</v>
      </c>
      <c r="AD36" s="425" t="n">
        <v>93524.0</v>
      </c>
      <c r="AE36" s="425" t="n">
        <v>634082.0</v>
      </c>
      <c r="AF36" s="425" t="n">
        <v>1.0</v>
      </c>
      <c r="AG36" s="425" t="s">
        <v>518</v>
      </c>
      <c r="AH36" s="425"/>
      <c r="AI36" s="425" t="n">
        <v>5.0</v>
      </c>
      <c r="AJ36" s="425" t="s">
        <v>519</v>
      </c>
      <c r="AK36" s="425" t="n">
        <v>348969.0</v>
      </c>
      <c r="AL36" s="425" t="s">
        <v>6381</v>
      </c>
      <c r="AM36" s="425" t="s">
        <v>522</v>
      </c>
      <c r="AN36" s="425" t="s">
        <v>6382</v>
      </c>
      <c r="AO36" s="425" t="s">
        <v>6383</v>
      </c>
      <c r="AP36" s="425" t="s">
        <v>6382</v>
      </c>
      <c r="AQ36" s="425" t="s">
        <v>523</v>
      </c>
      <c r="AR36" s="425" t="n">
        <v>1.0</v>
      </c>
      <c r="AS36" s="425"/>
      <c r="AT36" s="425"/>
      <c r="AU36" s="425"/>
      <c r="AV36" s="425" t="n">
        <v>1.0</v>
      </c>
      <c r="AW36" s="425" t="s">
        <v>6384</v>
      </c>
      <c r="AX36" s="425" t="s">
        <v>6488</v>
      </c>
      <c r="AY36" s="425" t="s">
        <v>6397</v>
      </c>
      <c r="AZ36" s="425" t="s">
        <v>6489</v>
      </c>
      <c r="BA36" s="425"/>
      <c r="BB36" s="433" t="s">
        <v>224</v>
      </c>
    </row>
    <row r="37">
      <c r="A37" s="425" t="s">
        <v>6490</v>
      </c>
      <c r="B37" s="425" t="n">
        <v>93524.0</v>
      </c>
      <c r="C37" s="425" t="n">
        <v>634083.0</v>
      </c>
      <c r="D37" s="425" t="n">
        <v>1.0</v>
      </c>
      <c r="E37" s="425" t="s">
        <v>518</v>
      </c>
      <c r="F37" s="425"/>
      <c r="G37" s="425" t="n">
        <v>5.0</v>
      </c>
      <c r="H37" s="425" t="s">
        <v>519</v>
      </c>
      <c r="I37" s="425" t="n">
        <v>348969.0</v>
      </c>
      <c r="J37" s="425" t="s">
        <v>6381</v>
      </c>
      <c r="K37" s="425" t="s">
        <v>522</v>
      </c>
      <c r="L37" s="425" t="s">
        <v>6382</v>
      </c>
      <c r="M37" s="425" t="s">
        <v>6383</v>
      </c>
      <c r="N37" s="425" t="s">
        <v>6382</v>
      </c>
      <c r="O37" s="425" t="s">
        <v>523</v>
      </c>
      <c r="P37" s="425" t="n">
        <v>1.0</v>
      </c>
      <c r="Q37" s="425"/>
      <c r="R37" s="425"/>
      <c r="S37" s="425"/>
      <c r="T37" s="425" t="n">
        <v>1.0</v>
      </c>
      <c r="U37" s="425" t="s">
        <v>6384</v>
      </c>
      <c r="V37" s="425" t="s">
        <v>6491</v>
      </c>
      <c r="W37" s="425" t="s">
        <v>6386</v>
      </c>
      <c r="X37" s="425" t="s">
        <v>6492</v>
      </c>
      <c r="Y37" s="425"/>
      <c r="Z37" s="431" t="s">
        <v>224</v>
      </c>
      <c r="AC37" s="425" t="s">
        <v>6490</v>
      </c>
      <c r="AD37" s="425" t="n">
        <v>93524.0</v>
      </c>
      <c r="AE37" s="425" t="n">
        <v>634083.0</v>
      </c>
      <c r="AF37" s="425" t="n">
        <v>1.0</v>
      </c>
      <c r="AG37" s="425" t="s">
        <v>518</v>
      </c>
      <c r="AH37" s="425"/>
      <c r="AI37" s="425" t="n">
        <v>5.0</v>
      </c>
      <c r="AJ37" s="425" t="s">
        <v>519</v>
      </c>
      <c r="AK37" s="425" t="n">
        <v>348969.0</v>
      </c>
      <c r="AL37" s="425" t="s">
        <v>6381</v>
      </c>
      <c r="AM37" s="425" t="s">
        <v>522</v>
      </c>
      <c r="AN37" s="425" t="s">
        <v>6382</v>
      </c>
      <c r="AO37" s="425" t="s">
        <v>6383</v>
      </c>
      <c r="AP37" s="425" t="s">
        <v>6382</v>
      </c>
      <c r="AQ37" s="425" t="s">
        <v>523</v>
      </c>
      <c r="AR37" s="425" t="n">
        <v>1.0</v>
      </c>
      <c r="AS37" s="425"/>
      <c r="AT37" s="425"/>
      <c r="AU37" s="425"/>
      <c r="AV37" s="425" t="n">
        <v>1.0</v>
      </c>
      <c r="AW37" s="425" t="s">
        <v>6384</v>
      </c>
      <c r="AX37" s="425" t="s">
        <v>6491</v>
      </c>
      <c r="AY37" s="425" t="s">
        <v>6386</v>
      </c>
      <c r="AZ37" s="425" t="s">
        <v>6492</v>
      </c>
      <c r="BA37" s="425"/>
      <c r="BB37" s="433" t="s">
        <v>224</v>
      </c>
    </row>
    <row r="38">
      <c r="A38" s="425" t="s">
        <v>6493</v>
      </c>
      <c r="B38" s="425" t="n">
        <v>93524.0</v>
      </c>
      <c r="C38" s="425" t="n">
        <v>634084.0</v>
      </c>
      <c r="D38" s="425" t="n">
        <v>1.0</v>
      </c>
      <c r="E38" s="425" t="s">
        <v>518</v>
      </c>
      <c r="F38" s="425"/>
      <c r="G38" s="425" t="n">
        <v>5.0</v>
      </c>
      <c r="H38" s="425" t="s">
        <v>519</v>
      </c>
      <c r="I38" s="425" t="n">
        <v>348969.0</v>
      </c>
      <c r="J38" s="425" t="s">
        <v>6381</v>
      </c>
      <c r="K38" s="425" t="s">
        <v>522</v>
      </c>
      <c r="L38" s="425" t="s">
        <v>6382</v>
      </c>
      <c r="M38" s="425" t="s">
        <v>6383</v>
      </c>
      <c r="N38" s="425" t="s">
        <v>6382</v>
      </c>
      <c r="O38" s="425" t="s">
        <v>523</v>
      </c>
      <c r="P38" s="425" t="n">
        <v>1.0</v>
      </c>
      <c r="Q38" s="425"/>
      <c r="R38" s="425"/>
      <c r="S38" s="425"/>
      <c r="T38" s="425" t="n">
        <v>1.0</v>
      </c>
      <c r="U38" s="425" t="s">
        <v>6384</v>
      </c>
      <c r="V38" s="425" t="s">
        <v>6494</v>
      </c>
      <c r="W38" s="425" t="s">
        <v>6390</v>
      </c>
      <c r="X38" s="425" t="s">
        <v>6495</v>
      </c>
      <c r="Y38" s="425"/>
      <c r="Z38" s="431" t="s">
        <v>224</v>
      </c>
      <c r="AC38" s="425" t="s">
        <v>6493</v>
      </c>
      <c r="AD38" s="425" t="n">
        <v>93524.0</v>
      </c>
      <c r="AE38" s="425" t="n">
        <v>634084.0</v>
      </c>
      <c r="AF38" s="425" t="n">
        <v>1.0</v>
      </c>
      <c r="AG38" s="425" t="s">
        <v>518</v>
      </c>
      <c r="AH38" s="425"/>
      <c r="AI38" s="425" t="n">
        <v>5.0</v>
      </c>
      <c r="AJ38" s="425" t="s">
        <v>519</v>
      </c>
      <c r="AK38" s="425" t="n">
        <v>348969.0</v>
      </c>
      <c r="AL38" s="425" t="s">
        <v>6381</v>
      </c>
      <c r="AM38" s="425" t="s">
        <v>522</v>
      </c>
      <c r="AN38" s="425" t="s">
        <v>6382</v>
      </c>
      <c r="AO38" s="425" t="s">
        <v>6383</v>
      </c>
      <c r="AP38" s="425" t="s">
        <v>6382</v>
      </c>
      <c r="AQ38" s="425" t="s">
        <v>523</v>
      </c>
      <c r="AR38" s="425" t="n">
        <v>1.0</v>
      </c>
      <c r="AS38" s="425"/>
      <c r="AT38" s="425"/>
      <c r="AU38" s="425"/>
      <c r="AV38" s="425" t="n">
        <v>1.0</v>
      </c>
      <c r="AW38" s="425" t="s">
        <v>6384</v>
      </c>
      <c r="AX38" s="425" t="s">
        <v>6494</v>
      </c>
      <c r="AY38" s="425" t="s">
        <v>6390</v>
      </c>
      <c r="AZ38" s="425" t="s">
        <v>6495</v>
      </c>
      <c r="BA38" s="425"/>
      <c r="BB38" s="433" t="s">
        <v>224</v>
      </c>
    </row>
    <row r="39">
      <c r="A39" s="425" t="s">
        <v>6496</v>
      </c>
      <c r="B39" s="425" t="n">
        <v>93524.0</v>
      </c>
      <c r="C39" s="425" t="n">
        <v>634085.0</v>
      </c>
      <c r="D39" s="425" t="n">
        <v>1.0</v>
      </c>
      <c r="E39" s="425" t="s">
        <v>518</v>
      </c>
      <c r="F39" s="425"/>
      <c r="G39" s="425" t="n">
        <v>5.0</v>
      </c>
      <c r="H39" s="425" t="s">
        <v>519</v>
      </c>
      <c r="I39" s="425" t="n">
        <v>348969.0</v>
      </c>
      <c r="J39" s="425" t="s">
        <v>6381</v>
      </c>
      <c r="K39" s="425" t="s">
        <v>522</v>
      </c>
      <c r="L39" s="425" t="s">
        <v>6382</v>
      </c>
      <c r="M39" s="425" t="s">
        <v>6383</v>
      </c>
      <c r="N39" s="425" t="s">
        <v>6382</v>
      </c>
      <c r="O39" s="425" t="s">
        <v>523</v>
      </c>
      <c r="P39" s="425" t="n">
        <v>1.0</v>
      </c>
      <c r="Q39" s="425"/>
      <c r="R39" s="425"/>
      <c r="S39" s="425"/>
      <c r="T39" s="425" t="n">
        <v>1.0</v>
      </c>
      <c r="U39" s="425" t="s">
        <v>6384</v>
      </c>
      <c r="V39" s="425" t="s">
        <v>6497</v>
      </c>
      <c r="W39" s="425" t="s">
        <v>6472</v>
      </c>
      <c r="X39" s="425" t="s">
        <v>6498</v>
      </c>
      <c r="Y39" s="425"/>
      <c r="Z39" s="431" t="s">
        <v>224</v>
      </c>
      <c r="AC39" s="425" t="s">
        <v>6496</v>
      </c>
      <c r="AD39" s="425" t="n">
        <v>93524.0</v>
      </c>
      <c r="AE39" s="425" t="n">
        <v>634085.0</v>
      </c>
      <c r="AF39" s="425" t="n">
        <v>1.0</v>
      </c>
      <c r="AG39" s="425" t="s">
        <v>518</v>
      </c>
      <c r="AH39" s="425"/>
      <c r="AI39" s="425" t="n">
        <v>5.0</v>
      </c>
      <c r="AJ39" s="425" t="s">
        <v>519</v>
      </c>
      <c r="AK39" s="425" t="n">
        <v>348969.0</v>
      </c>
      <c r="AL39" s="425" t="s">
        <v>6381</v>
      </c>
      <c r="AM39" s="425" t="s">
        <v>522</v>
      </c>
      <c r="AN39" s="425" t="s">
        <v>6382</v>
      </c>
      <c r="AO39" s="425" t="s">
        <v>6383</v>
      </c>
      <c r="AP39" s="425" t="s">
        <v>6382</v>
      </c>
      <c r="AQ39" s="425" t="s">
        <v>523</v>
      </c>
      <c r="AR39" s="425" t="n">
        <v>1.0</v>
      </c>
      <c r="AS39" s="425"/>
      <c r="AT39" s="425"/>
      <c r="AU39" s="425"/>
      <c r="AV39" s="425" t="n">
        <v>1.0</v>
      </c>
      <c r="AW39" s="425" t="s">
        <v>6384</v>
      </c>
      <c r="AX39" s="425" t="s">
        <v>6497</v>
      </c>
      <c r="AY39" s="425" t="s">
        <v>6472</v>
      </c>
      <c r="AZ39" s="425" t="s">
        <v>6498</v>
      </c>
      <c r="BA39" s="425"/>
      <c r="BB39" s="433" t="s">
        <v>224</v>
      </c>
    </row>
    <row r="40">
      <c r="A40" s="425" t="s">
        <v>6499</v>
      </c>
      <c r="B40" s="425" t="n">
        <v>93524.0</v>
      </c>
      <c r="C40" s="425" t="n">
        <v>634086.0</v>
      </c>
      <c r="D40" s="425" t="n">
        <v>1.0</v>
      </c>
      <c r="E40" s="425" t="s">
        <v>518</v>
      </c>
      <c r="F40" s="425"/>
      <c r="G40" s="425" t="n">
        <v>5.0</v>
      </c>
      <c r="H40" s="425" t="s">
        <v>519</v>
      </c>
      <c r="I40" s="425" t="n">
        <v>348969.0</v>
      </c>
      <c r="J40" s="425" t="s">
        <v>6381</v>
      </c>
      <c r="K40" s="425" t="s">
        <v>522</v>
      </c>
      <c r="L40" s="425" t="s">
        <v>6382</v>
      </c>
      <c r="M40" s="425" t="s">
        <v>6383</v>
      </c>
      <c r="N40" s="425" t="s">
        <v>6382</v>
      </c>
      <c r="O40" s="425" t="s">
        <v>523</v>
      </c>
      <c r="P40" s="425" t="n">
        <v>1.0</v>
      </c>
      <c r="Q40" s="425"/>
      <c r="R40" s="425"/>
      <c r="S40" s="425"/>
      <c r="T40" s="425" t="n">
        <v>1.0</v>
      </c>
      <c r="U40" s="425" t="s">
        <v>6384</v>
      </c>
      <c r="V40" s="425" t="s">
        <v>6500</v>
      </c>
      <c r="W40" s="425" t="s">
        <v>6401</v>
      </c>
      <c r="X40" s="425" t="s">
        <v>6501</v>
      </c>
      <c r="Y40" s="425"/>
      <c r="Z40" s="431" t="s">
        <v>224</v>
      </c>
      <c r="AC40" s="425" t="s">
        <v>6499</v>
      </c>
      <c r="AD40" s="425" t="n">
        <v>93524.0</v>
      </c>
      <c r="AE40" s="425" t="n">
        <v>634086.0</v>
      </c>
      <c r="AF40" s="425" t="n">
        <v>1.0</v>
      </c>
      <c r="AG40" s="425" t="s">
        <v>518</v>
      </c>
      <c r="AH40" s="425"/>
      <c r="AI40" s="425" t="n">
        <v>5.0</v>
      </c>
      <c r="AJ40" s="425" t="s">
        <v>519</v>
      </c>
      <c r="AK40" s="425" t="n">
        <v>348969.0</v>
      </c>
      <c r="AL40" s="425" t="s">
        <v>6381</v>
      </c>
      <c r="AM40" s="425" t="s">
        <v>522</v>
      </c>
      <c r="AN40" s="425" t="s">
        <v>6382</v>
      </c>
      <c r="AO40" s="425" t="s">
        <v>6383</v>
      </c>
      <c r="AP40" s="425" t="s">
        <v>6382</v>
      </c>
      <c r="AQ40" s="425" t="s">
        <v>523</v>
      </c>
      <c r="AR40" s="425" t="n">
        <v>1.0</v>
      </c>
      <c r="AS40" s="425"/>
      <c r="AT40" s="425"/>
      <c r="AU40" s="425"/>
      <c r="AV40" s="425" t="n">
        <v>1.0</v>
      </c>
      <c r="AW40" s="425" t="s">
        <v>6384</v>
      </c>
      <c r="AX40" s="425" t="s">
        <v>6500</v>
      </c>
      <c r="AY40" s="425" t="s">
        <v>6401</v>
      </c>
      <c r="AZ40" s="425" t="s">
        <v>6501</v>
      </c>
      <c r="BA40" s="425"/>
      <c r="BB40" s="433" t="s">
        <v>224</v>
      </c>
    </row>
    <row r="41">
      <c r="A41" s="425" t="s">
        <v>6502</v>
      </c>
      <c r="B41" s="425" t="n">
        <v>93524.0</v>
      </c>
      <c r="C41" s="425" t="n">
        <v>634087.0</v>
      </c>
      <c r="D41" s="425" t="n">
        <v>1.0</v>
      </c>
      <c r="E41" s="425" t="s">
        <v>518</v>
      </c>
      <c r="F41" s="425"/>
      <c r="G41" s="425" t="n">
        <v>5.0</v>
      </c>
      <c r="H41" s="425" t="s">
        <v>519</v>
      </c>
      <c r="I41" s="425" t="n">
        <v>348969.0</v>
      </c>
      <c r="J41" s="425" t="s">
        <v>6381</v>
      </c>
      <c r="K41" s="425" t="s">
        <v>522</v>
      </c>
      <c r="L41" s="425" t="s">
        <v>6382</v>
      </c>
      <c r="M41" s="425" t="s">
        <v>6383</v>
      </c>
      <c r="N41" s="425" t="s">
        <v>6382</v>
      </c>
      <c r="O41" s="425" t="s">
        <v>523</v>
      </c>
      <c r="P41" s="425" t="n">
        <v>1.0</v>
      </c>
      <c r="Q41" s="425"/>
      <c r="R41" s="425"/>
      <c r="S41" s="425"/>
      <c r="T41" s="425" t="n">
        <v>1.0</v>
      </c>
      <c r="U41" s="425" t="s">
        <v>6384</v>
      </c>
      <c r="V41" s="425" t="s">
        <v>6503</v>
      </c>
      <c r="W41" s="425" t="s">
        <v>6451</v>
      </c>
      <c r="X41" s="425" t="s">
        <v>6504</v>
      </c>
      <c r="Y41" s="425"/>
      <c r="Z41" s="431" t="s">
        <v>224</v>
      </c>
      <c r="AC41" s="425" t="s">
        <v>6502</v>
      </c>
      <c r="AD41" s="425" t="n">
        <v>93524.0</v>
      </c>
      <c r="AE41" s="425" t="n">
        <v>634087.0</v>
      </c>
      <c r="AF41" s="425" t="n">
        <v>1.0</v>
      </c>
      <c r="AG41" s="425" t="s">
        <v>518</v>
      </c>
      <c r="AH41" s="425"/>
      <c r="AI41" s="425" t="n">
        <v>5.0</v>
      </c>
      <c r="AJ41" s="425" t="s">
        <v>519</v>
      </c>
      <c r="AK41" s="425" t="n">
        <v>348969.0</v>
      </c>
      <c r="AL41" s="425" t="s">
        <v>6381</v>
      </c>
      <c r="AM41" s="425" t="s">
        <v>522</v>
      </c>
      <c r="AN41" s="425" t="s">
        <v>6382</v>
      </c>
      <c r="AO41" s="425" t="s">
        <v>6383</v>
      </c>
      <c r="AP41" s="425" t="s">
        <v>6382</v>
      </c>
      <c r="AQ41" s="425" t="s">
        <v>523</v>
      </c>
      <c r="AR41" s="425" t="n">
        <v>1.0</v>
      </c>
      <c r="AS41" s="425"/>
      <c r="AT41" s="425"/>
      <c r="AU41" s="425"/>
      <c r="AV41" s="425" t="n">
        <v>1.0</v>
      </c>
      <c r="AW41" s="425" t="s">
        <v>6384</v>
      </c>
      <c r="AX41" s="425" t="s">
        <v>6503</v>
      </c>
      <c r="AY41" s="425" t="s">
        <v>6451</v>
      </c>
      <c r="AZ41" s="425" t="s">
        <v>6504</v>
      </c>
      <c r="BA41" s="425"/>
      <c r="BB41" s="433" t="s">
        <v>224</v>
      </c>
    </row>
    <row r="42">
      <c r="A42" s="425" t="s">
        <v>6505</v>
      </c>
      <c r="B42" s="425" t="n">
        <v>93524.0</v>
      </c>
      <c r="C42" s="425" t="n">
        <v>634088.0</v>
      </c>
      <c r="D42" s="425" t="n">
        <v>1.0</v>
      </c>
      <c r="E42" s="425" t="s">
        <v>518</v>
      </c>
      <c r="F42" s="425"/>
      <c r="G42" s="425" t="n">
        <v>5.0</v>
      </c>
      <c r="H42" s="425" t="s">
        <v>519</v>
      </c>
      <c r="I42" s="425" t="n">
        <v>348969.0</v>
      </c>
      <c r="J42" s="425" t="s">
        <v>6381</v>
      </c>
      <c r="K42" s="425" t="s">
        <v>522</v>
      </c>
      <c r="L42" s="425" t="s">
        <v>6382</v>
      </c>
      <c r="M42" s="425" t="s">
        <v>6383</v>
      </c>
      <c r="N42" s="425" t="s">
        <v>6382</v>
      </c>
      <c r="O42" s="425" t="s">
        <v>523</v>
      </c>
      <c r="P42" s="425" t="n">
        <v>1.0</v>
      </c>
      <c r="Q42" s="425"/>
      <c r="R42" s="425"/>
      <c r="S42" s="425"/>
      <c r="T42" s="425" t="n">
        <v>1.0</v>
      </c>
      <c r="U42" s="425" t="s">
        <v>6384</v>
      </c>
      <c r="V42" s="425" t="s">
        <v>6506</v>
      </c>
      <c r="W42" s="425" t="s">
        <v>6451</v>
      </c>
      <c r="X42" s="425" t="s">
        <v>6507</v>
      </c>
      <c r="Y42" s="425"/>
      <c r="Z42" s="431" t="s">
        <v>224</v>
      </c>
      <c r="AC42" s="425" t="s">
        <v>6505</v>
      </c>
      <c r="AD42" s="425" t="n">
        <v>93524.0</v>
      </c>
      <c r="AE42" s="425" t="n">
        <v>634088.0</v>
      </c>
      <c r="AF42" s="425" t="n">
        <v>1.0</v>
      </c>
      <c r="AG42" s="425" t="s">
        <v>518</v>
      </c>
      <c r="AH42" s="425"/>
      <c r="AI42" s="425" t="n">
        <v>5.0</v>
      </c>
      <c r="AJ42" s="425" t="s">
        <v>519</v>
      </c>
      <c r="AK42" s="425" t="n">
        <v>348969.0</v>
      </c>
      <c r="AL42" s="425" t="s">
        <v>6381</v>
      </c>
      <c r="AM42" s="425" t="s">
        <v>522</v>
      </c>
      <c r="AN42" s="425" t="s">
        <v>6382</v>
      </c>
      <c r="AO42" s="425" t="s">
        <v>6383</v>
      </c>
      <c r="AP42" s="425" t="s">
        <v>6382</v>
      </c>
      <c r="AQ42" s="425" t="s">
        <v>523</v>
      </c>
      <c r="AR42" s="425" t="n">
        <v>1.0</v>
      </c>
      <c r="AS42" s="425"/>
      <c r="AT42" s="425"/>
      <c r="AU42" s="425"/>
      <c r="AV42" s="425" t="n">
        <v>1.0</v>
      </c>
      <c r="AW42" s="425" t="s">
        <v>6384</v>
      </c>
      <c r="AX42" s="425" t="s">
        <v>6506</v>
      </c>
      <c r="AY42" s="425" t="s">
        <v>6451</v>
      </c>
      <c r="AZ42" s="425" t="s">
        <v>6507</v>
      </c>
      <c r="BA42" s="425"/>
      <c r="BB42" s="433" t="s">
        <v>224</v>
      </c>
    </row>
    <row r="43">
      <c r="A43" s="425" t="s">
        <v>6508</v>
      </c>
      <c r="B43" s="425" t="n">
        <v>93524.0</v>
      </c>
      <c r="C43" s="425" t="n">
        <v>634089.0</v>
      </c>
      <c r="D43" s="425" t="n">
        <v>1.0</v>
      </c>
      <c r="E43" s="425" t="s">
        <v>518</v>
      </c>
      <c r="F43" s="425"/>
      <c r="G43" s="425" t="n">
        <v>5.0</v>
      </c>
      <c r="H43" s="425" t="s">
        <v>519</v>
      </c>
      <c r="I43" s="425" t="n">
        <v>348969.0</v>
      </c>
      <c r="J43" s="425" t="s">
        <v>6381</v>
      </c>
      <c r="K43" s="425" t="s">
        <v>522</v>
      </c>
      <c r="L43" s="425" t="s">
        <v>6382</v>
      </c>
      <c r="M43" s="425" t="s">
        <v>6383</v>
      </c>
      <c r="N43" s="425" t="s">
        <v>6382</v>
      </c>
      <c r="O43" s="425" t="s">
        <v>523</v>
      </c>
      <c r="P43" s="425" t="n">
        <v>1.0</v>
      </c>
      <c r="Q43" s="425"/>
      <c r="R43" s="425"/>
      <c r="S43" s="425"/>
      <c r="T43" s="425" t="n">
        <v>1.0</v>
      </c>
      <c r="U43" s="425" t="s">
        <v>6384</v>
      </c>
      <c r="V43" s="425" t="s">
        <v>6509</v>
      </c>
      <c r="W43" s="425" t="s">
        <v>6479</v>
      </c>
      <c r="X43" s="425" t="s">
        <v>6510</v>
      </c>
      <c r="Y43" s="425"/>
      <c r="Z43" s="431" t="s">
        <v>224</v>
      </c>
      <c r="AC43" s="425" t="s">
        <v>6508</v>
      </c>
      <c r="AD43" s="425" t="n">
        <v>93524.0</v>
      </c>
      <c r="AE43" s="425" t="n">
        <v>634089.0</v>
      </c>
      <c r="AF43" s="425" t="n">
        <v>1.0</v>
      </c>
      <c r="AG43" s="425" t="s">
        <v>518</v>
      </c>
      <c r="AH43" s="425"/>
      <c r="AI43" s="425" t="n">
        <v>5.0</v>
      </c>
      <c r="AJ43" s="425" t="s">
        <v>519</v>
      </c>
      <c r="AK43" s="425" t="n">
        <v>348969.0</v>
      </c>
      <c r="AL43" s="425" t="s">
        <v>6381</v>
      </c>
      <c r="AM43" s="425" t="s">
        <v>522</v>
      </c>
      <c r="AN43" s="425" t="s">
        <v>6382</v>
      </c>
      <c r="AO43" s="425" t="s">
        <v>6383</v>
      </c>
      <c r="AP43" s="425" t="s">
        <v>6382</v>
      </c>
      <c r="AQ43" s="425" t="s">
        <v>523</v>
      </c>
      <c r="AR43" s="425" t="n">
        <v>1.0</v>
      </c>
      <c r="AS43" s="425"/>
      <c r="AT43" s="425"/>
      <c r="AU43" s="425"/>
      <c r="AV43" s="425" t="n">
        <v>1.0</v>
      </c>
      <c r="AW43" s="425" t="s">
        <v>6384</v>
      </c>
      <c r="AX43" s="425" t="s">
        <v>6509</v>
      </c>
      <c r="AY43" s="425" t="s">
        <v>6479</v>
      </c>
      <c r="AZ43" s="425" t="s">
        <v>6510</v>
      </c>
      <c r="BA43" s="425"/>
      <c r="BB43" s="433" t="s">
        <v>224</v>
      </c>
    </row>
    <row r="44">
      <c r="A44" s="425" t="s">
        <v>6511</v>
      </c>
      <c r="B44" s="425" t="n">
        <v>93524.0</v>
      </c>
      <c r="C44" s="425" t="n">
        <v>634090.0</v>
      </c>
      <c r="D44" s="425" t="n">
        <v>1.0</v>
      </c>
      <c r="E44" s="425" t="s">
        <v>518</v>
      </c>
      <c r="F44" s="425"/>
      <c r="G44" s="425" t="n">
        <v>5.0</v>
      </c>
      <c r="H44" s="425" t="s">
        <v>519</v>
      </c>
      <c r="I44" s="425" t="n">
        <v>348969.0</v>
      </c>
      <c r="J44" s="425" t="s">
        <v>6381</v>
      </c>
      <c r="K44" s="425" t="s">
        <v>522</v>
      </c>
      <c r="L44" s="425" t="s">
        <v>6382</v>
      </c>
      <c r="M44" s="425" t="s">
        <v>6383</v>
      </c>
      <c r="N44" s="425" t="s">
        <v>6382</v>
      </c>
      <c r="O44" s="425" t="s">
        <v>523</v>
      </c>
      <c r="P44" s="425" t="n">
        <v>1.0</v>
      </c>
      <c r="Q44" s="425"/>
      <c r="R44" s="425"/>
      <c r="S44" s="425"/>
      <c r="T44" s="425" t="n">
        <v>1.0</v>
      </c>
      <c r="U44" s="425" t="s">
        <v>6384</v>
      </c>
      <c r="V44" s="425" t="s">
        <v>6512</v>
      </c>
      <c r="W44" s="425" t="s">
        <v>6447</v>
      </c>
      <c r="X44" s="425" t="s">
        <v>6513</v>
      </c>
      <c r="Y44" s="425"/>
      <c r="Z44" s="431" t="s">
        <v>224</v>
      </c>
      <c r="AC44" s="425" t="s">
        <v>6511</v>
      </c>
      <c r="AD44" s="425" t="n">
        <v>93524.0</v>
      </c>
      <c r="AE44" s="425" t="n">
        <v>634090.0</v>
      </c>
      <c r="AF44" s="425" t="n">
        <v>1.0</v>
      </c>
      <c r="AG44" s="425" t="s">
        <v>518</v>
      </c>
      <c r="AH44" s="425"/>
      <c r="AI44" s="425" t="n">
        <v>5.0</v>
      </c>
      <c r="AJ44" s="425" t="s">
        <v>519</v>
      </c>
      <c r="AK44" s="425" t="n">
        <v>348969.0</v>
      </c>
      <c r="AL44" s="425" t="s">
        <v>6381</v>
      </c>
      <c r="AM44" s="425" t="s">
        <v>522</v>
      </c>
      <c r="AN44" s="425" t="s">
        <v>6382</v>
      </c>
      <c r="AO44" s="425" t="s">
        <v>6383</v>
      </c>
      <c r="AP44" s="425" t="s">
        <v>6382</v>
      </c>
      <c r="AQ44" s="425" t="s">
        <v>523</v>
      </c>
      <c r="AR44" s="425" t="n">
        <v>1.0</v>
      </c>
      <c r="AS44" s="425"/>
      <c r="AT44" s="425"/>
      <c r="AU44" s="425"/>
      <c r="AV44" s="425" t="n">
        <v>1.0</v>
      </c>
      <c r="AW44" s="425" t="s">
        <v>6384</v>
      </c>
      <c r="AX44" s="425" t="s">
        <v>6512</v>
      </c>
      <c r="AY44" s="425" t="s">
        <v>6447</v>
      </c>
      <c r="AZ44" s="425" t="s">
        <v>6513</v>
      </c>
      <c r="BA44" s="425"/>
      <c r="BB44" s="433" t="s">
        <v>224</v>
      </c>
    </row>
    <row r="45">
      <c r="A45" s="425" t="s">
        <v>6514</v>
      </c>
      <c r="B45" s="425" t="n">
        <v>93524.0</v>
      </c>
      <c r="C45" s="425" t="n">
        <v>634091.0</v>
      </c>
      <c r="D45" s="425" t="n">
        <v>1.0</v>
      </c>
      <c r="E45" s="425" t="s">
        <v>518</v>
      </c>
      <c r="F45" s="425"/>
      <c r="G45" s="425" t="n">
        <v>5.0</v>
      </c>
      <c r="H45" s="425" t="s">
        <v>519</v>
      </c>
      <c r="I45" s="425" t="n">
        <v>348969.0</v>
      </c>
      <c r="J45" s="425" t="s">
        <v>6381</v>
      </c>
      <c r="K45" s="425" t="s">
        <v>522</v>
      </c>
      <c r="L45" s="425" t="s">
        <v>6382</v>
      </c>
      <c r="M45" s="425" t="s">
        <v>6383</v>
      </c>
      <c r="N45" s="425" t="s">
        <v>6382</v>
      </c>
      <c r="O45" s="425" t="s">
        <v>523</v>
      </c>
      <c r="P45" s="425" t="n">
        <v>1.0</v>
      </c>
      <c r="Q45" s="425"/>
      <c r="R45" s="425"/>
      <c r="S45" s="425"/>
      <c r="T45" s="425" t="n">
        <v>1.0</v>
      </c>
      <c r="U45" s="425" t="s">
        <v>6384</v>
      </c>
      <c r="V45" s="425" t="s">
        <v>6515</v>
      </c>
      <c r="W45" s="425" t="s">
        <v>6401</v>
      </c>
      <c r="X45" s="425" t="s">
        <v>6516</v>
      </c>
      <c r="Y45" s="425"/>
      <c r="Z45" s="431" t="s">
        <v>224</v>
      </c>
      <c r="AC45" s="425" t="s">
        <v>6514</v>
      </c>
      <c r="AD45" s="425" t="n">
        <v>93524.0</v>
      </c>
      <c r="AE45" s="425" t="n">
        <v>634091.0</v>
      </c>
      <c r="AF45" s="425" t="n">
        <v>1.0</v>
      </c>
      <c r="AG45" s="425" t="s">
        <v>518</v>
      </c>
      <c r="AH45" s="425"/>
      <c r="AI45" s="425" t="n">
        <v>5.0</v>
      </c>
      <c r="AJ45" s="425" t="s">
        <v>519</v>
      </c>
      <c r="AK45" s="425" t="n">
        <v>348969.0</v>
      </c>
      <c r="AL45" s="425" t="s">
        <v>6381</v>
      </c>
      <c r="AM45" s="425" t="s">
        <v>522</v>
      </c>
      <c r="AN45" s="425" t="s">
        <v>6382</v>
      </c>
      <c r="AO45" s="425" t="s">
        <v>6383</v>
      </c>
      <c r="AP45" s="425" t="s">
        <v>6382</v>
      </c>
      <c r="AQ45" s="425" t="s">
        <v>523</v>
      </c>
      <c r="AR45" s="425" t="n">
        <v>1.0</v>
      </c>
      <c r="AS45" s="425"/>
      <c r="AT45" s="425"/>
      <c r="AU45" s="425"/>
      <c r="AV45" s="425" t="n">
        <v>1.0</v>
      </c>
      <c r="AW45" s="425" t="s">
        <v>6384</v>
      </c>
      <c r="AX45" s="425" t="s">
        <v>6515</v>
      </c>
      <c r="AY45" s="425" t="s">
        <v>6401</v>
      </c>
      <c r="AZ45" s="425" t="s">
        <v>6516</v>
      </c>
      <c r="BA45" s="425"/>
      <c r="BB45" s="433" t="s">
        <v>224</v>
      </c>
    </row>
    <row r="46">
      <c r="A46" s="425" t="s">
        <v>6517</v>
      </c>
      <c r="B46" s="425" t="n">
        <v>93524.0</v>
      </c>
      <c r="C46" s="425" t="n">
        <v>634092.0</v>
      </c>
      <c r="D46" s="425" t="n">
        <v>1.0</v>
      </c>
      <c r="E46" s="425" t="s">
        <v>518</v>
      </c>
      <c r="F46" s="425"/>
      <c r="G46" s="425" t="n">
        <v>5.0</v>
      </c>
      <c r="H46" s="425" t="s">
        <v>519</v>
      </c>
      <c r="I46" s="425" t="n">
        <v>348969.0</v>
      </c>
      <c r="J46" s="425" t="s">
        <v>6381</v>
      </c>
      <c r="K46" s="425" t="s">
        <v>522</v>
      </c>
      <c r="L46" s="425" t="s">
        <v>6382</v>
      </c>
      <c r="M46" s="425" t="s">
        <v>6383</v>
      </c>
      <c r="N46" s="425" t="s">
        <v>6382</v>
      </c>
      <c r="O46" s="425" t="s">
        <v>523</v>
      </c>
      <c r="P46" s="425" t="n">
        <v>1.0</v>
      </c>
      <c r="Q46" s="425"/>
      <c r="R46" s="425"/>
      <c r="S46" s="425"/>
      <c r="T46" s="425" t="n">
        <v>1.0</v>
      </c>
      <c r="U46" s="425" t="s">
        <v>6384</v>
      </c>
      <c r="V46" s="425" t="s">
        <v>6518</v>
      </c>
      <c r="W46" s="425" t="s">
        <v>6397</v>
      </c>
      <c r="X46" s="425" t="s">
        <v>6519</v>
      </c>
      <c r="Y46" s="425"/>
      <c r="Z46" s="431" t="s">
        <v>224</v>
      </c>
      <c r="AC46" s="425" t="s">
        <v>6517</v>
      </c>
      <c r="AD46" s="425" t="n">
        <v>93524.0</v>
      </c>
      <c r="AE46" s="425" t="n">
        <v>634092.0</v>
      </c>
      <c r="AF46" s="425" t="n">
        <v>1.0</v>
      </c>
      <c r="AG46" s="425" t="s">
        <v>518</v>
      </c>
      <c r="AH46" s="425"/>
      <c r="AI46" s="425" t="n">
        <v>5.0</v>
      </c>
      <c r="AJ46" s="425" t="s">
        <v>519</v>
      </c>
      <c r="AK46" s="425" t="n">
        <v>348969.0</v>
      </c>
      <c r="AL46" s="425" t="s">
        <v>6381</v>
      </c>
      <c r="AM46" s="425" t="s">
        <v>522</v>
      </c>
      <c r="AN46" s="425" t="s">
        <v>6382</v>
      </c>
      <c r="AO46" s="425" t="s">
        <v>6383</v>
      </c>
      <c r="AP46" s="425" t="s">
        <v>6382</v>
      </c>
      <c r="AQ46" s="425" t="s">
        <v>523</v>
      </c>
      <c r="AR46" s="425" t="n">
        <v>1.0</v>
      </c>
      <c r="AS46" s="425"/>
      <c r="AT46" s="425"/>
      <c r="AU46" s="425"/>
      <c r="AV46" s="425" t="n">
        <v>1.0</v>
      </c>
      <c r="AW46" s="425" t="s">
        <v>6384</v>
      </c>
      <c r="AX46" s="425" t="s">
        <v>6518</v>
      </c>
      <c r="AY46" s="425" t="s">
        <v>6397</v>
      </c>
      <c r="AZ46" s="425" t="s">
        <v>6519</v>
      </c>
      <c r="BA46" s="425"/>
      <c r="BB46" s="433" t="s">
        <v>224</v>
      </c>
    </row>
    <row r="47">
      <c r="A47" s="425" t="s">
        <v>6520</v>
      </c>
      <c r="B47" s="425" t="n">
        <v>93524.0</v>
      </c>
      <c r="C47" s="425" t="n">
        <v>634093.0</v>
      </c>
      <c r="D47" s="425" t="n">
        <v>1.0</v>
      </c>
      <c r="E47" s="425" t="s">
        <v>518</v>
      </c>
      <c r="F47" s="425"/>
      <c r="G47" s="425" t="n">
        <v>5.0</v>
      </c>
      <c r="H47" s="425" t="s">
        <v>519</v>
      </c>
      <c r="I47" s="425" t="n">
        <v>348969.0</v>
      </c>
      <c r="J47" s="425" t="s">
        <v>6381</v>
      </c>
      <c r="K47" s="425" t="s">
        <v>522</v>
      </c>
      <c r="L47" s="425" t="s">
        <v>6382</v>
      </c>
      <c r="M47" s="425" t="s">
        <v>6383</v>
      </c>
      <c r="N47" s="425" t="s">
        <v>6382</v>
      </c>
      <c r="O47" s="425" t="s">
        <v>523</v>
      </c>
      <c r="P47" s="425" t="n">
        <v>1.0</v>
      </c>
      <c r="Q47" s="425"/>
      <c r="R47" s="425"/>
      <c r="S47" s="425"/>
      <c r="T47" s="425" t="n">
        <v>1.0</v>
      </c>
      <c r="U47" s="425" t="s">
        <v>6384</v>
      </c>
      <c r="V47" s="425" t="s">
        <v>6521</v>
      </c>
      <c r="W47" s="425" t="s">
        <v>6423</v>
      </c>
      <c r="X47" s="425" t="s">
        <v>6522</v>
      </c>
      <c r="Y47" s="425"/>
      <c r="Z47" s="431" t="s">
        <v>224</v>
      </c>
      <c r="AC47" s="425" t="s">
        <v>6520</v>
      </c>
      <c r="AD47" s="425" t="n">
        <v>93524.0</v>
      </c>
      <c r="AE47" s="425" t="n">
        <v>634093.0</v>
      </c>
      <c r="AF47" s="425" t="n">
        <v>1.0</v>
      </c>
      <c r="AG47" s="425" t="s">
        <v>518</v>
      </c>
      <c r="AH47" s="425"/>
      <c r="AI47" s="425" t="n">
        <v>5.0</v>
      </c>
      <c r="AJ47" s="425" t="s">
        <v>519</v>
      </c>
      <c r="AK47" s="425" t="n">
        <v>348969.0</v>
      </c>
      <c r="AL47" s="425" t="s">
        <v>6381</v>
      </c>
      <c r="AM47" s="425" t="s">
        <v>522</v>
      </c>
      <c r="AN47" s="425" t="s">
        <v>6382</v>
      </c>
      <c r="AO47" s="425" t="s">
        <v>6383</v>
      </c>
      <c r="AP47" s="425" t="s">
        <v>6382</v>
      </c>
      <c r="AQ47" s="425" t="s">
        <v>523</v>
      </c>
      <c r="AR47" s="425" t="n">
        <v>1.0</v>
      </c>
      <c r="AS47" s="425"/>
      <c r="AT47" s="425"/>
      <c r="AU47" s="425"/>
      <c r="AV47" s="425" t="n">
        <v>1.0</v>
      </c>
      <c r="AW47" s="425" t="s">
        <v>6384</v>
      </c>
      <c r="AX47" s="425" t="s">
        <v>6521</v>
      </c>
      <c r="AY47" s="425" t="s">
        <v>6423</v>
      </c>
      <c r="AZ47" s="425" t="s">
        <v>6522</v>
      </c>
      <c r="BA47" s="425"/>
      <c r="BB47" s="433" t="s">
        <v>224</v>
      </c>
    </row>
    <row r="48">
      <c r="A48" s="425" t="s">
        <v>6523</v>
      </c>
      <c r="B48" s="425" t="n">
        <v>93524.0</v>
      </c>
      <c r="C48" s="425" t="n">
        <v>634094.0</v>
      </c>
      <c r="D48" s="425" t="n">
        <v>1.0</v>
      </c>
      <c r="E48" s="425" t="s">
        <v>518</v>
      </c>
      <c r="F48" s="425"/>
      <c r="G48" s="425" t="n">
        <v>5.0</v>
      </c>
      <c r="H48" s="425" t="s">
        <v>519</v>
      </c>
      <c r="I48" s="425" t="n">
        <v>348969.0</v>
      </c>
      <c r="J48" s="425" t="s">
        <v>6381</v>
      </c>
      <c r="K48" s="425" t="s">
        <v>522</v>
      </c>
      <c r="L48" s="425" t="s">
        <v>6382</v>
      </c>
      <c r="M48" s="425" t="s">
        <v>6383</v>
      </c>
      <c r="N48" s="425" t="s">
        <v>6382</v>
      </c>
      <c r="O48" s="425" t="s">
        <v>523</v>
      </c>
      <c r="P48" s="425" t="n">
        <v>1.0</v>
      </c>
      <c r="Q48" s="425"/>
      <c r="R48" s="425"/>
      <c r="S48" s="425"/>
      <c r="T48" s="425" t="n">
        <v>1.0</v>
      </c>
      <c r="U48" s="425" t="s">
        <v>6384</v>
      </c>
      <c r="V48" s="425" t="s">
        <v>6524</v>
      </c>
      <c r="W48" s="425" t="s">
        <v>6525</v>
      </c>
      <c r="X48" s="425" t="s">
        <v>6526</v>
      </c>
      <c r="Y48" s="425"/>
      <c r="Z48" s="431" t="s">
        <v>224</v>
      </c>
      <c r="AC48" s="425" t="s">
        <v>6523</v>
      </c>
      <c r="AD48" s="425" t="n">
        <v>93524.0</v>
      </c>
      <c r="AE48" s="425" t="n">
        <v>634094.0</v>
      </c>
      <c r="AF48" s="425" t="n">
        <v>1.0</v>
      </c>
      <c r="AG48" s="425" t="s">
        <v>518</v>
      </c>
      <c r="AH48" s="425"/>
      <c r="AI48" s="425" t="n">
        <v>5.0</v>
      </c>
      <c r="AJ48" s="425" t="s">
        <v>519</v>
      </c>
      <c r="AK48" s="425" t="n">
        <v>348969.0</v>
      </c>
      <c r="AL48" s="425" t="s">
        <v>6381</v>
      </c>
      <c r="AM48" s="425" t="s">
        <v>522</v>
      </c>
      <c r="AN48" s="425" t="s">
        <v>6382</v>
      </c>
      <c r="AO48" s="425" t="s">
        <v>6383</v>
      </c>
      <c r="AP48" s="425" t="s">
        <v>6382</v>
      </c>
      <c r="AQ48" s="425" t="s">
        <v>523</v>
      </c>
      <c r="AR48" s="425" t="n">
        <v>1.0</v>
      </c>
      <c r="AS48" s="425"/>
      <c r="AT48" s="425"/>
      <c r="AU48" s="425"/>
      <c r="AV48" s="425" t="n">
        <v>1.0</v>
      </c>
      <c r="AW48" s="425" t="s">
        <v>6384</v>
      </c>
      <c r="AX48" s="425" t="s">
        <v>6524</v>
      </c>
      <c r="AY48" s="425" t="s">
        <v>6525</v>
      </c>
      <c r="AZ48" s="425" t="s">
        <v>6526</v>
      </c>
      <c r="BA48" s="425"/>
      <c r="BB48" s="433" t="s">
        <v>224</v>
      </c>
    </row>
    <row r="49">
      <c r="A49" s="425" t="s">
        <v>6527</v>
      </c>
      <c r="B49" s="425" t="n">
        <v>93524.0</v>
      </c>
      <c r="C49" s="425" t="n">
        <v>634095.0</v>
      </c>
      <c r="D49" s="425" t="n">
        <v>1.0</v>
      </c>
      <c r="E49" s="425" t="s">
        <v>518</v>
      </c>
      <c r="F49" s="425"/>
      <c r="G49" s="425" t="n">
        <v>5.0</v>
      </c>
      <c r="H49" s="425" t="s">
        <v>519</v>
      </c>
      <c r="I49" s="425" t="n">
        <v>348969.0</v>
      </c>
      <c r="J49" s="425" t="s">
        <v>6381</v>
      </c>
      <c r="K49" s="425" t="s">
        <v>522</v>
      </c>
      <c r="L49" s="425" t="s">
        <v>6382</v>
      </c>
      <c r="M49" s="425" t="s">
        <v>6383</v>
      </c>
      <c r="N49" s="425" t="s">
        <v>6382</v>
      </c>
      <c r="O49" s="425" t="s">
        <v>523</v>
      </c>
      <c r="P49" s="425" t="n">
        <v>1.0</v>
      </c>
      <c r="Q49" s="425"/>
      <c r="R49" s="425"/>
      <c r="S49" s="425"/>
      <c r="T49" s="425" t="n">
        <v>1.0</v>
      </c>
      <c r="U49" s="425" t="s">
        <v>6384</v>
      </c>
      <c r="V49" s="425" t="s">
        <v>6528</v>
      </c>
      <c r="W49" s="425" t="s">
        <v>6462</v>
      </c>
      <c r="X49" s="425" t="s">
        <v>6529</v>
      </c>
      <c r="Y49" s="425"/>
      <c r="Z49" s="431" t="s">
        <v>224</v>
      </c>
      <c r="AC49" s="425" t="s">
        <v>6527</v>
      </c>
      <c r="AD49" s="425" t="n">
        <v>93524.0</v>
      </c>
      <c r="AE49" s="425" t="n">
        <v>634095.0</v>
      </c>
      <c r="AF49" s="425" t="n">
        <v>1.0</v>
      </c>
      <c r="AG49" s="425" t="s">
        <v>518</v>
      </c>
      <c r="AH49" s="425"/>
      <c r="AI49" s="425" t="n">
        <v>5.0</v>
      </c>
      <c r="AJ49" s="425" t="s">
        <v>519</v>
      </c>
      <c r="AK49" s="425" t="n">
        <v>348969.0</v>
      </c>
      <c r="AL49" s="425" t="s">
        <v>6381</v>
      </c>
      <c r="AM49" s="425" t="s">
        <v>522</v>
      </c>
      <c r="AN49" s="425" t="s">
        <v>6382</v>
      </c>
      <c r="AO49" s="425" t="s">
        <v>6383</v>
      </c>
      <c r="AP49" s="425" t="s">
        <v>6382</v>
      </c>
      <c r="AQ49" s="425" t="s">
        <v>523</v>
      </c>
      <c r="AR49" s="425" t="n">
        <v>1.0</v>
      </c>
      <c r="AS49" s="425"/>
      <c r="AT49" s="425"/>
      <c r="AU49" s="425"/>
      <c r="AV49" s="425" t="n">
        <v>1.0</v>
      </c>
      <c r="AW49" s="425" t="s">
        <v>6384</v>
      </c>
      <c r="AX49" s="425" t="s">
        <v>6528</v>
      </c>
      <c r="AY49" s="425" t="s">
        <v>6462</v>
      </c>
      <c r="AZ49" s="425" t="s">
        <v>6529</v>
      </c>
      <c r="BA49" s="425"/>
      <c r="BB49" s="433" t="s">
        <v>224</v>
      </c>
    </row>
    <row r="50">
      <c r="A50" s="425" t="s">
        <v>6530</v>
      </c>
      <c r="B50" s="425" t="n">
        <v>93524.0</v>
      </c>
      <c r="C50" s="425" t="n">
        <v>634096.0</v>
      </c>
      <c r="D50" s="425" t="n">
        <v>1.0</v>
      </c>
      <c r="E50" s="425" t="s">
        <v>518</v>
      </c>
      <c r="F50" s="425"/>
      <c r="G50" s="425" t="n">
        <v>5.0</v>
      </c>
      <c r="H50" s="425" t="s">
        <v>519</v>
      </c>
      <c r="I50" s="425" t="n">
        <v>348969.0</v>
      </c>
      <c r="J50" s="425" t="s">
        <v>6381</v>
      </c>
      <c r="K50" s="425" t="s">
        <v>522</v>
      </c>
      <c r="L50" s="425" t="s">
        <v>6382</v>
      </c>
      <c r="M50" s="425" t="s">
        <v>6383</v>
      </c>
      <c r="N50" s="425" t="s">
        <v>6382</v>
      </c>
      <c r="O50" s="425" t="s">
        <v>523</v>
      </c>
      <c r="P50" s="425" t="n">
        <v>1.0</v>
      </c>
      <c r="Q50" s="425"/>
      <c r="R50" s="425"/>
      <c r="S50" s="425"/>
      <c r="T50" s="425" t="n">
        <v>1.0</v>
      </c>
      <c r="U50" s="425" t="s">
        <v>6384</v>
      </c>
      <c r="V50" s="425" t="s">
        <v>6531</v>
      </c>
      <c r="W50" s="425" t="s">
        <v>6455</v>
      </c>
      <c r="X50" s="425" t="s">
        <v>6532</v>
      </c>
      <c r="Y50" s="425"/>
      <c r="Z50" s="431" t="s">
        <v>224</v>
      </c>
      <c r="AC50" s="425" t="s">
        <v>6530</v>
      </c>
      <c r="AD50" s="425" t="n">
        <v>93524.0</v>
      </c>
      <c r="AE50" s="425" t="n">
        <v>634096.0</v>
      </c>
      <c r="AF50" s="425" t="n">
        <v>1.0</v>
      </c>
      <c r="AG50" s="425" t="s">
        <v>518</v>
      </c>
      <c r="AH50" s="425"/>
      <c r="AI50" s="425" t="n">
        <v>5.0</v>
      </c>
      <c r="AJ50" s="425" t="s">
        <v>519</v>
      </c>
      <c r="AK50" s="425" t="n">
        <v>348969.0</v>
      </c>
      <c r="AL50" s="425" t="s">
        <v>6381</v>
      </c>
      <c r="AM50" s="425" t="s">
        <v>522</v>
      </c>
      <c r="AN50" s="425" t="s">
        <v>6382</v>
      </c>
      <c r="AO50" s="425" t="s">
        <v>6383</v>
      </c>
      <c r="AP50" s="425" t="s">
        <v>6382</v>
      </c>
      <c r="AQ50" s="425" t="s">
        <v>523</v>
      </c>
      <c r="AR50" s="425" t="n">
        <v>1.0</v>
      </c>
      <c r="AS50" s="425"/>
      <c r="AT50" s="425"/>
      <c r="AU50" s="425"/>
      <c r="AV50" s="425" t="n">
        <v>1.0</v>
      </c>
      <c r="AW50" s="425" t="s">
        <v>6384</v>
      </c>
      <c r="AX50" s="425" t="s">
        <v>6531</v>
      </c>
      <c r="AY50" s="425" t="s">
        <v>6455</v>
      </c>
      <c r="AZ50" s="425" t="s">
        <v>6532</v>
      </c>
      <c r="BA50" s="425"/>
      <c r="BB50" s="433" t="s">
        <v>224</v>
      </c>
    </row>
    <row r="51">
      <c r="A51" s="425" t="s">
        <v>6533</v>
      </c>
      <c r="B51" s="425" t="n">
        <v>93524.0</v>
      </c>
      <c r="C51" s="425" t="n">
        <v>634098.0</v>
      </c>
      <c r="D51" s="425" t="n">
        <v>1.0</v>
      </c>
      <c r="E51" s="425" t="s">
        <v>518</v>
      </c>
      <c r="F51" s="425"/>
      <c r="G51" s="425" t="n">
        <v>5.0</v>
      </c>
      <c r="H51" s="425" t="s">
        <v>519</v>
      </c>
      <c r="I51" s="425" t="n">
        <v>348969.0</v>
      </c>
      <c r="J51" s="425" t="s">
        <v>6381</v>
      </c>
      <c r="K51" s="425" t="s">
        <v>522</v>
      </c>
      <c r="L51" s="425" t="s">
        <v>6382</v>
      </c>
      <c r="M51" s="425" t="s">
        <v>6383</v>
      </c>
      <c r="N51" s="425" t="s">
        <v>6382</v>
      </c>
      <c r="O51" s="425" t="s">
        <v>523</v>
      </c>
      <c r="P51" s="425" t="n">
        <v>1.0</v>
      </c>
      <c r="Q51" s="425"/>
      <c r="R51" s="425"/>
      <c r="S51" s="425"/>
      <c r="T51" s="425" t="n">
        <v>1.0</v>
      </c>
      <c r="U51" s="425" t="s">
        <v>6384</v>
      </c>
      <c r="V51" s="425" t="s">
        <v>6534</v>
      </c>
      <c r="W51" s="425" t="s">
        <v>6535</v>
      </c>
      <c r="X51" s="425" t="s">
        <v>6536</v>
      </c>
      <c r="Y51" s="425"/>
      <c r="Z51" s="431" t="s">
        <v>224</v>
      </c>
      <c r="AC51" s="425" t="s">
        <v>6533</v>
      </c>
      <c r="AD51" s="425" t="n">
        <v>93524.0</v>
      </c>
      <c r="AE51" s="425" t="n">
        <v>634098.0</v>
      </c>
      <c r="AF51" s="425" t="n">
        <v>1.0</v>
      </c>
      <c r="AG51" s="425" t="s">
        <v>518</v>
      </c>
      <c r="AH51" s="425"/>
      <c r="AI51" s="425" t="n">
        <v>5.0</v>
      </c>
      <c r="AJ51" s="425" t="s">
        <v>519</v>
      </c>
      <c r="AK51" s="425" t="n">
        <v>348969.0</v>
      </c>
      <c r="AL51" s="425" t="s">
        <v>6381</v>
      </c>
      <c r="AM51" s="425" t="s">
        <v>522</v>
      </c>
      <c r="AN51" s="425" t="s">
        <v>6382</v>
      </c>
      <c r="AO51" s="425" t="s">
        <v>6383</v>
      </c>
      <c r="AP51" s="425" t="s">
        <v>6382</v>
      </c>
      <c r="AQ51" s="425" t="s">
        <v>523</v>
      </c>
      <c r="AR51" s="425" t="n">
        <v>1.0</v>
      </c>
      <c r="AS51" s="425"/>
      <c r="AT51" s="425"/>
      <c r="AU51" s="425"/>
      <c r="AV51" s="425" t="n">
        <v>1.0</v>
      </c>
      <c r="AW51" s="425" t="s">
        <v>6384</v>
      </c>
      <c r="AX51" s="425" t="s">
        <v>6534</v>
      </c>
      <c r="AY51" s="425" t="s">
        <v>6535</v>
      </c>
      <c r="AZ51" s="425" t="s">
        <v>6536</v>
      </c>
      <c r="BA51" s="425"/>
      <c r="BB51" s="433" t="s">
        <v>224</v>
      </c>
    </row>
    <row r="52">
      <c r="A52" s="425" t="s">
        <v>6537</v>
      </c>
      <c r="B52" s="425" t="n">
        <v>93524.0</v>
      </c>
      <c r="C52" s="425" t="n">
        <v>634099.0</v>
      </c>
      <c r="D52" s="425" t="n">
        <v>1.0</v>
      </c>
      <c r="E52" s="425" t="s">
        <v>518</v>
      </c>
      <c r="F52" s="425"/>
      <c r="G52" s="425" t="n">
        <v>5.0</v>
      </c>
      <c r="H52" s="425" t="s">
        <v>519</v>
      </c>
      <c r="I52" s="425" t="n">
        <v>348969.0</v>
      </c>
      <c r="J52" s="425" t="s">
        <v>6381</v>
      </c>
      <c r="K52" s="425" t="s">
        <v>522</v>
      </c>
      <c r="L52" s="425" t="s">
        <v>6382</v>
      </c>
      <c r="M52" s="425" t="s">
        <v>6383</v>
      </c>
      <c r="N52" s="425" t="s">
        <v>6382</v>
      </c>
      <c r="O52" s="425" t="s">
        <v>523</v>
      </c>
      <c r="P52" s="425" t="n">
        <v>1.0</v>
      </c>
      <c r="Q52" s="425"/>
      <c r="R52" s="425"/>
      <c r="S52" s="425"/>
      <c r="T52" s="425" t="n">
        <v>1.0</v>
      </c>
      <c r="U52" s="425" t="s">
        <v>6384</v>
      </c>
      <c r="V52" s="425" t="s">
        <v>6538</v>
      </c>
      <c r="W52" s="425" t="s">
        <v>1741</v>
      </c>
      <c r="X52" s="425" t="s">
        <v>6539</v>
      </c>
      <c r="Y52" s="425"/>
      <c r="Z52" s="431" t="s">
        <v>224</v>
      </c>
      <c r="AC52" s="425" t="s">
        <v>6537</v>
      </c>
      <c r="AD52" s="425" t="n">
        <v>93524.0</v>
      </c>
      <c r="AE52" s="425" t="n">
        <v>634099.0</v>
      </c>
      <c r="AF52" s="425" t="n">
        <v>1.0</v>
      </c>
      <c r="AG52" s="425" t="s">
        <v>518</v>
      </c>
      <c r="AH52" s="425"/>
      <c r="AI52" s="425" t="n">
        <v>5.0</v>
      </c>
      <c r="AJ52" s="425" t="s">
        <v>519</v>
      </c>
      <c r="AK52" s="425" t="n">
        <v>348969.0</v>
      </c>
      <c r="AL52" s="425" t="s">
        <v>6381</v>
      </c>
      <c r="AM52" s="425" t="s">
        <v>522</v>
      </c>
      <c r="AN52" s="425" t="s">
        <v>6382</v>
      </c>
      <c r="AO52" s="425" t="s">
        <v>6383</v>
      </c>
      <c r="AP52" s="425" t="s">
        <v>6382</v>
      </c>
      <c r="AQ52" s="425" t="s">
        <v>523</v>
      </c>
      <c r="AR52" s="425" t="n">
        <v>1.0</v>
      </c>
      <c r="AS52" s="425"/>
      <c r="AT52" s="425"/>
      <c r="AU52" s="425"/>
      <c r="AV52" s="425" t="n">
        <v>1.0</v>
      </c>
      <c r="AW52" s="425" t="s">
        <v>6384</v>
      </c>
      <c r="AX52" s="425" t="s">
        <v>6538</v>
      </c>
      <c r="AY52" s="425" t="s">
        <v>1741</v>
      </c>
      <c r="AZ52" s="425" t="s">
        <v>6539</v>
      </c>
      <c r="BA52" s="425"/>
      <c r="BB52" s="433" t="s">
        <v>224</v>
      </c>
    </row>
    <row r="53">
      <c r="A53" s="425" t="s">
        <v>6540</v>
      </c>
      <c r="B53" s="425" t="n">
        <v>93524.0</v>
      </c>
      <c r="C53" s="425" t="n">
        <v>634100.0</v>
      </c>
      <c r="D53" s="425" t="n">
        <v>1.0</v>
      </c>
      <c r="E53" s="425" t="s">
        <v>518</v>
      </c>
      <c r="F53" s="425"/>
      <c r="G53" s="425" t="n">
        <v>5.0</v>
      </c>
      <c r="H53" s="425" t="s">
        <v>519</v>
      </c>
      <c r="I53" s="425" t="n">
        <v>348969.0</v>
      </c>
      <c r="J53" s="425" t="s">
        <v>6381</v>
      </c>
      <c r="K53" s="425" t="s">
        <v>522</v>
      </c>
      <c r="L53" s="425" t="s">
        <v>6382</v>
      </c>
      <c r="M53" s="425" t="s">
        <v>6383</v>
      </c>
      <c r="N53" s="425" t="s">
        <v>6382</v>
      </c>
      <c r="O53" s="425" t="s">
        <v>523</v>
      </c>
      <c r="P53" s="425" t="n">
        <v>1.0</v>
      </c>
      <c r="Q53" s="425"/>
      <c r="R53" s="425"/>
      <c r="S53" s="425"/>
      <c r="T53" s="425" t="n">
        <v>1.0</v>
      </c>
      <c r="U53" s="425" t="s">
        <v>6384</v>
      </c>
      <c r="V53" s="425" t="s">
        <v>6541</v>
      </c>
      <c r="W53" s="425" t="s">
        <v>6462</v>
      </c>
      <c r="X53" s="425" t="s">
        <v>6542</v>
      </c>
      <c r="Y53" s="425"/>
      <c r="Z53" s="431" t="s">
        <v>224</v>
      </c>
      <c r="AC53" s="425" t="s">
        <v>6540</v>
      </c>
      <c r="AD53" s="425" t="n">
        <v>93524.0</v>
      </c>
      <c r="AE53" s="425" t="n">
        <v>634100.0</v>
      </c>
      <c r="AF53" s="425" t="n">
        <v>1.0</v>
      </c>
      <c r="AG53" s="425" t="s">
        <v>518</v>
      </c>
      <c r="AH53" s="425"/>
      <c r="AI53" s="425" t="n">
        <v>5.0</v>
      </c>
      <c r="AJ53" s="425" t="s">
        <v>519</v>
      </c>
      <c r="AK53" s="425" t="n">
        <v>348969.0</v>
      </c>
      <c r="AL53" s="425" t="s">
        <v>6381</v>
      </c>
      <c r="AM53" s="425" t="s">
        <v>522</v>
      </c>
      <c r="AN53" s="425" t="s">
        <v>6382</v>
      </c>
      <c r="AO53" s="425" t="s">
        <v>6383</v>
      </c>
      <c r="AP53" s="425" t="s">
        <v>6382</v>
      </c>
      <c r="AQ53" s="425" t="s">
        <v>523</v>
      </c>
      <c r="AR53" s="425" t="n">
        <v>1.0</v>
      </c>
      <c r="AS53" s="425"/>
      <c r="AT53" s="425"/>
      <c r="AU53" s="425"/>
      <c r="AV53" s="425" t="n">
        <v>1.0</v>
      </c>
      <c r="AW53" s="425" t="s">
        <v>6384</v>
      </c>
      <c r="AX53" s="425" t="s">
        <v>6541</v>
      </c>
      <c r="AY53" s="425" t="s">
        <v>6462</v>
      </c>
      <c r="AZ53" s="425" t="s">
        <v>6542</v>
      </c>
      <c r="BA53" s="425"/>
      <c r="BB53" s="433" t="s">
        <v>224</v>
      </c>
    </row>
    <row r="54">
      <c r="A54" s="425" t="s">
        <v>6543</v>
      </c>
      <c r="B54" s="425" t="n">
        <v>93524.0</v>
      </c>
      <c r="C54" s="425" t="n">
        <v>634101.0</v>
      </c>
      <c r="D54" s="425" t="n">
        <v>1.0</v>
      </c>
      <c r="E54" s="425" t="s">
        <v>518</v>
      </c>
      <c r="F54" s="425"/>
      <c r="G54" s="425" t="n">
        <v>5.0</v>
      </c>
      <c r="H54" s="425" t="s">
        <v>519</v>
      </c>
      <c r="I54" s="425" t="n">
        <v>348969.0</v>
      </c>
      <c r="J54" s="425" t="s">
        <v>6381</v>
      </c>
      <c r="K54" s="425" t="s">
        <v>522</v>
      </c>
      <c r="L54" s="425" t="s">
        <v>6382</v>
      </c>
      <c r="M54" s="425" t="s">
        <v>6383</v>
      </c>
      <c r="N54" s="425" t="s">
        <v>6382</v>
      </c>
      <c r="O54" s="425" t="s">
        <v>523</v>
      </c>
      <c r="P54" s="425" t="n">
        <v>1.0</v>
      </c>
      <c r="Q54" s="425"/>
      <c r="R54" s="425"/>
      <c r="S54" s="425"/>
      <c r="T54" s="425" t="n">
        <v>1.0</v>
      </c>
      <c r="U54" s="425" t="s">
        <v>6384</v>
      </c>
      <c r="V54" s="425" t="s">
        <v>6544</v>
      </c>
      <c r="W54" s="425" t="s">
        <v>6545</v>
      </c>
      <c r="X54" s="425" t="s">
        <v>6546</v>
      </c>
      <c r="Y54" s="425"/>
      <c r="Z54" s="431" t="s">
        <v>224</v>
      </c>
      <c r="AC54" s="425" t="s">
        <v>6543</v>
      </c>
      <c r="AD54" s="425" t="n">
        <v>93524.0</v>
      </c>
      <c r="AE54" s="425" t="n">
        <v>634101.0</v>
      </c>
      <c r="AF54" s="425" t="n">
        <v>1.0</v>
      </c>
      <c r="AG54" s="425" t="s">
        <v>518</v>
      </c>
      <c r="AH54" s="425"/>
      <c r="AI54" s="425" t="n">
        <v>5.0</v>
      </c>
      <c r="AJ54" s="425" t="s">
        <v>519</v>
      </c>
      <c r="AK54" s="425" t="n">
        <v>348969.0</v>
      </c>
      <c r="AL54" s="425" t="s">
        <v>6381</v>
      </c>
      <c r="AM54" s="425" t="s">
        <v>522</v>
      </c>
      <c r="AN54" s="425" t="s">
        <v>6382</v>
      </c>
      <c r="AO54" s="425" t="s">
        <v>6383</v>
      </c>
      <c r="AP54" s="425" t="s">
        <v>6382</v>
      </c>
      <c r="AQ54" s="425" t="s">
        <v>523</v>
      </c>
      <c r="AR54" s="425" t="n">
        <v>1.0</v>
      </c>
      <c r="AS54" s="425"/>
      <c r="AT54" s="425"/>
      <c r="AU54" s="425"/>
      <c r="AV54" s="425" t="n">
        <v>1.0</v>
      </c>
      <c r="AW54" s="425" t="s">
        <v>6384</v>
      </c>
      <c r="AX54" s="425" t="s">
        <v>6544</v>
      </c>
      <c r="AY54" s="425" t="s">
        <v>6545</v>
      </c>
      <c r="AZ54" s="425" t="s">
        <v>6546</v>
      </c>
      <c r="BA54" s="425"/>
      <c r="BB54" s="433" t="s">
        <v>224</v>
      </c>
    </row>
    <row r="55">
      <c r="A55" s="425" t="s">
        <v>6547</v>
      </c>
      <c r="B55" s="425" t="n">
        <v>93524.0</v>
      </c>
      <c r="C55" s="425" t="n">
        <v>634102.0</v>
      </c>
      <c r="D55" s="425" t="n">
        <v>1.0</v>
      </c>
      <c r="E55" s="425" t="s">
        <v>518</v>
      </c>
      <c r="F55" s="425"/>
      <c r="G55" s="425" t="n">
        <v>5.0</v>
      </c>
      <c r="H55" s="425" t="s">
        <v>519</v>
      </c>
      <c r="I55" s="425" t="n">
        <v>348969.0</v>
      </c>
      <c r="J55" s="425" t="s">
        <v>6381</v>
      </c>
      <c r="K55" s="425" t="s">
        <v>522</v>
      </c>
      <c r="L55" s="425" t="s">
        <v>6382</v>
      </c>
      <c r="M55" s="425" t="s">
        <v>6383</v>
      </c>
      <c r="N55" s="425" t="s">
        <v>6382</v>
      </c>
      <c r="O55" s="425" t="s">
        <v>523</v>
      </c>
      <c r="P55" s="425" t="n">
        <v>1.0</v>
      </c>
      <c r="Q55" s="425"/>
      <c r="R55" s="425"/>
      <c r="S55" s="425"/>
      <c r="T55" s="425" t="n">
        <v>1.0</v>
      </c>
      <c r="U55" s="425" t="s">
        <v>6384</v>
      </c>
      <c r="V55" s="425" t="s">
        <v>6548</v>
      </c>
      <c r="W55" s="425" t="s">
        <v>6455</v>
      </c>
      <c r="X55" s="425" t="s">
        <v>6549</v>
      </c>
      <c r="Y55" s="425"/>
      <c r="Z55" s="431" t="s">
        <v>224</v>
      </c>
      <c r="AC55" s="425" t="s">
        <v>6547</v>
      </c>
      <c r="AD55" s="425" t="n">
        <v>93524.0</v>
      </c>
      <c r="AE55" s="425" t="n">
        <v>634102.0</v>
      </c>
      <c r="AF55" s="425" t="n">
        <v>1.0</v>
      </c>
      <c r="AG55" s="425" t="s">
        <v>518</v>
      </c>
      <c r="AH55" s="425"/>
      <c r="AI55" s="425" t="n">
        <v>5.0</v>
      </c>
      <c r="AJ55" s="425" t="s">
        <v>519</v>
      </c>
      <c r="AK55" s="425" t="n">
        <v>348969.0</v>
      </c>
      <c r="AL55" s="425" t="s">
        <v>6381</v>
      </c>
      <c r="AM55" s="425" t="s">
        <v>522</v>
      </c>
      <c r="AN55" s="425" t="s">
        <v>6382</v>
      </c>
      <c r="AO55" s="425" t="s">
        <v>6383</v>
      </c>
      <c r="AP55" s="425" t="s">
        <v>6382</v>
      </c>
      <c r="AQ55" s="425" t="s">
        <v>523</v>
      </c>
      <c r="AR55" s="425" t="n">
        <v>1.0</v>
      </c>
      <c r="AS55" s="425"/>
      <c r="AT55" s="425"/>
      <c r="AU55" s="425"/>
      <c r="AV55" s="425" t="n">
        <v>1.0</v>
      </c>
      <c r="AW55" s="425" t="s">
        <v>6384</v>
      </c>
      <c r="AX55" s="425" t="s">
        <v>6548</v>
      </c>
      <c r="AY55" s="425" t="s">
        <v>6455</v>
      </c>
      <c r="AZ55" s="425" t="s">
        <v>6549</v>
      </c>
      <c r="BA55" s="425"/>
      <c r="BB55" s="433" t="s">
        <v>224</v>
      </c>
    </row>
    <row r="56">
      <c r="A56" s="425" t="s">
        <v>6550</v>
      </c>
      <c r="B56" s="425" t="n">
        <v>93524.0</v>
      </c>
      <c r="C56" s="425" t="n">
        <v>634103.0</v>
      </c>
      <c r="D56" s="425" t="n">
        <v>1.0</v>
      </c>
      <c r="E56" s="425" t="s">
        <v>518</v>
      </c>
      <c r="F56" s="425"/>
      <c r="G56" s="425" t="n">
        <v>5.0</v>
      </c>
      <c r="H56" s="425" t="s">
        <v>519</v>
      </c>
      <c r="I56" s="425" t="n">
        <v>348969.0</v>
      </c>
      <c r="J56" s="425" t="s">
        <v>6381</v>
      </c>
      <c r="K56" s="425" t="s">
        <v>522</v>
      </c>
      <c r="L56" s="425" t="s">
        <v>6382</v>
      </c>
      <c r="M56" s="425" t="s">
        <v>6383</v>
      </c>
      <c r="N56" s="425" t="s">
        <v>6382</v>
      </c>
      <c r="O56" s="425" t="s">
        <v>523</v>
      </c>
      <c r="P56" s="425" t="n">
        <v>1.0</v>
      </c>
      <c r="Q56" s="425"/>
      <c r="R56" s="425"/>
      <c r="S56" s="425"/>
      <c r="T56" s="425" t="n">
        <v>1.0</v>
      </c>
      <c r="U56" s="425" t="s">
        <v>6384</v>
      </c>
      <c r="V56" s="425" t="s">
        <v>6551</v>
      </c>
      <c r="W56" s="425" t="s">
        <v>6397</v>
      </c>
      <c r="X56" s="425" t="s">
        <v>6552</v>
      </c>
      <c r="Y56" s="425"/>
      <c r="Z56" s="431" t="s">
        <v>224</v>
      </c>
      <c r="AC56" s="425" t="s">
        <v>6550</v>
      </c>
      <c r="AD56" s="425" t="n">
        <v>93524.0</v>
      </c>
      <c r="AE56" s="425" t="n">
        <v>634103.0</v>
      </c>
      <c r="AF56" s="425" t="n">
        <v>1.0</v>
      </c>
      <c r="AG56" s="425" t="s">
        <v>518</v>
      </c>
      <c r="AH56" s="425"/>
      <c r="AI56" s="425" t="n">
        <v>5.0</v>
      </c>
      <c r="AJ56" s="425" t="s">
        <v>519</v>
      </c>
      <c r="AK56" s="425" t="n">
        <v>348969.0</v>
      </c>
      <c r="AL56" s="425" t="s">
        <v>6381</v>
      </c>
      <c r="AM56" s="425" t="s">
        <v>522</v>
      </c>
      <c r="AN56" s="425" t="s">
        <v>6382</v>
      </c>
      <c r="AO56" s="425" t="s">
        <v>6383</v>
      </c>
      <c r="AP56" s="425" t="s">
        <v>6382</v>
      </c>
      <c r="AQ56" s="425" t="s">
        <v>523</v>
      </c>
      <c r="AR56" s="425" t="n">
        <v>1.0</v>
      </c>
      <c r="AS56" s="425"/>
      <c r="AT56" s="425"/>
      <c r="AU56" s="425"/>
      <c r="AV56" s="425" t="n">
        <v>1.0</v>
      </c>
      <c r="AW56" s="425" t="s">
        <v>6384</v>
      </c>
      <c r="AX56" s="425" t="s">
        <v>6551</v>
      </c>
      <c r="AY56" s="425" t="s">
        <v>6397</v>
      </c>
      <c r="AZ56" s="425" t="s">
        <v>6552</v>
      </c>
      <c r="BA56" s="425"/>
      <c r="BB56" s="433" t="s">
        <v>224</v>
      </c>
    </row>
    <row r="57">
      <c r="A57" s="425" t="s">
        <v>6553</v>
      </c>
      <c r="B57" s="425" t="n">
        <v>93524.0</v>
      </c>
      <c r="C57" s="425" t="n">
        <v>634104.0</v>
      </c>
      <c r="D57" s="425" t="n">
        <v>1.0</v>
      </c>
      <c r="E57" s="425" t="s">
        <v>518</v>
      </c>
      <c r="F57" s="425"/>
      <c r="G57" s="425" t="n">
        <v>5.0</v>
      </c>
      <c r="H57" s="425" t="s">
        <v>519</v>
      </c>
      <c r="I57" s="425" t="n">
        <v>348969.0</v>
      </c>
      <c r="J57" s="425" t="s">
        <v>6381</v>
      </c>
      <c r="K57" s="425" t="s">
        <v>522</v>
      </c>
      <c r="L57" s="425" t="s">
        <v>6382</v>
      </c>
      <c r="M57" s="425" t="s">
        <v>6383</v>
      </c>
      <c r="N57" s="425" t="s">
        <v>6382</v>
      </c>
      <c r="O57" s="425" t="s">
        <v>523</v>
      </c>
      <c r="P57" s="425" t="n">
        <v>1.0</v>
      </c>
      <c r="Q57" s="425"/>
      <c r="R57" s="425"/>
      <c r="S57" s="425"/>
      <c r="T57" s="425" t="n">
        <v>1.0</v>
      </c>
      <c r="U57" s="425" t="s">
        <v>6384</v>
      </c>
      <c r="V57" s="425" t="s">
        <v>6554</v>
      </c>
      <c r="W57" s="425" t="s">
        <v>6479</v>
      </c>
      <c r="X57" s="425" t="s">
        <v>6555</v>
      </c>
      <c r="Y57" s="425"/>
      <c r="Z57" s="431" t="s">
        <v>224</v>
      </c>
      <c r="AC57" s="425" t="s">
        <v>6553</v>
      </c>
      <c r="AD57" s="425" t="n">
        <v>93524.0</v>
      </c>
      <c r="AE57" s="425" t="n">
        <v>634104.0</v>
      </c>
      <c r="AF57" s="425" t="n">
        <v>1.0</v>
      </c>
      <c r="AG57" s="425" t="s">
        <v>518</v>
      </c>
      <c r="AH57" s="425"/>
      <c r="AI57" s="425" t="n">
        <v>5.0</v>
      </c>
      <c r="AJ57" s="425" t="s">
        <v>519</v>
      </c>
      <c r="AK57" s="425" t="n">
        <v>348969.0</v>
      </c>
      <c r="AL57" s="425" t="s">
        <v>6381</v>
      </c>
      <c r="AM57" s="425" t="s">
        <v>522</v>
      </c>
      <c r="AN57" s="425" t="s">
        <v>6382</v>
      </c>
      <c r="AO57" s="425" t="s">
        <v>6383</v>
      </c>
      <c r="AP57" s="425" t="s">
        <v>6382</v>
      </c>
      <c r="AQ57" s="425" t="s">
        <v>523</v>
      </c>
      <c r="AR57" s="425" t="n">
        <v>1.0</v>
      </c>
      <c r="AS57" s="425"/>
      <c r="AT57" s="425"/>
      <c r="AU57" s="425"/>
      <c r="AV57" s="425" t="n">
        <v>1.0</v>
      </c>
      <c r="AW57" s="425" t="s">
        <v>6384</v>
      </c>
      <c r="AX57" s="425" t="s">
        <v>6554</v>
      </c>
      <c r="AY57" s="425" t="s">
        <v>6479</v>
      </c>
      <c r="AZ57" s="425" t="s">
        <v>6555</v>
      </c>
      <c r="BA57" s="425"/>
      <c r="BB57" s="433" t="s">
        <v>224</v>
      </c>
    </row>
    <row r="58">
      <c r="A58" s="425" t="s">
        <v>6556</v>
      </c>
      <c r="B58" s="425" t="n">
        <v>93524.0</v>
      </c>
      <c r="C58" s="425" t="n">
        <v>634105.0</v>
      </c>
      <c r="D58" s="425" t="n">
        <v>1.0</v>
      </c>
      <c r="E58" s="425" t="s">
        <v>518</v>
      </c>
      <c r="F58" s="425"/>
      <c r="G58" s="425" t="n">
        <v>5.0</v>
      </c>
      <c r="H58" s="425" t="s">
        <v>519</v>
      </c>
      <c r="I58" s="425" t="n">
        <v>348969.0</v>
      </c>
      <c r="J58" s="425" t="s">
        <v>6381</v>
      </c>
      <c r="K58" s="425" t="s">
        <v>522</v>
      </c>
      <c r="L58" s="425" t="s">
        <v>6382</v>
      </c>
      <c r="M58" s="425" t="s">
        <v>6383</v>
      </c>
      <c r="N58" s="425" t="s">
        <v>6382</v>
      </c>
      <c r="O58" s="425" t="s">
        <v>523</v>
      </c>
      <c r="P58" s="425" t="n">
        <v>1.0</v>
      </c>
      <c r="Q58" s="425"/>
      <c r="R58" s="425"/>
      <c r="S58" s="425"/>
      <c r="T58" s="425" t="n">
        <v>1.0</v>
      </c>
      <c r="U58" s="425" t="s">
        <v>6384</v>
      </c>
      <c r="V58" s="425" t="s">
        <v>6557</v>
      </c>
      <c r="W58" s="425" t="s">
        <v>6405</v>
      </c>
      <c r="X58" s="425" t="s">
        <v>6558</v>
      </c>
      <c r="Y58" s="425"/>
      <c r="Z58" s="431" t="s">
        <v>224</v>
      </c>
      <c r="AC58" s="425" t="s">
        <v>6556</v>
      </c>
      <c r="AD58" s="425" t="n">
        <v>93524.0</v>
      </c>
      <c r="AE58" s="425" t="n">
        <v>634105.0</v>
      </c>
      <c r="AF58" s="425" t="n">
        <v>1.0</v>
      </c>
      <c r="AG58" s="425" t="s">
        <v>518</v>
      </c>
      <c r="AH58" s="425"/>
      <c r="AI58" s="425" t="n">
        <v>5.0</v>
      </c>
      <c r="AJ58" s="425" t="s">
        <v>519</v>
      </c>
      <c r="AK58" s="425" t="n">
        <v>348969.0</v>
      </c>
      <c r="AL58" s="425" t="s">
        <v>6381</v>
      </c>
      <c r="AM58" s="425" t="s">
        <v>522</v>
      </c>
      <c r="AN58" s="425" t="s">
        <v>6382</v>
      </c>
      <c r="AO58" s="425" t="s">
        <v>6383</v>
      </c>
      <c r="AP58" s="425" t="s">
        <v>6382</v>
      </c>
      <c r="AQ58" s="425" t="s">
        <v>523</v>
      </c>
      <c r="AR58" s="425" t="n">
        <v>1.0</v>
      </c>
      <c r="AS58" s="425"/>
      <c r="AT58" s="425"/>
      <c r="AU58" s="425"/>
      <c r="AV58" s="425" t="n">
        <v>1.0</v>
      </c>
      <c r="AW58" s="425" t="s">
        <v>6384</v>
      </c>
      <c r="AX58" s="425" t="s">
        <v>6557</v>
      </c>
      <c r="AY58" s="425" t="s">
        <v>6405</v>
      </c>
      <c r="AZ58" s="425" t="s">
        <v>6558</v>
      </c>
      <c r="BA58" s="425"/>
      <c r="BB58" s="433" t="s">
        <v>224</v>
      </c>
    </row>
    <row r="59">
      <c r="A59" s="425" t="s">
        <v>6559</v>
      </c>
      <c r="B59" s="425" t="n">
        <v>93524.0</v>
      </c>
      <c r="C59" s="425" t="n">
        <v>634106.0</v>
      </c>
      <c r="D59" s="425" t="n">
        <v>1.0</v>
      </c>
      <c r="E59" s="425" t="s">
        <v>518</v>
      </c>
      <c r="F59" s="425"/>
      <c r="G59" s="425" t="n">
        <v>5.0</v>
      </c>
      <c r="H59" s="425" t="s">
        <v>519</v>
      </c>
      <c r="I59" s="425" t="n">
        <v>348969.0</v>
      </c>
      <c r="J59" s="425" t="s">
        <v>6381</v>
      </c>
      <c r="K59" s="425" t="s">
        <v>522</v>
      </c>
      <c r="L59" s="425" t="s">
        <v>6382</v>
      </c>
      <c r="M59" s="425" t="s">
        <v>6383</v>
      </c>
      <c r="N59" s="425" t="s">
        <v>6382</v>
      </c>
      <c r="O59" s="425" t="s">
        <v>523</v>
      </c>
      <c r="P59" s="425" t="n">
        <v>1.0</v>
      </c>
      <c r="Q59" s="425"/>
      <c r="R59" s="425"/>
      <c r="S59" s="425"/>
      <c r="T59" s="425" t="n">
        <v>1.0</v>
      </c>
      <c r="U59" s="425" t="s">
        <v>6384</v>
      </c>
      <c r="V59" s="425" t="s">
        <v>6560</v>
      </c>
      <c r="W59" s="425" t="s">
        <v>6443</v>
      </c>
      <c r="X59" s="425" t="s">
        <v>6561</v>
      </c>
      <c r="Y59" s="425"/>
      <c r="Z59" s="431" t="s">
        <v>224</v>
      </c>
      <c r="AC59" s="425" t="s">
        <v>6559</v>
      </c>
      <c r="AD59" s="425" t="n">
        <v>93524.0</v>
      </c>
      <c r="AE59" s="425" t="n">
        <v>634106.0</v>
      </c>
      <c r="AF59" s="425" t="n">
        <v>1.0</v>
      </c>
      <c r="AG59" s="425" t="s">
        <v>518</v>
      </c>
      <c r="AH59" s="425"/>
      <c r="AI59" s="425" t="n">
        <v>5.0</v>
      </c>
      <c r="AJ59" s="425" t="s">
        <v>519</v>
      </c>
      <c r="AK59" s="425" t="n">
        <v>348969.0</v>
      </c>
      <c r="AL59" s="425" t="s">
        <v>6381</v>
      </c>
      <c r="AM59" s="425" t="s">
        <v>522</v>
      </c>
      <c r="AN59" s="425" t="s">
        <v>6382</v>
      </c>
      <c r="AO59" s="425" t="s">
        <v>6383</v>
      </c>
      <c r="AP59" s="425" t="s">
        <v>6382</v>
      </c>
      <c r="AQ59" s="425" t="s">
        <v>523</v>
      </c>
      <c r="AR59" s="425" t="n">
        <v>1.0</v>
      </c>
      <c r="AS59" s="425"/>
      <c r="AT59" s="425"/>
      <c r="AU59" s="425"/>
      <c r="AV59" s="425" t="n">
        <v>1.0</v>
      </c>
      <c r="AW59" s="425" t="s">
        <v>6384</v>
      </c>
      <c r="AX59" s="425" t="s">
        <v>6560</v>
      </c>
      <c r="AY59" s="425" t="s">
        <v>6443</v>
      </c>
      <c r="AZ59" s="425" t="s">
        <v>6561</v>
      </c>
      <c r="BA59" s="425"/>
      <c r="BB59" s="433" t="s">
        <v>224</v>
      </c>
    </row>
    <row r="60">
      <c r="A60" s="425" t="s">
        <v>6562</v>
      </c>
      <c r="B60" s="425" t="n">
        <v>93524.0</v>
      </c>
      <c r="C60" s="425" t="n">
        <v>634107.0</v>
      </c>
      <c r="D60" s="425" t="n">
        <v>1.0</v>
      </c>
      <c r="E60" s="425" t="s">
        <v>518</v>
      </c>
      <c r="F60" s="425"/>
      <c r="G60" s="425" t="n">
        <v>5.0</v>
      </c>
      <c r="H60" s="425" t="s">
        <v>519</v>
      </c>
      <c r="I60" s="425" t="n">
        <v>348969.0</v>
      </c>
      <c r="J60" s="425" t="s">
        <v>6381</v>
      </c>
      <c r="K60" s="425" t="s">
        <v>522</v>
      </c>
      <c r="L60" s="425" t="s">
        <v>6382</v>
      </c>
      <c r="M60" s="425" t="s">
        <v>6383</v>
      </c>
      <c r="N60" s="425" t="s">
        <v>6382</v>
      </c>
      <c r="O60" s="425" t="s">
        <v>523</v>
      </c>
      <c r="P60" s="425" t="n">
        <v>1.0</v>
      </c>
      <c r="Q60" s="425"/>
      <c r="R60" s="425"/>
      <c r="S60" s="425"/>
      <c r="T60" s="425" t="n">
        <v>1.0</v>
      </c>
      <c r="U60" s="425" t="s">
        <v>6384</v>
      </c>
      <c r="V60" s="425" t="s">
        <v>6563</v>
      </c>
      <c r="W60" s="425" t="s">
        <v>6409</v>
      </c>
      <c r="X60" s="425" t="s">
        <v>6564</v>
      </c>
      <c r="Y60" s="425"/>
      <c r="Z60" s="431" t="s">
        <v>224</v>
      </c>
      <c r="AC60" s="425" t="s">
        <v>6562</v>
      </c>
      <c r="AD60" s="425" t="n">
        <v>93524.0</v>
      </c>
      <c r="AE60" s="425" t="n">
        <v>634107.0</v>
      </c>
      <c r="AF60" s="425" t="n">
        <v>1.0</v>
      </c>
      <c r="AG60" s="425" t="s">
        <v>518</v>
      </c>
      <c r="AH60" s="425"/>
      <c r="AI60" s="425" t="n">
        <v>5.0</v>
      </c>
      <c r="AJ60" s="425" t="s">
        <v>519</v>
      </c>
      <c r="AK60" s="425" t="n">
        <v>348969.0</v>
      </c>
      <c r="AL60" s="425" t="s">
        <v>6381</v>
      </c>
      <c r="AM60" s="425" t="s">
        <v>522</v>
      </c>
      <c r="AN60" s="425" t="s">
        <v>6382</v>
      </c>
      <c r="AO60" s="425" t="s">
        <v>6383</v>
      </c>
      <c r="AP60" s="425" t="s">
        <v>6382</v>
      </c>
      <c r="AQ60" s="425" t="s">
        <v>523</v>
      </c>
      <c r="AR60" s="425" t="n">
        <v>1.0</v>
      </c>
      <c r="AS60" s="425"/>
      <c r="AT60" s="425"/>
      <c r="AU60" s="425"/>
      <c r="AV60" s="425" t="n">
        <v>1.0</v>
      </c>
      <c r="AW60" s="425" t="s">
        <v>6384</v>
      </c>
      <c r="AX60" s="425" t="s">
        <v>6563</v>
      </c>
      <c r="AY60" s="425" t="s">
        <v>6409</v>
      </c>
      <c r="AZ60" s="425" t="s">
        <v>6564</v>
      </c>
      <c r="BA60" s="425"/>
      <c r="BB60" s="433" t="s">
        <v>224</v>
      </c>
    </row>
    <row r="61">
      <c r="A61" s="425" t="s">
        <v>6565</v>
      </c>
      <c r="B61" s="425" t="n">
        <v>93524.0</v>
      </c>
      <c r="C61" s="425" t="n">
        <v>634108.0</v>
      </c>
      <c r="D61" s="425" t="n">
        <v>1.0</v>
      </c>
      <c r="E61" s="425" t="s">
        <v>518</v>
      </c>
      <c r="F61" s="425"/>
      <c r="G61" s="425" t="n">
        <v>5.0</v>
      </c>
      <c r="H61" s="425" t="s">
        <v>519</v>
      </c>
      <c r="I61" s="425" t="n">
        <v>348969.0</v>
      </c>
      <c r="J61" s="425" t="s">
        <v>6381</v>
      </c>
      <c r="K61" s="425" t="s">
        <v>522</v>
      </c>
      <c r="L61" s="425" t="s">
        <v>6382</v>
      </c>
      <c r="M61" s="425" t="s">
        <v>6383</v>
      </c>
      <c r="N61" s="425" t="s">
        <v>6382</v>
      </c>
      <c r="O61" s="425" t="s">
        <v>523</v>
      </c>
      <c r="P61" s="425" t="n">
        <v>1.0</v>
      </c>
      <c r="Q61" s="425"/>
      <c r="R61" s="425"/>
      <c r="S61" s="425"/>
      <c r="T61" s="425" t="n">
        <v>1.0</v>
      </c>
      <c r="U61" s="425" t="s">
        <v>6384</v>
      </c>
      <c r="V61" s="425" t="s">
        <v>6566</v>
      </c>
      <c r="W61" s="425" t="s">
        <v>6472</v>
      </c>
      <c r="X61" s="425" t="s">
        <v>6567</v>
      </c>
      <c r="Y61" s="425"/>
      <c r="Z61" s="431" t="s">
        <v>224</v>
      </c>
      <c r="AC61" s="425" t="s">
        <v>6565</v>
      </c>
      <c r="AD61" s="425" t="n">
        <v>93524.0</v>
      </c>
      <c r="AE61" s="425" t="n">
        <v>634108.0</v>
      </c>
      <c r="AF61" s="425" t="n">
        <v>1.0</v>
      </c>
      <c r="AG61" s="425" t="s">
        <v>518</v>
      </c>
      <c r="AH61" s="425"/>
      <c r="AI61" s="425" t="n">
        <v>5.0</v>
      </c>
      <c r="AJ61" s="425" t="s">
        <v>519</v>
      </c>
      <c r="AK61" s="425" t="n">
        <v>348969.0</v>
      </c>
      <c r="AL61" s="425" t="s">
        <v>6381</v>
      </c>
      <c r="AM61" s="425" t="s">
        <v>522</v>
      </c>
      <c r="AN61" s="425" t="s">
        <v>6382</v>
      </c>
      <c r="AO61" s="425" t="s">
        <v>6383</v>
      </c>
      <c r="AP61" s="425" t="s">
        <v>6382</v>
      </c>
      <c r="AQ61" s="425" t="s">
        <v>523</v>
      </c>
      <c r="AR61" s="425" t="n">
        <v>1.0</v>
      </c>
      <c r="AS61" s="425"/>
      <c r="AT61" s="425"/>
      <c r="AU61" s="425"/>
      <c r="AV61" s="425" t="n">
        <v>1.0</v>
      </c>
      <c r="AW61" s="425" t="s">
        <v>6384</v>
      </c>
      <c r="AX61" s="425" t="s">
        <v>6566</v>
      </c>
      <c r="AY61" s="425" t="s">
        <v>6472</v>
      </c>
      <c r="AZ61" s="425" t="s">
        <v>6567</v>
      </c>
      <c r="BA61" s="425"/>
      <c r="BB61" s="433" t="s">
        <v>224</v>
      </c>
    </row>
    <row r="62">
      <c r="A62" s="425" t="s">
        <v>6568</v>
      </c>
      <c r="B62" s="425" t="n">
        <v>93524.0</v>
      </c>
      <c r="C62" s="425" t="n">
        <v>634109.0</v>
      </c>
      <c r="D62" s="425" t="n">
        <v>1.0</v>
      </c>
      <c r="E62" s="425" t="s">
        <v>518</v>
      </c>
      <c r="F62" s="425"/>
      <c r="G62" s="425" t="n">
        <v>5.0</v>
      </c>
      <c r="H62" s="425" t="s">
        <v>519</v>
      </c>
      <c r="I62" s="425" t="n">
        <v>348969.0</v>
      </c>
      <c r="J62" s="425" t="s">
        <v>6381</v>
      </c>
      <c r="K62" s="425" t="s">
        <v>522</v>
      </c>
      <c r="L62" s="425" t="s">
        <v>6382</v>
      </c>
      <c r="M62" s="425" t="s">
        <v>6383</v>
      </c>
      <c r="N62" s="425" t="s">
        <v>6382</v>
      </c>
      <c r="O62" s="425" t="s">
        <v>523</v>
      </c>
      <c r="P62" s="425" t="n">
        <v>1.0</v>
      </c>
      <c r="Q62" s="425"/>
      <c r="R62" s="425"/>
      <c r="S62" s="425"/>
      <c r="T62" s="425" t="n">
        <v>1.0</v>
      </c>
      <c r="U62" s="425" t="s">
        <v>6384</v>
      </c>
      <c r="V62" s="425" t="s">
        <v>6569</v>
      </c>
      <c r="W62" s="425" t="s">
        <v>6419</v>
      </c>
      <c r="X62" s="425" t="s">
        <v>6570</v>
      </c>
      <c r="Y62" s="425"/>
      <c r="Z62" s="431" t="s">
        <v>224</v>
      </c>
      <c r="AC62" s="425" t="s">
        <v>6568</v>
      </c>
      <c r="AD62" s="425" t="n">
        <v>93524.0</v>
      </c>
      <c r="AE62" s="425" t="n">
        <v>634109.0</v>
      </c>
      <c r="AF62" s="425" t="n">
        <v>1.0</v>
      </c>
      <c r="AG62" s="425" t="s">
        <v>518</v>
      </c>
      <c r="AH62" s="425"/>
      <c r="AI62" s="425" t="n">
        <v>5.0</v>
      </c>
      <c r="AJ62" s="425" t="s">
        <v>519</v>
      </c>
      <c r="AK62" s="425" t="n">
        <v>348969.0</v>
      </c>
      <c r="AL62" s="425" t="s">
        <v>6381</v>
      </c>
      <c r="AM62" s="425" t="s">
        <v>522</v>
      </c>
      <c r="AN62" s="425" t="s">
        <v>6382</v>
      </c>
      <c r="AO62" s="425" t="s">
        <v>6383</v>
      </c>
      <c r="AP62" s="425" t="s">
        <v>6382</v>
      </c>
      <c r="AQ62" s="425" t="s">
        <v>523</v>
      </c>
      <c r="AR62" s="425" t="n">
        <v>1.0</v>
      </c>
      <c r="AS62" s="425"/>
      <c r="AT62" s="425"/>
      <c r="AU62" s="425"/>
      <c r="AV62" s="425" t="n">
        <v>1.0</v>
      </c>
      <c r="AW62" s="425" t="s">
        <v>6384</v>
      </c>
      <c r="AX62" s="425" t="s">
        <v>6569</v>
      </c>
      <c r="AY62" s="425" t="s">
        <v>6419</v>
      </c>
      <c r="AZ62" s="425" t="s">
        <v>6570</v>
      </c>
      <c r="BA62" s="425"/>
      <c r="BB62" s="433" t="s">
        <v>224</v>
      </c>
    </row>
    <row r="63">
      <c r="A63" s="425" t="s">
        <v>6571</v>
      </c>
      <c r="B63" s="425" t="n">
        <v>93524.0</v>
      </c>
      <c r="C63" s="425" t="n">
        <v>634110.0</v>
      </c>
      <c r="D63" s="425" t="n">
        <v>1.0</v>
      </c>
      <c r="E63" s="425" t="s">
        <v>518</v>
      </c>
      <c r="F63" s="425"/>
      <c r="G63" s="425" t="n">
        <v>5.0</v>
      </c>
      <c r="H63" s="425" t="s">
        <v>519</v>
      </c>
      <c r="I63" s="425" t="n">
        <v>348969.0</v>
      </c>
      <c r="J63" s="425" t="s">
        <v>6381</v>
      </c>
      <c r="K63" s="425" t="s">
        <v>522</v>
      </c>
      <c r="L63" s="425" t="s">
        <v>6382</v>
      </c>
      <c r="M63" s="425" t="s">
        <v>6383</v>
      </c>
      <c r="N63" s="425" t="s">
        <v>6382</v>
      </c>
      <c r="O63" s="425" t="s">
        <v>523</v>
      </c>
      <c r="P63" s="425" t="n">
        <v>1.0</v>
      </c>
      <c r="Q63" s="425"/>
      <c r="R63" s="425"/>
      <c r="S63" s="425"/>
      <c r="T63" s="425" t="n">
        <v>1.0</v>
      </c>
      <c r="U63" s="425" t="s">
        <v>6384</v>
      </c>
      <c r="V63" s="425" t="s">
        <v>6572</v>
      </c>
      <c r="W63" s="425" t="s">
        <v>6573</v>
      </c>
      <c r="X63" s="425" t="s">
        <v>6574</v>
      </c>
      <c r="Y63" s="425"/>
      <c r="Z63" s="431" t="s">
        <v>224</v>
      </c>
      <c r="AC63" s="425" t="s">
        <v>6571</v>
      </c>
      <c r="AD63" s="425" t="n">
        <v>93524.0</v>
      </c>
      <c r="AE63" s="425" t="n">
        <v>634110.0</v>
      </c>
      <c r="AF63" s="425" t="n">
        <v>1.0</v>
      </c>
      <c r="AG63" s="425" t="s">
        <v>518</v>
      </c>
      <c r="AH63" s="425"/>
      <c r="AI63" s="425" t="n">
        <v>5.0</v>
      </c>
      <c r="AJ63" s="425" t="s">
        <v>519</v>
      </c>
      <c r="AK63" s="425" t="n">
        <v>348969.0</v>
      </c>
      <c r="AL63" s="425" t="s">
        <v>6381</v>
      </c>
      <c r="AM63" s="425" t="s">
        <v>522</v>
      </c>
      <c r="AN63" s="425" t="s">
        <v>6382</v>
      </c>
      <c r="AO63" s="425" t="s">
        <v>6383</v>
      </c>
      <c r="AP63" s="425" t="s">
        <v>6382</v>
      </c>
      <c r="AQ63" s="425" t="s">
        <v>523</v>
      </c>
      <c r="AR63" s="425" t="n">
        <v>1.0</v>
      </c>
      <c r="AS63" s="425"/>
      <c r="AT63" s="425"/>
      <c r="AU63" s="425"/>
      <c r="AV63" s="425" t="n">
        <v>1.0</v>
      </c>
      <c r="AW63" s="425" t="s">
        <v>6384</v>
      </c>
      <c r="AX63" s="425" t="s">
        <v>6572</v>
      </c>
      <c r="AY63" s="425" t="s">
        <v>6573</v>
      </c>
      <c r="AZ63" s="425" t="s">
        <v>6574</v>
      </c>
      <c r="BA63" s="425"/>
      <c r="BB63" s="433" t="s">
        <v>224</v>
      </c>
    </row>
    <row r="64">
      <c r="A64" s="425" t="s">
        <v>6575</v>
      </c>
      <c r="B64" s="425" t="n">
        <v>93524.0</v>
      </c>
      <c r="C64" s="425" t="n">
        <v>634111.0</v>
      </c>
      <c r="D64" s="425" t="n">
        <v>1.0</v>
      </c>
      <c r="E64" s="425" t="s">
        <v>518</v>
      </c>
      <c r="F64" s="425"/>
      <c r="G64" s="425" t="n">
        <v>5.0</v>
      </c>
      <c r="H64" s="425" t="s">
        <v>519</v>
      </c>
      <c r="I64" s="425" t="n">
        <v>348969.0</v>
      </c>
      <c r="J64" s="425" t="s">
        <v>6381</v>
      </c>
      <c r="K64" s="425" t="s">
        <v>522</v>
      </c>
      <c r="L64" s="425" t="s">
        <v>6382</v>
      </c>
      <c r="M64" s="425" t="s">
        <v>6383</v>
      </c>
      <c r="N64" s="425" t="s">
        <v>6382</v>
      </c>
      <c r="O64" s="425" t="s">
        <v>523</v>
      </c>
      <c r="P64" s="425" t="n">
        <v>1.0</v>
      </c>
      <c r="Q64" s="425"/>
      <c r="R64" s="425"/>
      <c r="S64" s="425"/>
      <c r="T64" s="425" t="n">
        <v>1.0</v>
      </c>
      <c r="U64" s="425" t="s">
        <v>6384</v>
      </c>
      <c r="V64" s="425" t="s">
        <v>6576</v>
      </c>
      <c r="W64" s="425" t="s">
        <v>6419</v>
      </c>
      <c r="X64" s="425" t="s">
        <v>6577</v>
      </c>
      <c r="Y64" s="425"/>
      <c r="Z64" s="431" t="s">
        <v>224</v>
      </c>
      <c r="AC64" s="425" t="s">
        <v>6575</v>
      </c>
      <c r="AD64" s="425" t="n">
        <v>93524.0</v>
      </c>
      <c r="AE64" s="425" t="n">
        <v>634111.0</v>
      </c>
      <c r="AF64" s="425" t="n">
        <v>1.0</v>
      </c>
      <c r="AG64" s="425" t="s">
        <v>518</v>
      </c>
      <c r="AH64" s="425"/>
      <c r="AI64" s="425" t="n">
        <v>5.0</v>
      </c>
      <c r="AJ64" s="425" t="s">
        <v>519</v>
      </c>
      <c r="AK64" s="425" t="n">
        <v>348969.0</v>
      </c>
      <c r="AL64" s="425" t="s">
        <v>6381</v>
      </c>
      <c r="AM64" s="425" t="s">
        <v>522</v>
      </c>
      <c r="AN64" s="425" t="s">
        <v>6382</v>
      </c>
      <c r="AO64" s="425" t="s">
        <v>6383</v>
      </c>
      <c r="AP64" s="425" t="s">
        <v>6382</v>
      </c>
      <c r="AQ64" s="425" t="s">
        <v>523</v>
      </c>
      <c r="AR64" s="425" t="n">
        <v>1.0</v>
      </c>
      <c r="AS64" s="425"/>
      <c r="AT64" s="425"/>
      <c r="AU64" s="425"/>
      <c r="AV64" s="425" t="n">
        <v>1.0</v>
      </c>
      <c r="AW64" s="425" t="s">
        <v>6384</v>
      </c>
      <c r="AX64" s="425" t="s">
        <v>6576</v>
      </c>
      <c r="AY64" s="425" t="s">
        <v>6419</v>
      </c>
      <c r="AZ64" s="425" t="s">
        <v>6577</v>
      </c>
      <c r="BA64" s="425"/>
      <c r="BB64" s="433" t="s">
        <v>224</v>
      </c>
    </row>
    <row r="65">
      <c r="A65" s="425" t="s">
        <v>6578</v>
      </c>
      <c r="B65" s="425" t="n">
        <v>93524.0</v>
      </c>
      <c r="C65" s="425" t="n">
        <v>634112.0</v>
      </c>
      <c r="D65" s="425" t="n">
        <v>1.0</v>
      </c>
      <c r="E65" s="425" t="s">
        <v>518</v>
      </c>
      <c r="F65" s="425"/>
      <c r="G65" s="425" t="n">
        <v>5.0</v>
      </c>
      <c r="H65" s="425" t="s">
        <v>519</v>
      </c>
      <c r="I65" s="425" t="n">
        <v>348969.0</v>
      </c>
      <c r="J65" s="425" t="s">
        <v>6381</v>
      </c>
      <c r="K65" s="425" t="s">
        <v>522</v>
      </c>
      <c r="L65" s="425" t="s">
        <v>6382</v>
      </c>
      <c r="M65" s="425" t="s">
        <v>6383</v>
      </c>
      <c r="N65" s="425" t="s">
        <v>6382</v>
      </c>
      <c r="O65" s="425" t="s">
        <v>523</v>
      </c>
      <c r="P65" s="425" t="n">
        <v>1.0</v>
      </c>
      <c r="Q65" s="425"/>
      <c r="R65" s="425"/>
      <c r="S65" s="425"/>
      <c r="T65" s="425" t="n">
        <v>1.0</v>
      </c>
      <c r="U65" s="425" t="s">
        <v>6384</v>
      </c>
      <c r="V65" s="425" t="s">
        <v>6579</v>
      </c>
      <c r="W65" s="425" t="s">
        <v>6443</v>
      </c>
      <c r="X65" s="425" t="s">
        <v>6580</v>
      </c>
      <c r="Y65" s="425"/>
      <c r="Z65" s="431" t="s">
        <v>224</v>
      </c>
      <c r="AC65" s="425" t="s">
        <v>6578</v>
      </c>
      <c r="AD65" s="425" t="n">
        <v>93524.0</v>
      </c>
      <c r="AE65" s="425" t="n">
        <v>634112.0</v>
      </c>
      <c r="AF65" s="425" t="n">
        <v>1.0</v>
      </c>
      <c r="AG65" s="425" t="s">
        <v>518</v>
      </c>
      <c r="AH65" s="425"/>
      <c r="AI65" s="425" t="n">
        <v>5.0</v>
      </c>
      <c r="AJ65" s="425" t="s">
        <v>519</v>
      </c>
      <c r="AK65" s="425" t="n">
        <v>348969.0</v>
      </c>
      <c r="AL65" s="425" t="s">
        <v>6381</v>
      </c>
      <c r="AM65" s="425" t="s">
        <v>522</v>
      </c>
      <c r="AN65" s="425" t="s">
        <v>6382</v>
      </c>
      <c r="AO65" s="425" t="s">
        <v>6383</v>
      </c>
      <c r="AP65" s="425" t="s">
        <v>6382</v>
      </c>
      <c r="AQ65" s="425" t="s">
        <v>523</v>
      </c>
      <c r="AR65" s="425" t="n">
        <v>1.0</v>
      </c>
      <c r="AS65" s="425"/>
      <c r="AT65" s="425"/>
      <c r="AU65" s="425"/>
      <c r="AV65" s="425" t="n">
        <v>1.0</v>
      </c>
      <c r="AW65" s="425" t="s">
        <v>6384</v>
      </c>
      <c r="AX65" s="425" t="s">
        <v>6579</v>
      </c>
      <c r="AY65" s="425" t="s">
        <v>6443</v>
      </c>
      <c r="AZ65" s="425" t="s">
        <v>6580</v>
      </c>
      <c r="BA65" s="425"/>
      <c r="BB65" s="433" t="s">
        <v>224</v>
      </c>
    </row>
    <row r="66">
      <c r="A66" s="425" t="s">
        <v>6581</v>
      </c>
      <c r="B66" s="425" t="n">
        <v>93524.0</v>
      </c>
      <c r="C66" s="425" t="n">
        <v>634113.0</v>
      </c>
      <c r="D66" s="425" t="n">
        <v>1.0</v>
      </c>
      <c r="E66" s="425" t="s">
        <v>518</v>
      </c>
      <c r="F66" s="425"/>
      <c r="G66" s="425" t="n">
        <v>5.0</v>
      </c>
      <c r="H66" s="425" t="s">
        <v>519</v>
      </c>
      <c r="I66" s="425" t="n">
        <v>348969.0</v>
      </c>
      <c r="J66" s="425" t="s">
        <v>6381</v>
      </c>
      <c r="K66" s="425" t="s">
        <v>522</v>
      </c>
      <c r="L66" s="425" t="s">
        <v>6382</v>
      </c>
      <c r="M66" s="425" t="s">
        <v>6383</v>
      </c>
      <c r="N66" s="425" t="s">
        <v>6382</v>
      </c>
      <c r="O66" s="425" t="s">
        <v>523</v>
      </c>
      <c r="P66" s="425" t="n">
        <v>1.0</v>
      </c>
      <c r="Q66" s="425"/>
      <c r="R66" s="425"/>
      <c r="S66" s="425"/>
      <c r="T66" s="425" t="n">
        <v>1.0</v>
      </c>
      <c r="U66" s="425" t="s">
        <v>6384</v>
      </c>
      <c r="V66" s="425" t="s">
        <v>6582</v>
      </c>
      <c r="W66" s="425" t="s">
        <v>6535</v>
      </c>
      <c r="X66" s="425" t="s">
        <v>6583</v>
      </c>
      <c r="Y66" s="425"/>
      <c r="Z66" s="431" t="s">
        <v>224</v>
      </c>
      <c r="AC66" s="425" t="s">
        <v>6581</v>
      </c>
      <c r="AD66" s="425" t="n">
        <v>93524.0</v>
      </c>
      <c r="AE66" s="425" t="n">
        <v>634113.0</v>
      </c>
      <c r="AF66" s="425" t="n">
        <v>1.0</v>
      </c>
      <c r="AG66" s="425" t="s">
        <v>518</v>
      </c>
      <c r="AH66" s="425"/>
      <c r="AI66" s="425" t="n">
        <v>5.0</v>
      </c>
      <c r="AJ66" s="425" t="s">
        <v>519</v>
      </c>
      <c r="AK66" s="425" t="n">
        <v>348969.0</v>
      </c>
      <c r="AL66" s="425" t="s">
        <v>6381</v>
      </c>
      <c r="AM66" s="425" t="s">
        <v>522</v>
      </c>
      <c r="AN66" s="425" t="s">
        <v>6382</v>
      </c>
      <c r="AO66" s="425" t="s">
        <v>6383</v>
      </c>
      <c r="AP66" s="425" t="s">
        <v>6382</v>
      </c>
      <c r="AQ66" s="425" t="s">
        <v>523</v>
      </c>
      <c r="AR66" s="425" t="n">
        <v>1.0</v>
      </c>
      <c r="AS66" s="425"/>
      <c r="AT66" s="425"/>
      <c r="AU66" s="425"/>
      <c r="AV66" s="425" t="n">
        <v>1.0</v>
      </c>
      <c r="AW66" s="425" t="s">
        <v>6384</v>
      </c>
      <c r="AX66" s="425" t="s">
        <v>6582</v>
      </c>
      <c r="AY66" s="425" t="s">
        <v>6535</v>
      </c>
      <c r="AZ66" s="425" t="s">
        <v>6583</v>
      </c>
      <c r="BA66" s="425"/>
      <c r="BB66" s="433" t="s">
        <v>224</v>
      </c>
    </row>
    <row r="67">
      <c r="A67" s="425" t="s">
        <v>6584</v>
      </c>
      <c r="B67" s="425" t="n">
        <v>93524.0</v>
      </c>
      <c r="C67" s="425" t="n">
        <v>634114.0</v>
      </c>
      <c r="D67" s="425" t="n">
        <v>1.0</v>
      </c>
      <c r="E67" s="425" t="s">
        <v>518</v>
      </c>
      <c r="F67" s="425"/>
      <c r="G67" s="425" t="n">
        <v>5.0</v>
      </c>
      <c r="H67" s="425" t="s">
        <v>519</v>
      </c>
      <c r="I67" s="425" t="n">
        <v>348969.0</v>
      </c>
      <c r="J67" s="425" t="s">
        <v>6381</v>
      </c>
      <c r="K67" s="425" t="s">
        <v>522</v>
      </c>
      <c r="L67" s="425" t="s">
        <v>6382</v>
      </c>
      <c r="M67" s="425" t="s">
        <v>6383</v>
      </c>
      <c r="N67" s="425" t="s">
        <v>6382</v>
      </c>
      <c r="O67" s="425" t="s">
        <v>523</v>
      </c>
      <c r="P67" s="425" t="n">
        <v>1.0</v>
      </c>
      <c r="Q67" s="425"/>
      <c r="R67" s="425"/>
      <c r="S67" s="425"/>
      <c r="T67" s="425" t="n">
        <v>1.0</v>
      </c>
      <c r="U67" s="425" t="s">
        <v>6384</v>
      </c>
      <c r="V67" s="425" t="s">
        <v>6585</v>
      </c>
      <c r="W67" s="425" t="s">
        <v>6586</v>
      </c>
      <c r="X67" s="425" t="s">
        <v>6587</v>
      </c>
      <c r="Y67" s="425"/>
      <c r="Z67" s="431" t="s">
        <v>224</v>
      </c>
      <c r="AC67" s="425" t="s">
        <v>6584</v>
      </c>
      <c r="AD67" s="425" t="n">
        <v>93524.0</v>
      </c>
      <c r="AE67" s="425" t="n">
        <v>634114.0</v>
      </c>
      <c r="AF67" s="425" t="n">
        <v>1.0</v>
      </c>
      <c r="AG67" s="425" t="s">
        <v>518</v>
      </c>
      <c r="AH67" s="425"/>
      <c r="AI67" s="425" t="n">
        <v>5.0</v>
      </c>
      <c r="AJ67" s="425" t="s">
        <v>519</v>
      </c>
      <c r="AK67" s="425" t="n">
        <v>348969.0</v>
      </c>
      <c r="AL67" s="425" t="s">
        <v>6381</v>
      </c>
      <c r="AM67" s="425" t="s">
        <v>522</v>
      </c>
      <c r="AN67" s="425" t="s">
        <v>6382</v>
      </c>
      <c r="AO67" s="425" t="s">
        <v>6383</v>
      </c>
      <c r="AP67" s="425" t="s">
        <v>6382</v>
      </c>
      <c r="AQ67" s="425" t="s">
        <v>523</v>
      </c>
      <c r="AR67" s="425" t="n">
        <v>1.0</v>
      </c>
      <c r="AS67" s="425"/>
      <c r="AT67" s="425"/>
      <c r="AU67" s="425"/>
      <c r="AV67" s="425" t="n">
        <v>1.0</v>
      </c>
      <c r="AW67" s="425" t="s">
        <v>6384</v>
      </c>
      <c r="AX67" s="425" t="s">
        <v>6585</v>
      </c>
      <c r="AY67" s="425" t="s">
        <v>6586</v>
      </c>
      <c r="AZ67" s="425" t="s">
        <v>6587</v>
      </c>
      <c r="BA67" s="425"/>
      <c r="BB67" s="433" t="s">
        <v>224</v>
      </c>
    </row>
    <row r="68">
      <c r="A68" s="425" t="s">
        <v>6588</v>
      </c>
      <c r="B68" s="425" t="n">
        <v>93524.0</v>
      </c>
      <c r="C68" s="425" t="n">
        <v>634115.0</v>
      </c>
      <c r="D68" s="425" t="n">
        <v>1.0</v>
      </c>
      <c r="E68" s="425" t="s">
        <v>518</v>
      </c>
      <c r="F68" s="425"/>
      <c r="G68" s="425" t="n">
        <v>5.0</v>
      </c>
      <c r="H68" s="425" t="s">
        <v>519</v>
      </c>
      <c r="I68" s="425" t="n">
        <v>348969.0</v>
      </c>
      <c r="J68" s="425" t="s">
        <v>6381</v>
      </c>
      <c r="K68" s="425" t="s">
        <v>522</v>
      </c>
      <c r="L68" s="425" t="s">
        <v>6382</v>
      </c>
      <c r="M68" s="425" t="s">
        <v>6383</v>
      </c>
      <c r="N68" s="425" t="s">
        <v>6382</v>
      </c>
      <c r="O68" s="425" t="s">
        <v>523</v>
      </c>
      <c r="P68" s="425" t="n">
        <v>1.0</v>
      </c>
      <c r="Q68" s="425"/>
      <c r="R68" s="425"/>
      <c r="S68" s="425"/>
      <c r="T68" s="425" t="n">
        <v>1.0</v>
      </c>
      <c r="U68" s="425" t="s">
        <v>6384</v>
      </c>
      <c r="V68" s="425" t="s">
        <v>6589</v>
      </c>
      <c r="W68" s="425" t="s">
        <v>6573</v>
      </c>
      <c r="X68" s="425" t="s">
        <v>6590</v>
      </c>
      <c r="Y68" s="425"/>
      <c r="Z68" s="431" t="s">
        <v>224</v>
      </c>
      <c r="AC68" s="425" t="s">
        <v>6588</v>
      </c>
      <c r="AD68" s="425" t="n">
        <v>93524.0</v>
      </c>
      <c r="AE68" s="425" t="n">
        <v>634115.0</v>
      </c>
      <c r="AF68" s="425" t="n">
        <v>1.0</v>
      </c>
      <c r="AG68" s="425" t="s">
        <v>518</v>
      </c>
      <c r="AH68" s="425"/>
      <c r="AI68" s="425" t="n">
        <v>5.0</v>
      </c>
      <c r="AJ68" s="425" t="s">
        <v>519</v>
      </c>
      <c r="AK68" s="425" t="n">
        <v>348969.0</v>
      </c>
      <c r="AL68" s="425" t="s">
        <v>6381</v>
      </c>
      <c r="AM68" s="425" t="s">
        <v>522</v>
      </c>
      <c r="AN68" s="425" t="s">
        <v>6382</v>
      </c>
      <c r="AO68" s="425" t="s">
        <v>6383</v>
      </c>
      <c r="AP68" s="425" t="s">
        <v>6382</v>
      </c>
      <c r="AQ68" s="425" t="s">
        <v>523</v>
      </c>
      <c r="AR68" s="425" t="n">
        <v>1.0</v>
      </c>
      <c r="AS68" s="425"/>
      <c r="AT68" s="425"/>
      <c r="AU68" s="425"/>
      <c r="AV68" s="425" t="n">
        <v>1.0</v>
      </c>
      <c r="AW68" s="425" t="s">
        <v>6384</v>
      </c>
      <c r="AX68" s="425" t="s">
        <v>6589</v>
      </c>
      <c r="AY68" s="425" t="s">
        <v>6573</v>
      </c>
      <c r="AZ68" s="425" t="s">
        <v>6590</v>
      </c>
      <c r="BA68" s="425"/>
      <c r="BB68" s="433" t="s">
        <v>224</v>
      </c>
    </row>
    <row r="69">
      <c r="A69" s="425" t="s">
        <v>6591</v>
      </c>
      <c r="B69" s="425" t="n">
        <v>93524.0</v>
      </c>
      <c r="C69" s="425" t="n">
        <v>634116.0</v>
      </c>
      <c r="D69" s="425" t="n">
        <v>1.0</v>
      </c>
      <c r="E69" s="425" t="s">
        <v>518</v>
      </c>
      <c r="F69" s="425"/>
      <c r="G69" s="425" t="n">
        <v>5.0</v>
      </c>
      <c r="H69" s="425" t="s">
        <v>519</v>
      </c>
      <c r="I69" s="425" t="n">
        <v>348969.0</v>
      </c>
      <c r="J69" s="425" t="s">
        <v>6381</v>
      </c>
      <c r="K69" s="425" t="s">
        <v>522</v>
      </c>
      <c r="L69" s="425" t="s">
        <v>6382</v>
      </c>
      <c r="M69" s="425" t="s">
        <v>6383</v>
      </c>
      <c r="N69" s="425" t="s">
        <v>6382</v>
      </c>
      <c r="O69" s="425" t="s">
        <v>523</v>
      </c>
      <c r="P69" s="425" t="n">
        <v>1.0</v>
      </c>
      <c r="Q69" s="425"/>
      <c r="R69" s="425"/>
      <c r="S69" s="425"/>
      <c r="T69" s="425" t="n">
        <v>1.0</v>
      </c>
      <c r="U69" s="425" t="s">
        <v>6384</v>
      </c>
      <c r="V69" s="425" t="s">
        <v>6592</v>
      </c>
      <c r="W69" s="425" t="s">
        <v>6545</v>
      </c>
      <c r="X69" s="425" t="s">
        <v>6593</v>
      </c>
      <c r="Y69" s="425"/>
      <c r="Z69" s="431" t="s">
        <v>224</v>
      </c>
      <c r="AC69" s="425" t="s">
        <v>6591</v>
      </c>
      <c r="AD69" s="425" t="n">
        <v>93524.0</v>
      </c>
      <c r="AE69" s="425" t="n">
        <v>634116.0</v>
      </c>
      <c r="AF69" s="425" t="n">
        <v>1.0</v>
      </c>
      <c r="AG69" s="425" t="s">
        <v>518</v>
      </c>
      <c r="AH69" s="425"/>
      <c r="AI69" s="425" t="n">
        <v>5.0</v>
      </c>
      <c r="AJ69" s="425" t="s">
        <v>519</v>
      </c>
      <c r="AK69" s="425" t="n">
        <v>348969.0</v>
      </c>
      <c r="AL69" s="425" t="s">
        <v>6381</v>
      </c>
      <c r="AM69" s="425" t="s">
        <v>522</v>
      </c>
      <c r="AN69" s="425" t="s">
        <v>6382</v>
      </c>
      <c r="AO69" s="425" t="s">
        <v>6383</v>
      </c>
      <c r="AP69" s="425" t="s">
        <v>6382</v>
      </c>
      <c r="AQ69" s="425" t="s">
        <v>523</v>
      </c>
      <c r="AR69" s="425" t="n">
        <v>1.0</v>
      </c>
      <c r="AS69" s="425"/>
      <c r="AT69" s="425"/>
      <c r="AU69" s="425"/>
      <c r="AV69" s="425" t="n">
        <v>1.0</v>
      </c>
      <c r="AW69" s="425" t="s">
        <v>6384</v>
      </c>
      <c r="AX69" s="425" t="s">
        <v>6592</v>
      </c>
      <c r="AY69" s="425" t="s">
        <v>6545</v>
      </c>
      <c r="AZ69" s="425" t="s">
        <v>6593</v>
      </c>
      <c r="BA69" s="425"/>
      <c r="BB69" s="433" t="s">
        <v>224</v>
      </c>
    </row>
    <row r="70">
      <c r="A70" s="425" t="s">
        <v>6594</v>
      </c>
      <c r="B70" s="425" t="n">
        <v>93524.0</v>
      </c>
      <c r="C70" s="425" t="n">
        <v>634117.0</v>
      </c>
      <c r="D70" s="425" t="n">
        <v>1.0</v>
      </c>
      <c r="E70" s="425" t="s">
        <v>518</v>
      </c>
      <c r="F70" s="425"/>
      <c r="G70" s="425" t="n">
        <v>5.0</v>
      </c>
      <c r="H70" s="425" t="s">
        <v>519</v>
      </c>
      <c r="I70" s="425" t="n">
        <v>348969.0</v>
      </c>
      <c r="J70" s="425" t="s">
        <v>6381</v>
      </c>
      <c r="K70" s="425" t="s">
        <v>522</v>
      </c>
      <c r="L70" s="425" t="s">
        <v>6382</v>
      </c>
      <c r="M70" s="425" t="s">
        <v>6383</v>
      </c>
      <c r="N70" s="425" t="s">
        <v>6382</v>
      </c>
      <c r="O70" s="425" t="s">
        <v>523</v>
      </c>
      <c r="P70" s="425" t="n">
        <v>1.0</v>
      </c>
      <c r="Q70" s="425"/>
      <c r="R70" s="425"/>
      <c r="S70" s="425"/>
      <c r="T70" s="425" t="n">
        <v>1.0</v>
      </c>
      <c r="U70" s="425" t="s">
        <v>6384</v>
      </c>
      <c r="V70" s="425" t="s">
        <v>6595</v>
      </c>
      <c r="W70" s="425" t="s">
        <v>6525</v>
      </c>
      <c r="X70" s="425" t="s">
        <v>6596</v>
      </c>
      <c r="Y70" s="425"/>
      <c r="Z70" s="431" t="s">
        <v>224</v>
      </c>
      <c r="AC70" s="425" t="s">
        <v>6594</v>
      </c>
      <c r="AD70" s="425" t="n">
        <v>93524.0</v>
      </c>
      <c r="AE70" s="425" t="n">
        <v>634117.0</v>
      </c>
      <c r="AF70" s="425" t="n">
        <v>1.0</v>
      </c>
      <c r="AG70" s="425" t="s">
        <v>518</v>
      </c>
      <c r="AH70" s="425"/>
      <c r="AI70" s="425" t="n">
        <v>5.0</v>
      </c>
      <c r="AJ70" s="425" t="s">
        <v>519</v>
      </c>
      <c r="AK70" s="425" t="n">
        <v>348969.0</v>
      </c>
      <c r="AL70" s="425" t="s">
        <v>6381</v>
      </c>
      <c r="AM70" s="425" t="s">
        <v>522</v>
      </c>
      <c r="AN70" s="425" t="s">
        <v>6382</v>
      </c>
      <c r="AO70" s="425" t="s">
        <v>6383</v>
      </c>
      <c r="AP70" s="425" t="s">
        <v>6382</v>
      </c>
      <c r="AQ70" s="425" t="s">
        <v>523</v>
      </c>
      <c r="AR70" s="425" t="n">
        <v>1.0</v>
      </c>
      <c r="AS70" s="425"/>
      <c r="AT70" s="425"/>
      <c r="AU70" s="425"/>
      <c r="AV70" s="425" t="n">
        <v>1.0</v>
      </c>
      <c r="AW70" s="425" t="s">
        <v>6384</v>
      </c>
      <c r="AX70" s="425" t="s">
        <v>6595</v>
      </c>
      <c r="AY70" s="425" t="s">
        <v>6525</v>
      </c>
      <c r="AZ70" s="425" t="s">
        <v>6596</v>
      </c>
      <c r="BA70" s="425"/>
      <c r="BB70" s="433" t="s">
        <v>224</v>
      </c>
    </row>
    <row r="71">
      <c r="A71" s="425" t="s">
        <v>6597</v>
      </c>
      <c r="B71" s="425" t="n">
        <v>93524.0</v>
      </c>
      <c r="C71" s="425" t="n">
        <v>634118.0</v>
      </c>
      <c r="D71" s="425" t="n">
        <v>1.0</v>
      </c>
      <c r="E71" s="425" t="s">
        <v>518</v>
      </c>
      <c r="F71" s="425"/>
      <c r="G71" s="425" t="n">
        <v>5.0</v>
      </c>
      <c r="H71" s="425" t="s">
        <v>519</v>
      </c>
      <c r="I71" s="425" t="n">
        <v>348969.0</v>
      </c>
      <c r="J71" s="425" t="s">
        <v>6381</v>
      </c>
      <c r="K71" s="425" t="s">
        <v>522</v>
      </c>
      <c r="L71" s="425" t="s">
        <v>6382</v>
      </c>
      <c r="M71" s="425" t="s">
        <v>6383</v>
      </c>
      <c r="N71" s="425" t="s">
        <v>6382</v>
      </c>
      <c r="O71" s="425" t="s">
        <v>523</v>
      </c>
      <c r="P71" s="425" t="n">
        <v>1.0</v>
      </c>
      <c r="Q71" s="425"/>
      <c r="R71" s="425"/>
      <c r="S71" s="425"/>
      <c r="T71" s="425" t="n">
        <v>1.0</v>
      </c>
      <c r="U71" s="425" t="s">
        <v>6384</v>
      </c>
      <c r="V71" s="425" t="s">
        <v>6598</v>
      </c>
      <c r="W71" s="425" t="s">
        <v>6472</v>
      </c>
      <c r="X71" s="425" t="s">
        <v>6599</v>
      </c>
      <c r="Y71" s="425"/>
      <c r="Z71" s="431" t="s">
        <v>224</v>
      </c>
      <c r="AC71" s="425" t="s">
        <v>6597</v>
      </c>
      <c r="AD71" s="425" t="n">
        <v>93524.0</v>
      </c>
      <c r="AE71" s="425" t="n">
        <v>634118.0</v>
      </c>
      <c r="AF71" s="425" t="n">
        <v>1.0</v>
      </c>
      <c r="AG71" s="425" t="s">
        <v>518</v>
      </c>
      <c r="AH71" s="425"/>
      <c r="AI71" s="425" t="n">
        <v>5.0</v>
      </c>
      <c r="AJ71" s="425" t="s">
        <v>519</v>
      </c>
      <c r="AK71" s="425" t="n">
        <v>348969.0</v>
      </c>
      <c r="AL71" s="425" t="s">
        <v>6381</v>
      </c>
      <c r="AM71" s="425" t="s">
        <v>522</v>
      </c>
      <c r="AN71" s="425" t="s">
        <v>6382</v>
      </c>
      <c r="AO71" s="425" t="s">
        <v>6383</v>
      </c>
      <c r="AP71" s="425" t="s">
        <v>6382</v>
      </c>
      <c r="AQ71" s="425" t="s">
        <v>523</v>
      </c>
      <c r="AR71" s="425" t="n">
        <v>1.0</v>
      </c>
      <c r="AS71" s="425"/>
      <c r="AT71" s="425"/>
      <c r="AU71" s="425"/>
      <c r="AV71" s="425" t="n">
        <v>1.0</v>
      </c>
      <c r="AW71" s="425" t="s">
        <v>6384</v>
      </c>
      <c r="AX71" s="425" t="s">
        <v>6598</v>
      </c>
      <c r="AY71" s="425" t="s">
        <v>6472</v>
      </c>
      <c r="AZ71" s="425" t="s">
        <v>6599</v>
      </c>
      <c r="BA71" s="425"/>
      <c r="BB71" s="433" t="s">
        <v>224</v>
      </c>
    </row>
    <row r="72">
      <c r="A72" s="425" t="s">
        <v>6600</v>
      </c>
      <c r="B72" s="425" t="n">
        <v>93524.0</v>
      </c>
      <c r="C72" s="425" t="n">
        <v>634119.0</v>
      </c>
      <c r="D72" s="425" t="n">
        <v>1.0</v>
      </c>
      <c r="E72" s="425" t="s">
        <v>518</v>
      </c>
      <c r="F72" s="425"/>
      <c r="G72" s="425" t="n">
        <v>5.0</v>
      </c>
      <c r="H72" s="425" t="s">
        <v>519</v>
      </c>
      <c r="I72" s="425" t="n">
        <v>348969.0</v>
      </c>
      <c r="J72" s="425" t="s">
        <v>6381</v>
      </c>
      <c r="K72" s="425" t="s">
        <v>522</v>
      </c>
      <c r="L72" s="425" t="s">
        <v>6382</v>
      </c>
      <c r="M72" s="425" t="s">
        <v>6383</v>
      </c>
      <c r="N72" s="425" t="s">
        <v>6382</v>
      </c>
      <c r="O72" s="425" t="s">
        <v>523</v>
      </c>
      <c r="P72" s="425" t="n">
        <v>1.0</v>
      </c>
      <c r="Q72" s="425"/>
      <c r="R72" s="425"/>
      <c r="S72" s="425"/>
      <c r="T72" s="425" t="n">
        <v>1.0</v>
      </c>
      <c r="U72" s="425" t="s">
        <v>6384</v>
      </c>
      <c r="V72" s="425" t="s">
        <v>6601</v>
      </c>
      <c r="W72" s="425" t="s">
        <v>6479</v>
      </c>
      <c r="X72" s="425" t="s">
        <v>6602</v>
      </c>
      <c r="Y72" s="425"/>
      <c r="Z72" s="431" t="s">
        <v>224</v>
      </c>
      <c r="AC72" s="425" t="s">
        <v>6600</v>
      </c>
      <c r="AD72" s="425" t="n">
        <v>93524.0</v>
      </c>
      <c r="AE72" s="425" t="n">
        <v>634119.0</v>
      </c>
      <c r="AF72" s="425" t="n">
        <v>1.0</v>
      </c>
      <c r="AG72" s="425" t="s">
        <v>518</v>
      </c>
      <c r="AH72" s="425"/>
      <c r="AI72" s="425" t="n">
        <v>5.0</v>
      </c>
      <c r="AJ72" s="425" t="s">
        <v>519</v>
      </c>
      <c r="AK72" s="425" t="n">
        <v>348969.0</v>
      </c>
      <c r="AL72" s="425" t="s">
        <v>6381</v>
      </c>
      <c r="AM72" s="425" t="s">
        <v>522</v>
      </c>
      <c r="AN72" s="425" t="s">
        <v>6382</v>
      </c>
      <c r="AO72" s="425" t="s">
        <v>6383</v>
      </c>
      <c r="AP72" s="425" t="s">
        <v>6382</v>
      </c>
      <c r="AQ72" s="425" t="s">
        <v>523</v>
      </c>
      <c r="AR72" s="425" t="n">
        <v>1.0</v>
      </c>
      <c r="AS72" s="425"/>
      <c r="AT72" s="425"/>
      <c r="AU72" s="425"/>
      <c r="AV72" s="425" t="n">
        <v>1.0</v>
      </c>
      <c r="AW72" s="425" t="s">
        <v>6384</v>
      </c>
      <c r="AX72" s="425" t="s">
        <v>6601</v>
      </c>
      <c r="AY72" s="425" t="s">
        <v>6479</v>
      </c>
      <c r="AZ72" s="425" t="s">
        <v>6602</v>
      </c>
      <c r="BA72" s="425"/>
      <c r="BB72" s="433" t="s">
        <v>224</v>
      </c>
    </row>
    <row r="73">
      <c r="A73" s="425" t="s">
        <v>6603</v>
      </c>
      <c r="B73" s="425" t="n">
        <v>93524.0</v>
      </c>
      <c r="C73" s="425" t="n">
        <v>634120.0</v>
      </c>
      <c r="D73" s="425" t="n">
        <v>1.0</v>
      </c>
      <c r="E73" s="425" t="s">
        <v>518</v>
      </c>
      <c r="F73" s="425"/>
      <c r="G73" s="425" t="n">
        <v>5.0</v>
      </c>
      <c r="H73" s="425" t="s">
        <v>519</v>
      </c>
      <c r="I73" s="425" t="n">
        <v>348969.0</v>
      </c>
      <c r="J73" s="425" t="s">
        <v>6381</v>
      </c>
      <c r="K73" s="425" t="s">
        <v>522</v>
      </c>
      <c r="L73" s="425" t="s">
        <v>6382</v>
      </c>
      <c r="M73" s="425" t="s">
        <v>6383</v>
      </c>
      <c r="N73" s="425" t="s">
        <v>6382</v>
      </c>
      <c r="O73" s="425" t="s">
        <v>523</v>
      </c>
      <c r="P73" s="425" t="n">
        <v>1.0</v>
      </c>
      <c r="Q73" s="425"/>
      <c r="R73" s="425"/>
      <c r="S73" s="425"/>
      <c r="T73" s="425" t="n">
        <v>1.0</v>
      </c>
      <c r="U73" s="425" t="s">
        <v>6384</v>
      </c>
      <c r="V73" s="425" t="s">
        <v>6604</v>
      </c>
      <c r="W73" s="425" t="s">
        <v>6525</v>
      </c>
      <c r="X73" s="425" t="s">
        <v>6605</v>
      </c>
      <c r="Y73" s="425"/>
      <c r="Z73" s="431" t="s">
        <v>224</v>
      </c>
      <c r="AC73" s="425" t="s">
        <v>6603</v>
      </c>
      <c r="AD73" s="425" t="n">
        <v>93524.0</v>
      </c>
      <c r="AE73" s="425" t="n">
        <v>634120.0</v>
      </c>
      <c r="AF73" s="425" t="n">
        <v>1.0</v>
      </c>
      <c r="AG73" s="425" t="s">
        <v>518</v>
      </c>
      <c r="AH73" s="425"/>
      <c r="AI73" s="425" t="n">
        <v>5.0</v>
      </c>
      <c r="AJ73" s="425" t="s">
        <v>519</v>
      </c>
      <c r="AK73" s="425" t="n">
        <v>348969.0</v>
      </c>
      <c r="AL73" s="425" t="s">
        <v>6381</v>
      </c>
      <c r="AM73" s="425" t="s">
        <v>522</v>
      </c>
      <c r="AN73" s="425" t="s">
        <v>6382</v>
      </c>
      <c r="AO73" s="425" t="s">
        <v>6383</v>
      </c>
      <c r="AP73" s="425" t="s">
        <v>6382</v>
      </c>
      <c r="AQ73" s="425" t="s">
        <v>523</v>
      </c>
      <c r="AR73" s="425" t="n">
        <v>1.0</v>
      </c>
      <c r="AS73" s="425"/>
      <c r="AT73" s="425"/>
      <c r="AU73" s="425"/>
      <c r="AV73" s="425" t="n">
        <v>1.0</v>
      </c>
      <c r="AW73" s="425" t="s">
        <v>6384</v>
      </c>
      <c r="AX73" s="425" t="s">
        <v>6604</v>
      </c>
      <c r="AY73" s="425" t="s">
        <v>6525</v>
      </c>
      <c r="AZ73" s="425" t="s">
        <v>6605</v>
      </c>
      <c r="BA73" s="425"/>
      <c r="BB73" s="433" t="s">
        <v>224</v>
      </c>
    </row>
    <row r="74">
      <c r="A74" s="425" t="s">
        <v>6606</v>
      </c>
      <c r="B74" s="425" t="n">
        <v>93524.0</v>
      </c>
      <c r="C74" s="425" t="n">
        <v>634121.0</v>
      </c>
      <c r="D74" s="425" t="n">
        <v>1.0</v>
      </c>
      <c r="E74" s="425" t="s">
        <v>518</v>
      </c>
      <c r="F74" s="425"/>
      <c r="G74" s="425" t="n">
        <v>5.0</v>
      </c>
      <c r="H74" s="425" t="s">
        <v>519</v>
      </c>
      <c r="I74" s="425" t="n">
        <v>348969.0</v>
      </c>
      <c r="J74" s="425" t="s">
        <v>6381</v>
      </c>
      <c r="K74" s="425" t="s">
        <v>522</v>
      </c>
      <c r="L74" s="425" t="s">
        <v>6382</v>
      </c>
      <c r="M74" s="425" t="s">
        <v>6383</v>
      </c>
      <c r="N74" s="425" t="s">
        <v>6382</v>
      </c>
      <c r="O74" s="425" t="s">
        <v>523</v>
      </c>
      <c r="P74" s="425" t="n">
        <v>1.0</v>
      </c>
      <c r="Q74" s="425"/>
      <c r="R74" s="425"/>
      <c r="S74" s="425"/>
      <c r="T74" s="425" t="n">
        <v>1.0</v>
      </c>
      <c r="U74" s="425" t="s">
        <v>6384</v>
      </c>
      <c r="V74" s="425" t="s">
        <v>6607</v>
      </c>
      <c r="W74" s="425" t="s">
        <v>6608</v>
      </c>
      <c r="X74" s="425" t="s">
        <v>6609</v>
      </c>
      <c r="Y74" s="425"/>
      <c r="Z74" s="431" t="s">
        <v>224</v>
      </c>
      <c r="AC74" s="425" t="s">
        <v>6606</v>
      </c>
      <c r="AD74" s="425" t="n">
        <v>93524.0</v>
      </c>
      <c r="AE74" s="425" t="n">
        <v>634121.0</v>
      </c>
      <c r="AF74" s="425" t="n">
        <v>1.0</v>
      </c>
      <c r="AG74" s="425" t="s">
        <v>518</v>
      </c>
      <c r="AH74" s="425"/>
      <c r="AI74" s="425" t="n">
        <v>5.0</v>
      </c>
      <c r="AJ74" s="425" t="s">
        <v>519</v>
      </c>
      <c r="AK74" s="425" t="n">
        <v>348969.0</v>
      </c>
      <c r="AL74" s="425" t="s">
        <v>6381</v>
      </c>
      <c r="AM74" s="425" t="s">
        <v>522</v>
      </c>
      <c r="AN74" s="425" t="s">
        <v>6382</v>
      </c>
      <c r="AO74" s="425" t="s">
        <v>6383</v>
      </c>
      <c r="AP74" s="425" t="s">
        <v>6382</v>
      </c>
      <c r="AQ74" s="425" t="s">
        <v>523</v>
      </c>
      <c r="AR74" s="425" t="n">
        <v>1.0</v>
      </c>
      <c r="AS74" s="425"/>
      <c r="AT74" s="425"/>
      <c r="AU74" s="425"/>
      <c r="AV74" s="425" t="n">
        <v>1.0</v>
      </c>
      <c r="AW74" s="425" t="s">
        <v>6384</v>
      </c>
      <c r="AX74" s="425" t="s">
        <v>6607</v>
      </c>
      <c r="AY74" s="425" t="s">
        <v>6608</v>
      </c>
      <c r="AZ74" s="425" t="s">
        <v>6609</v>
      </c>
      <c r="BA74" s="425"/>
      <c r="BB74" s="433" t="s">
        <v>224</v>
      </c>
    </row>
    <row r="75">
      <c r="A75" s="425" t="s">
        <v>6610</v>
      </c>
      <c r="B75" s="425" t="n">
        <v>93524.0</v>
      </c>
      <c r="C75" s="425" t="n">
        <v>634122.0</v>
      </c>
      <c r="D75" s="425" t="n">
        <v>1.0</v>
      </c>
      <c r="E75" s="425" t="s">
        <v>518</v>
      </c>
      <c r="F75" s="425"/>
      <c r="G75" s="425" t="n">
        <v>5.0</v>
      </c>
      <c r="H75" s="425" t="s">
        <v>519</v>
      </c>
      <c r="I75" s="425" t="n">
        <v>348969.0</v>
      </c>
      <c r="J75" s="425" t="s">
        <v>6381</v>
      </c>
      <c r="K75" s="425" t="s">
        <v>522</v>
      </c>
      <c r="L75" s="425" t="s">
        <v>6382</v>
      </c>
      <c r="M75" s="425" t="s">
        <v>6383</v>
      </c>
      <c r="N75" s="425" t="s">
        <v>6382</v>
      </c>
      <c r="O75" s="425" t="s">
        <v>523</v>
      </c>
      <c r="P75" s="425" t="n">
        <v>1.0</v>
      </c>
      <c r="Q75" s="425"/>
      <c r="R75" s="425"/>
      <c r="S75" s="425"/>
      <c r="T75" s="425" t="n">
        <v>1.0</v>
      </c>
      <c r="U75" s="425" t="s">
        <v>6384</v>
      </c>
      <c r="V75" s="425" t="s">
        <v>6611</v>
      </c>
      <c r="W75" s="425" t="s">
        <v>6433</v>
      </c>
      <c r="X75" s="425" t="s">
        <v>6612</v>
      </c>
      <c r="Y75" s="425"/>
      <c r="Z75" s="431" t="s">
        <v>224</v>
      </c>
      <c r="AC75" s="425" t="s">
        <v>6610</v>
      </c>
      <c r="AD75" s="425" t="n">
        <v>93524.0</v>
      </c>
      <c r="AE75" s="425" t="n">
        <v>634122.0</v>
      </c>
      <c r="AF75" s="425" t="n">
        <v>1.0</v>
      </c>
      <c r="AG75" s="425" t="s">
        <v>518</v>
      </c>
      <c r="AH75" s="425"/>
      <c r="AI75" s="425" t="n">
        <v>5.0</v>
      </c>
      <c r="AJ75" s="425" t="s">
        <v>519</v>
      </c>
      <c r="AK75" s="425" t="n">
        <v>348969.0</v>
      </c>
      <c r="AL75" s="425" t="s">
        <v>6381</v>
      </c>
      <c r="AM75" s="425" t="s">
        <v>522</v>
      </c>
      <c r="AN75" s="425" t="s">
        <v>6382</v>
      </c>
      <c r="AO75" s="425" t="s">
        <v>6383</v>
      </c>
      <c r="AP75" s="425" t="s">
        <v>6382</v>
      </c>
      <c r="AQ75" s="425" t="s">
        <v>523</v>
      </c>
      <c r="AR75" s="425" t="n">
        <v>1.0</v>
      </c>
      <c r="AS75" s="425"/>
      <c r="AT75" s="425"/>
      <c r="AU75" s="425"/>
      <c r="AV75" s="425" t="n">
        <v>1.0</v>
      </c>
      <c r="AW75" s="425" t="s">
        <v>6384</v>
      </c>
      <c r="AX75" s="425" t="s">
        <v>6611</v>
      </c>
      <c r="AY75" s="425" t="s">
        <v>6433</v>
      </c>
      <c r="AZ75" s="425" t="s">
        <v>6612</v>
      </c>
      <c r="BA75" s="425"/>
      <c r="BB75" s="433" t="s">
        <v>224</v>
      </c>
    </row>
    <row r="76">
      <c r="A76" s="425" t="s">
        <v>6613</v>
      </c>
      <c r="B76" s="425" t="n">
        <v>93524.0</v>
      </c>
      <c r="C76" s="425" t="n">
        <v>634123.0</v>
      </c>
      <c r="D76" s="425" t="n">
        <v>1.0</v>
      </c>
      <c r="E76" s="425" t="s">
        <v>518</v>
      </c>
      <c r="F76" s="425"/>
      <c r="G76" s="425" t="n">
        <v>5.0</v>
      </c>
      <c r="H76" s="425" t="s">
        <v>519</v>
      </c>
      <c r="I76" s="425" t="n">
        <v>348969.0</v>
      </c>
      <c r="J76" s="425" t="s">
        <v>6381</v>
      </c>
      <c r="K76" s="425" t="s">
        <v>522</v>
      </c>
      <c r="L76" s="425" t="s">
        <v>6382</v>
      </c>
      <c r="M76" s="425" t="s">
        <v>6383</v>
      </c>
      <c r="N76" s="425" t="s">
        <v>6382</v>
      </c>
      <c r="O76" s="425" t="s">
        <v>523</v>
      </c>
      <c r="P76" s="425" t="n">
        <v>1.0</v>
      </c>
      <c r="Q76" s="425"/>
      <c r="R76" s="425"/>
      <c r="S76" s="425"/>
      <c r="T76" s="425" t="n">
        <v>1.0</v>
      </c>
      <c r="U76" s="425" t="s">
        <v>6384</v>
      </c>
      <c r="V76" s="425" t="s">
        <v>6614</v>
      </c>
      <c r="W76" s="425" t="s">
        <v>6615</v>
      </c>
      <c r="X76" s="425" t="s">
        <v>6616</v>
      </c>
      <c r="Y76" s="425"/>
      <c r="Z76" s="431" t="s">
        <v>224</v>
      </c>
      <c r="AC76" s="425" t="s">
        <v>6613</v>
      </c>
      <c r="AD76" s="425" t="n">
        <v>93524.0</v>
      </c>
      <c r="AE76" s="425" t="n">
        <v>634123.0</v>
      </c>
      <c r="AF76" s="425" t="n">
        <v>1.0</v>
      </c>
      <c r="AG76" s="425" t="s">
        <v>518</v>
      </c>
      <c r="AH76" s="425"/>
      <c r="AI76" s="425" t="n">
        <v>5.0</v>
      </c>
      <c r="AJ76" s="425" t="s">
        <v>519</v>
      </c>
      <c r="AK76" s="425" t="n">
        <v>348969.0</v>
      </c>
      <c r="AL76" s="425" t="s">
        <v>6381</v>
      </c>
      <c r="AM76" s="425" t="s">
        <v>522</v>
      </c>
      <c r="AN76" s="425" t="s">
        <v>6382</v>
      </c>
      <c r="AO76" s="425" t="s">
        <v>6383</v>
      </c>
      <c r="AP76" s="425" t="s">
        <v>6382</v>
      </c>
      <c r="AQ76" s="425" t="s">
        <v>523</v>
      </c>
      <c r="AR76" s="425" t="n">
        <v>1.0</v>
      </c>
      <c r="AS76" s="425"/>
      <c r="AT76" s="425"/>
      <c r="AU76" s="425"/>
      <c r="AV76" s="425" t="n">
        <v>1.0</v>
      </c>
      <c r="AW76" s="425" t="s">
        <v>6384</v>
      </c>
      <c r="AX76" s="425" t="s">
        <v>6614</v>
      </c>
      <c r="AY76" s="425" t="s">
        <v>6615</v>
      </c>
      <c r="AZ76" s="425" t="s">
        <v>6616</v>
      </c>
      <c r="BA76" s="425"/>
      <c r="BB76" s="433" t="s">
        <v>224</v>
      </c>
    </row>
    <row r="77">
      <c r="A77" s="425" t="s">
        <v>6617</v>
      </c>
      <c r="B77" s="425" t="n">
        <v>93524.0</v>
      </c>
      <c r="C77" s="425" t="n">
        <v>634124.0</v>
      </c>
      <c r="D77" s="425" t="n">
        <v>1.0</v>
      </c>
      <c r="E77" s="425" t="s">
        <v>518</v>
      </c>
      <c r="F77" s="425"/>
      <c r="G77" s="425" t="n">
        <v>5.0</v>
      </c>
      <c r="H77" s="425" t="s">
        <v>519</v>
      </c>
      <c r="I77" s="425" t="n">
        <v>348969.0</v>
      </c>
      <c r="J77" s="425" t="s">
        <v>6381</v>
      </c>
      <c r="K77" s="425" t="s">
        <v>522</v>
      </c>
      <c r="L77" s="425" t="s">
        <v>6382</v>
      </c>
      <c r="M77" s="425" t="s">
        <v>6383</v>
      </c>
      <c r="N77" s="425" t="s">
        <v>6382</v>
      </c>
      <c r="O77" s="425" t="s">
        <v>523</v>
      </c>
      <c r="P77" s="425" t="n">
        <v>1.0</v>
      </c>
      <c r="Q77" s="425"/>
      <c r="R77" s="425"/>
      <c r="S77" s="425"/>
      <c r="T77" s="425" t="n">
        <v>1.0</v>
      </c>
      <c r="U77" s="425" t="s">
        <v>6384</v>
      </c>
      <c r="V77" s="425" t="s">
        <v>6618</v>
      </c>
      <c r="W77" s="425" t="s">
        <v>6535</v>
      </c>
      <c r="X77" s="425" t="s">
        <v>6619</v>
      </c>
      <c r="Y77" s="425"/>
      <c r="Z77" s="431" t="s">
        <v>224</v>
      </c>
      <c r="AC77" s="425" t="s">
        <v>6617</v>
      </c>
      <c r="AD77" s="425" t="n">
        <v>93524.0</v>
      </c>
      <c r="AE77" s="425" t="n">
        <v>634124.0</v>
      </c>
      <c r="AF77" s="425" t="n">
        <v>1.0</v>
      </c>
      <c r="AG77" s="425" t="s">
        <v>518</v>
      </c>
      <c r="AH77" s="425"/>
      <c r="AI77" s="425" t="n">
        <v>5.0</v>
      </c>
      <c r="AJ77" s="425" t="s">
        <v>519</v>
      </c>
      <c r="AK77" s="425" t="n">
        <v>348969.0</v>
      </c>
      <c r="AL77" s="425" t="s">
        <v>6381</v>
      </c>
      <c r="AM77" s="425" t="s">
        <v>522</v>
      </c>
      <c r="AN77" s="425" t="s">
        <v>6382</v>
      </c>
      <c r="AO77" s="425" t="s">
        <v>6383</v>
      </c>
      <c r="AP77" s="425" t="s">
        <v>6382</v>
      </c>
      <c r="AQ77" s="425" t="s">
        <v>523</v>
      </c>
      <c r="AR77" s="425" t="n">
        <v>1.0</v>
      </c>
      <c r="AS77" s="425"/>
      <c r="AT77" s="425"/>
      <c r="AU77" s="425"/>
      <c r="AV77" s="425" t="n">
        <v>1.0</v>
      </c>
      <c r="AW77" s="425" t="s">
        <v>6384</v>
      </c>
      <c r="AX77" s="425" t="s">
        <v>6618</v>
      </c>
      <c r="AY77" s="425" t="s">
        <v>6535</v>
      </c>
      <c r="AZ77" s="425" t="s">
        <v>6619</v>
      </c>
      <c r="BA77" s="425"/>
      <c r="BB77" s="433" t="s">
        <v>224</v>
      </c>
    </row>
    <row r="78">
      <c r="A78" s="425" t="s">
        <v>6620</v>
      </c>
      <c r="B78" s="425" t="n">
        <v>93524.0</v>
      </c>
      <c r="C78" s="425" t="n">
        <v>634125.0</v>
      </c>
      <c r="D78" s="425" t="n">
        <v>1.0</v>
      </c>
      <c r="E78" s="425" t="s">
        <v>518</v>
      </c>
      <c r="F78" s="425"/>
      <c r="G78" s="425" t="n">
        <v>5.0</v>
      </c>
      <c r="H78" s="425" t="s">
        <v>519</v>
      </c>
      <c r="I78" s="425" t="n">
        <v>348969.0</v>
      </c>
      <c r="J78" s="425" t="s">
        <v>6381</v>
      </c>
      <c r="K78" s="425" t="s">
        <v>522</v>
      </c>
      <c r="L78" s="425" t="s">
        <v>6382</v>
      </c>
      <c r="M78" s="425" t="s">
        <v>6383</v>
      </c>
      <c r="N78" s="425" t="s">
        <v>6382</v>
      </c>
      <c r="O78" s="425" t="s">
        <v>523</v>
      </c>
      <c r="P78" s="425" t="n">
        <v>1.0</v>
      </c>
      <c r="Q78" s="425"/>
      <c r="R78" s="425"/>
      <c r="S78" s="425"/>
      <c r="T78" s="425" t="n">
        <v>1.0</v>
      </c>
      <c r="U78" s="425" t="s">
        <v>6384</v>
      </c>
      <c r="V78" s="425" t="s">
        <v>6621</v>
      </c>
      <c r="W78" s="425" t="s">
        <v>6622</v>
      </c>
      <c r="X78" s="425" t="s">
        <v>6623</v>
      </c>
      <c r="Y78" s="425"/>
      <c r="Z78" s="431" t="s">
        <v>224</v>
      </c>
      <c r="AC78" s="425" t="s">
        <v>6620</v>
      </c>
      <c r="AD78" s="425" t="n">
        <v>93524.0</v>
      </c>
      <c r="AE78" s="425" t="n">
        <v>634125.0</v>
      </c>
      <c r="AF78" s="425" t="n">
        <v>1.0</v>
      </c>
      <c r="AG78" s="425" t="s">
        <v>518</v>
      </c>
      <c r="AH78" s="425"/>
      <c r="AI78" s="425" t="n">
        <v>5.0</v>
      </c>
      <c r="AJ78" s="425" t="s">
        <v>519</v>
      </c>
      <c r="AK78" s="425" t="n">
        <v>348969.0</v>
      </c>
      <c r="AL78" s="425" t="s">
        <v>6381</v>
      </c>
      <c r="AM78" s="425" t="s">
        <v>522</v>
      </c>
      <c r="AN78" s="425" t="s">
        <v>6382</v>
      </c>
      <c r="AO78" s="425" t="s">
        <v>6383</v>
      </c>
      <c r="AP78" s="425" t="s">
        <v>6382</v>
      </c>
      <c r="AQ78" s="425" t="s">
        <v>523</v>
      </c>
      <c r="AR78" s="425" t="n">
        <v>1.0</v>
      </c>
      <c r="AS78" s="425"/>
      <c r="AT78" s="425"/>
      <c r="AU78" s="425"/>
      <c r="AV78" s="425" t="n">
        <v>1.0</v>
      </c>
      <c r="AW78" s="425" t="s">
        <v>6384</v>
      </c>
      <c r="AX78" s="425" t="s">
        <v>6621</v>
      </c>
      <c r="AY78" s="425" t="s">
        <v>6622</v>
      </c>
      <c r="AZ78" s="425" t="s">
        <v>6623</v>
      </c>
      <c r="BA78" s="425"/>
      <c r="BB78" s="433" t="s">
        <v>224</v>
      </c>
    </row>
    <row r="79">
      <c r="A79" s="425" t="s">
        <v>6624</v>
      </c>
      <c r="B79" s="425" t="n">
        <v>93524.0</v>
      </c>
      <c r="C79" s="425" t="n">
        <v>634126.0</v>
      </c>
      <c r="D79" s="425" t="n">
        <v>1.0</v>
      </c>
      <c r="E79" s="425" t="s">
        <v>518</v>
      </c>
      <c r="F79" s="425"/>
      <c r="G79" s="425" t="n">
        <v>5.0</v>
      </c>
      <c r="H79" s="425" t="s">
        <v>519</v>
      </c>
      <c r="I79" s="425" t="n">
        <v>348969.0</v>
      </c>
      <c r="J79" s="425" t="s">
        <v>6381</v>
      </c>
      <c r="K79" s="425" t="s">
        <v>522</v>
      </c>
      <c r="L79" s="425" t="s">
        <v>6382</v>
      </c>
      <c r="M79" s="425" t="s">
        <v>6383</v>
      </c>
      <c r="N79" s="425" t="s">
        <v>6382</v>
      </c>
      <c r="O79" s="425" t="s">
        <v>523</v>
      </c>
      <c r="P79" s="425" t="n">
        <v>1.0</v>
      </c>
      <c r="Q79" s="425"/>
      <c r="R79" s="425"/>
      <c r="S79" s="425"/>
      <c r="T79" s="425" t="n">
        <v>1.0</v>
      </c>
      <c r="U79" s="425" t="s">
        <v>6384</v>
      </c>
      <c r="V79" s="425" t="s">
        <v>6625</v>
      </c>
      <c r="W79" s="425" t="s">
        <v>6626</v>
      </c>
      <c r="X79" s="425" t="s">
        <v>6627</v>
      </c>
      <c r="Y79" s="425"/>
      <c r="Z79" s="431" t="s">
        <v>224</v>
      </c>
      <c r="AC79" s="425" t="s">
        <v>6624</v>
      </c>
      <c r="AD79" s="425" t="n">
        <v>93524.0</v>
      </c>
      <c r="AE79" s="425" t="n">
        <v>634126.0</v>
      </c>
      <c r="AF79" s="425" t="n">
        <v>1.0</v>
      </c>
      <c r="AG79" s="425" t="s">
        <v>518</v>
      </c>
      <c r="AH79" s="425"/>
      <c r="AI79" s="425" t="n">
        <v>5.0</v>
      </c>
      <c r="AJ79" s="425" t="s">
        <v>519</v>
      </c>
      <c r="AK79" s="425" t="n">
        <v>348969.0</v>
      </c>
      <c r="AL79" s="425" t="s">
        <v>6381</v>
      </c>
      <c r="AM79" s="425" t="s">
        <v>522</v>
      </c>
      <c r="AN79" s="425" t="s">
        <v>6382</v>
      </c>
      <c r="AO79" s="425" t="s">
        <v>6383</v>
      </c>
      <c r="AP79" s="425" t="s">
        <v>6382</v>
      </c>
      <c r="AQ79" s="425" t="s">
        <v>523</v>
      </c>
      <c r="AR79" s="425" t="n">
        <v>1.0</v>
      </c>
      <c r="AS79" s="425"/>
      <c r="AT79" s="425"/>
      <c r="AU79" s="425"/>
      <c r="AV79" s="425" t="n">
        <v>1.0</v>
      </c>
      <c r="AW79" s="425" t="s">
        <v>6384</v>
      </c>
      <c r="AX79" s="425" t="s">
        <v>6625</v>
      </c>
      <c r="AY79" s="425" t="s">
        <v>6626</v>
      </c>
      <c r="AZ79" s="425" t="s">
        <v>6627</v>
      </c>
      <c r="BA79" s="425"/>
      <c r="BB79" s="433" t="s">
        <v>224</v>
      </c>
    </row>
    <row r="80">
      <c r="A80" s="425" t="s">
        <v>6628</v>
      </c>
      <c r="B80" s="425" t="n">
        <v>93524.0</v>
      </c>
      <c r="C80" s="425" t="n">
        <v>634127.0</v>
      </c>
      <c r="D80" s="425" t="n">
        <v>1.0</v>
      </c>
      <c r="E80" s="425" t="s">
        <v>518</v>
      </c>
      <c r="F80" s="425"/>
      <c r="G80" s="425" t="n">
        <v>5.0</v>
      </c>
      <c r="H80" s="425" t="s">
        <v>519</v>
      </c>
      <c r="I80" s="425" t="n">
        <v>348969.0</v>
      </c>
      <c r="J80" s="425" t="s">
        <v>6381</v>
      </c>
      <c r="K80" s="425" t="s">
        <v>522</v>
      </c>
      <c r="L80" s="425" t="s">
        <v>6382</v>
      </c>
      <c r="M80" s="425" t="s">
        <v>6383</v>
      </c>
      <c r="N80" s="425" t="s">
        <v>6382</v>
      </c>
      <c r="O80" s="425" t="s">
        <v>523</v>
      </c>
      <c r="P80" s="425" t="n">
        <v>1.0</v>
      </c>
      <c r="Q80" s="425"/>
      <c r="R80" s="425"/>
      <c r="S80" s="425"/>
      <c r="T80" s="425" t="n">
        <v>1.0</v>
      </c>
      <c r="U80" s="425" t="s">
        <v>6384</v>
      </c>
      <c r="V80" s="425" t="s">
        <v>6629</v>
      </c>
      <c r="W80" s="425" t="s">
        <v>6630</v>
      </c>
      <c r="X80" s="425" t="s">
        <v>6631</v>
      </c>
      <c r="Y80" s="425"/>
      <c r="Z80" s="431" t="s">
        <v>224</v>
      </c>
      <c r="AC80" s="425" t="s">
        <v>6628</v>
      </c>
      <c r="AD80" s="425" t="n">
        <v>93524.0</v>
      </c>
      <c r="AE80" s="425" t="n">
        <v>634127.0</v>
      </c>
      <c r="AF80" s="425" t="n">
        <v>1.0</v>
      </c>
      <c r="AG80" s="425" t="s">
        <v>518</v>
      </c>
      <c r="AH80" s="425"/>
      <c r="AI80" s="425" t="n">
        <v>5.0</v>
      </c>
      <c r="AJ80" s="425" t="s">
        <v>519</v>
      </c>
      <c r="AK80" s="425" t="n">
        <v>348969.0</v>
      </c>
      <c r="AL80" s="425" t="s">
        <v>6381</v>
      </c>
      <c r="AM80" s="425" t="s">
        <v>522</v>
      </c>
      <c r="AN80" s="425" t="s">
        <v>6382</v>
      </c>
      <c r="AO80" s="425" t="s">
        <v>6383</v>
      </c>
      <c r="AP80" s="425" t="s">
        <v>6382</v>
      </c>
      <c r="AQ80" s="425" t="s">
        <v>523</v>
      </c>
      <c r="AR80" s="425" t="n">
        <v>1.0</v>
      </c>
      <c r="AS80" s="425"/>
      <c r="AT80" s="425"/>
      <c r="AU80" s="425"/>
      <c r="AV80" s="425" t="n">
        <v>1.0</v>
      </c>
      <c r="AW80" s="425" t="s">
        <v>6384</v>
      </c>
      <c r="AX80" s="425" t="s">
        <v>6629</v>
      </c>
      <c r="AY80" s="425" t="s">
        <v>6630</v>
      </c>
      <c r="AZ80" s="425" t="s">
        <v>6631</v>
      </c>
      <c r="BA80" s="425"/>
      <c r="BB80" s="433" t="s">
        <v>224</v>
      </c>
    </row>
    <row r="81">
      <c r="A81" s="425" t="s">
        <v>6632</v>
      </c>
      <c r="B81" s="425" t="n">
        <v>93524.0</v>
      </c>
      <c r="C81" s="425" t="n">
        <v>634128.0</v>
      </c>
      <c r="D81" s="425" t="n">
        <v>1.0</v>
      </c>
      <c r="E81" s="425" t="s">
        <v>518</v>
      </c>
      <c r="F81" s="425"/>
      <c r="G81" s="425" t="n">
        <v>5.0</v>
      </c>
      <c r="H81" s="425" t="s">
        <v>519</v>
      </c>
      <c r="I81" s="425" t="n">
        <v>348969.0</v>
      </c>
      <c r="J81" s="425" t="s">
        <v>6381</v>
      </c>
      <c r="K81" s="425" t="s">
        <v>522</v>
      </c>
      <c r="L81" s="425" t="s">
        <v>6382</v>
      </c>
      <c r="M81" s="425" t="s">
        <v>6383</v>
      </c>
      <c r="N81" s="425" t="s">
        <v>6382</v>
      </c>
      <c r="O81" s="425" t="s">
        <v>523</v>
      </c>
      <c r="P81" s="425" t="n">
        <v>1.0</v>
      </c>
      <c r="Q81" s="425"/>
      <c r="R81" s="425"/>
      <c r="S81" s="425"/>
      <c r="T81" s="425" t="n">
        <v>1.0</v>
      </c>
      <c r="U81" s="425" t="s">
        <v>6384</v>
      </c>
      <c r="V81" s="425" t="s">
        <v>6633</v>
      </c>
      <c r="W81" s="425" t="s">
        <v>6386</v>
      </c>
      <c r="X81" s="425" t="s">
        <v>6634</v>
      </c>
      <c r="Y81" s="425"/>
      <c r="Z81" s="431" t="s">
        <v>224</v>
      </c>
      <c r="AC81" s="425" t="s">
        <v>6632</v>
      </c>
      <c r="AD81" s="425" t="n">
        <v>93524.0</v>
      </c>
      <c r="AE81" s="425" t="n">
        <v>634128.0</v>
      </c>
      <c r="AF81" s="425" t="n">
        <v>1.0</v>
      </c>
      <c r="AG81" s="425" t="s">
        <v>518</v>
      </c>
      <c r="AH81" s="425"/>
      <c r="AI81" s="425" t="n">
        <v>5.0</v>
      </c>
      <c r="AJ81" s="425" t="s">
        <v>519</v>
      </c>
      <c r="AK81" s="425" t="n">
        <v>348969.0</v>
      </c>
      <c r="AL81" s="425" t="s">
        <v>6381</v>
      </c>
      <c r="AM81" s="425" t="s">
        <v>522</v>
      </c>
      <c r="AN81" s="425" t="s">
        <v>6382</v>
      </c>
      <c r="AO81" s="425" t="s">
        <v>6383</v>
      </c>
      <c r="AP81" s="425" t="s">
        <v>6382</v>
      </c>
      <c r="AQ81" s="425" t="s">
        <v>523</v>
      </c>
      <c r="AR81" s="425" t="n">
        <v>1.0</v>
      </c>
      <c r="AS81" s="425"/>
      <c r="AT81" s="425"/>
      <c r="AU81" s="425"/>
      <c r="AV81" s="425" t="n">
        <v>1.0</v>
      </c>
      <c r="AW81" s="425" t="s">
        <v>6384</v>
      </c>
      <c r="AX81" s="425" t="s">
        <v>6633</v>
      </c>
      <c r="AY81" s="425" t="s">
        <v>6386</v>
      </c>
      <c r="AZ81" s="425" t="s">
        <v>6634</v>
      </c>
      <c r="BA81" s="425"/>
      <c r="BB81" s="433" t="s">
        <v>224</v>
      </c>
    </row>
    <row r="82">
      <c r="A82" s="425" t="s">
        <v>6635</v>
      </c>
      <c r="B82" s="425" t="n">
        <v>93524.0</v>
      </c>
      <c r="C82" s="425" t="n">
        <v>634129.0</v>
      </c>
      <c r="D82" s="425" t="n">
        <v>1.0</v>
      </c>
      <c r="E82" s="425" t="s">
        <v>518</v>
      </c>
      <c r="F82" s="425"/>
      <c r="G82" s="425" t="n">
        <v>5.0</v>
      </c>
      <c r="H82" s="425" t="s">
        <v>519</v>
      </c>
      <c r="I82" s="425" t="n">
        <v>348969.0</v>
      </c>
      <c r="J82" s="425" t="s">
        <v>6381</v>
      </c>
      <c r="K82" s="425" t="s">
        <v>522</v>
      </c>
      <c r="L82" s="425" t="s">
        <v>6382</v>
      </c>
      <c r="M82" s="425" t="s">
        <v>6383</v>
      </c>
      <c r="N82" s="425" t="s">
        <v>6382</v>
      </c>
      <c r="O82" s="425" t="s">
        <v>523</v>
      </c>
      <c r="P82" s="425" t="n">
        <v>1.0</v>
      </c>
      <c r="Q82" s="425"/>
      <c r="R82" s="425"/>
      <c r="S82" s="425"/>
      <c r="T82" s="425" t="n">
        <v>1.0</v>
      </c>
      <c r="U82" s="425" t="s">
        <v>6384</v>
      </c>
      <c r="V82" s="425" t="s">
        <v>6636</v>
      </c>
      <c r="W82" s="425" t="s">
        <v>1741</v>
      </c>
      <c r="X82" s="425" t="s">
        <v>6637</v>
      </c>
      <c r="Y82" s="425"/>
      <c r="Z82" s="431" t="s">
        <v>224</v>
      </c>
      <c r="AC82" s="425" t="s">
        <v>6635</v>
      </c>
      <c r="AD82" s="425" t="n">
        <v>93524.0</v>
      </c>
      <c r="AE82" s="425" t="n">
        <v>634129.0</v>
      </c>
      <c r="AF82" s="425" t="n">
        <v>1.0</v>
      </c>
      <c r="AG82" s="425" t="s">
        <v>518</v>
      </c>
      <c r="AH82" s="425"/>
      <c r="AI82" s="425" t="n">
        <v>5.0</v>
      </c>
      <c r="AJ82" s="425" t="s">
        <v>519</v>
      </c>
      <c r="AK82" s="425" t="n">
        <v>348969.0</v>
      </c>
      <c r="AL82" s="425" t="s">
        <v>6381</v>
      </c>
      <c r="AM82" s="425" t="s">
        <v>522</v>
      </c>
      <c r="AN82" s="425" t="s">
        <v>6382</v>
      </c>
      <c r="AO82" s="425" t="s">
        <v>6383</v>
      </c>
      <c r="AP82" s="425" t="s">
        <v>6382</v>
      </c>
      <c r="AQ82" s="425" t="s">
        <v>523</v>
      </c>
      <c r="AR82" s="425" t="n">
        <v>1.0</v>
      </c>
      <c r="AS82" s="425"/>
      <c r="AT82" s="425"/>
      <c r="AU82" s="425"/>
      <c r="AV82" s="425" t="n">
        <v>1.0</v>
      </c>
      <c r="AW82" s="425" t="s">
        <v>6384</v>
      </c>
      <c r="AX82" s="425" t="s">
        <v>6636</v>
      </c>
      <c r="AY82" s="425" t="s">
        <v>1741</v>
      </c>
      <c r="AZ82" s="425" t="s">
        <v>6637</v>
      </c>
      <c r="BA82" s="425"/>
      <c r="BB82" s="433" t="s">
        <v>224</v>
      </c>
    </row>
    <row r="83">
      <c r="A83" s="425" t="s">
        <v>6638</v>
      </c>
      <c r="B83" s="425" t="n">
        <v>93524.0</v>
      </c>
      <c r="C83" s="425" t="n">
        <v>634130.0</v>
      </c>
      <c r="D83" s="425" t="n">
        <v>1.0</v>
      </c>
      <c r="E83" s="425" t="s">
        <v>518</v>
      </c>
      <c r="F83" s="425"/>
      <c r="G83" s="425" t="n">
        <v>5.0</v>
      </c>
      <c r="H83" s="425" t="s">
        <v>519</v>
      </c>
      <c r="I83" s="425" t="n">
        <v>348969.0</v>
      </c>
      <c r="J83" s="425" t="s">
        <v>6381</v>
      </c>
      <c r="K83" s="425" t="s">
        <v>522</v>
      </c>
      <c r="L83" s="425" t="s">
        <v>6382</v>
      </c>
      <c r="M83" s="425" t="s">
        <v>6383</v>
      </c>
      <c r="N83" s="425" t="s">
        <v>6382</v>
      </c>
      <c r="O83" s="425" t="s">
        <v>523</v>
      </c>
      <c r="P83" s="425" t="n">
        <v>1.0</v>
      </c>
      <c r="Q83" s="425"/>
      <c r="R83" s="425"/>
      <c r="S83" s="425"/>
      <c r="T83" s="425" t="n">
        <v>1.0</v>
      </c>
      <c r="U83" s="425" t="s">
        <v>6384</v>
      </c>
      <c r="V83" s="425" t="s">
        <v>6639</v>
      </c>
      <c r="W83" s="425" t="s">
        <v>6419</v>
      </c>
      <c r="X83" s="425" t="s">
        <v>6640</v>
      </c>
      <c r="Y83" s="425"/>
      <c r="Z83" s="431" t="s">
        <v>224</v>
      </c>
      <c r="AC83" s="425" t="s">
        <v>6638</v>
      </c>
      <c r="AD83" s="425" t="n">
        <v>93524.0</v>
      </c>
      <c r="AE83" s="425" t="n">
        <v>634130.0</v>
      </c>
      <c r="AF83" s="425" t="n">
        <v>1.0</v>
      </c>
      <c r="AG83" s="425" t="s">
        <v>518</v>
      </c>
      <c r="AH83" s="425"/>
      <c r="AI83" s="425" t="n">
        <v>5.0</v>
      </c>
      <c r="AJ83" s="425" t="s">
        <v>519</v>
      </c>
      <c r="AK83" s="425" t="n">
        <v>348969.0</v>
      </c>
      <c r="AL83" s="425" t="s">
        <v>6381</v>
      </c>
      <c r="AM83" s="425" t="s">
        <v>522</v>
      </c>
      <c r="AN83" s="425" t="s">
        <v>6382</v>
      </c>
      <c r="AO83" s="425" t="s">
        <v>6383</v>
      </c>
      <c r="AP83" s="425" t="s">
        <v>6382</v>
      </c>
      <c r="AQ83" s="425" t="s">
        <v>523</v>
      </c>
      <c r="AR83" s="425" t="n">
        <v>1.0</v>
      </c>
      <c r="AS83" s="425"/>
      <c r="AT83" s="425"/>
      <c r="AU83" s="425"/>
      <c r="AV83" s="425" t="n">
        <v>1.0</v>
      </c>
      <c r="AW83" s="425" t="s">
        <v>6384</v>
      </c>
      <c r="AX83" s="425" t="s">
        <v>6639</v>
      </c>
      <c r="AY83" s="425" t="s">
        <v>6419</v>
      </c>
      <c r="AZ83" s="425" t="s">
        <v>6640</v>
      </c>
      <c r="BA83" s="425"/>
      <c r="BB83" s="433" t="s">
        <v>224</v>
      </c>
    </row>
    <row r="84">
      <c r="A84" s="425" t="s">
        <v>6641</v>
      </c>
      <c r="B84" s="425" t="n">
        <v>93524.0</v>
      </c>
      <c r="C84" s="425" t="n">
        <v>634131.0</v>
      </c>
      <c r="D84" s="425" t="n">
        <v>1.0</v>
      </c>
      <c r="E84" s="425" t="s">
        <v>518</v>
      </c>
      <c r="F84" s="425"/>
      <c r="G84" s="425" t="n">
        <v>5.0</v>
      </c>
      <c r="H84" s="425" t="s">
        <v>519</v>
      </c>
      <c r="I84" s="425" t="n">
        <v>348969.0</v>
      </c>
      <c r="J84" s="425" t="s">
        <v>6381</v>
      </c>
      <c r="K84" s="425" t="s">
        <v>522</v>
      </c>
      <c r="L84" s="425" t="s">
        <v>6382</v>
      </c>
      <c r="M84" s="425" t="s">
        <v>6383</v>
      </c>
      <c r="N84" s="425" t="s">
        <v>6382</v>
      </c>
      <c r="O84" s="425" t="s">
        <v>523</v>
      </c>
      <c r="P84" s="425" t="n">
        <v>1.0</v>
      </c>
      <c r="Q84" s="425"/>
      <c r="R84" s="425"/>
      <c r="S84" s="425"/>
      <c r="T84" s="425" t="n">
        <v>1.0</v>
      </c>
      <c r="U84" s="425" t="s">
        <v>6384</v>
      </c>
      <c r="V84" s="425" t="s">
        <v>6642</v>
      </c>
      <c r="W84" s="425" t="s">
        <v>6643</v>
      </c>
      <c r="X84" s="425" t="s">
        <v>6644</v>
      </c>
      <c r="Y84" s="425"/>
      <c r="Z84" s="431" t="s">
        <v>224</v>
      </c>
      <c r="AC84" s="425" t="s">
        <v>6641</v>
      </c>
      <c r="AD84" s="425" t="n">
        <v>93524.0</v>
      </c>
      <c r="AE84" s="425" t="n">
        <v>634131.0</v>
      </c>
      <c r="AF84" s="425" t="n">
        <v>1.0</v>
      </c>
      <c r="AG84" s="425" t="s">
        <v>518</v>
      </c>
      <c r="AH84" s="425"/>
      <c r="AI84" s="425" t="n">
        <v>5.0</v>
      </c>
      <c r="AJ84" s="425" t="s">
        <v>519</v>
      </c>
      <c r="AK84" s="425" t="n">
        <v>348969.0</v>
      </c>
      <c r="AL84" s="425" t="s">
        <v>6381</v>
      </c>
      <c r="AM84" s="425" t="s">
        <v>522</v>
      </c>
      <c r="AN84" s="425" t="s">
        <v>6382</v>
      </c>
      <c r="AO84" s="425" t="s">
        <v>6383</v>
      </c>
      <c r="AP84" s="425" t="s">
        <v>6382</v>
      </c>
      <c r="AQ84" s="425" t="s">
        <v>523</v>
      </c>
      <c r="AR84" s="425" t="n">
        <v>1.0</v>
      </c>
      <c r="AS84" s="425"/>
      <c r="AT84" s="425"/>
      <c r="AU84" s="425"/>
      <c r="AV84" s="425" t="n">
        <v>1.0</v>
      </c>
      <c r="AW84" s="425" t="s">
        <v>6384</v>
      </c>
      <c r="AX84" s="425" t="s">
        <v>6642</v>
      </c>
      <c r="AY84" s="425" t="s">
        <v>6643</v>
      </c>
      <c r="AZ84" s="425" t="s">
        <v>6644</v>
      </c>
      <c r="BA84" s="425"/>
      <c r="BB84" s="433" t="s">
        <v>224</v>
      </c>
    </row>
    <row r="85">
      <c r="A85" s="425" t="s">
        <v>6645</v>
      </c>
      <c r="B85" s="425" t="n">
        <v>93524.0</v>
      </c>
      <c r="C85" s="425" t="n">
        <v>634132.0</v>
      </c>
      <c r="D85" s="425" t="n">
        <v>1.0</v>
      </c>
      <c r="E85" s="425" t="s">
        <v>518</v>
      </c>
      <c r="F85" s="425"/>
      <c r="G85" s="425" t="n">
        <v>5.0</v>
      </c>
      <c r="H85" s="425" t="s">
        <v>519</v>
      </c>
      <c r="I85" s="425" t="n">
        <v>348969.0</v>
      </c>
      <c r="J85" s="425" t="s">
        <v>6381</v>
      </c>
      <c r="K85" s="425" t="s">
        <v>522</v>
      </c>
      <c r="L85" s="425" t="s">
        <v>6382</v>
      </c>
      <c r="M85" s="425" t="s">
        <v>6383</v>
      </c>
      <c r="N85" s="425" t="s">
        <v>6382</v>
      </c>
      <c r="O85" s="425" t="s">
        <v>523</v>
      </c>
      <c r="P85" s="425" t="n">
        <v>1.0</v>
      </c>
      <c r="Q85" s="425"/>
      <c r="R85" s="425"/>
      <c r="S85" s="425"/>
      <c r="T85" s="425" t="n">
        <v>1.0</v>
      </c>
      <c r="U85" s="425" t="s">
        <v>6384</v>
      </c>
      <c r="V85" s="425" t="s">
        <v>6646</v>
      </c>
      <c r="W85" s="425" t="s">
        <v>6545</v>
      </c>
      <c r="X85" s="425" t="s">
        <v>6647</v>
      </c>
      <c r="Y85" s="425"/>
      <c r="Z85" s="431" t="s">
        <v>224</v>
      </c>
      <c r="AC85" s="425" t="s">
        <v>6645</v>
      </c>
      <c r="AD85" s="425" t="n">
        <v>93524.0</v>
      </c>
      <c r="AE85" s="425" t="n">
        <v>634132.0</v>
      </c>
      <c r="AF85" s="425" t="n">
        <v>1.0</v>
      </c>
      <c r="AG85" s="425" t="s">
        <v>518</v>
      </c>
      <c r="AH85" s="425"/>
      <c r="AI85" s="425" t="n">
        <v>5.0</v>
      </c>
      <c r="AJ85" s="425" t="s">
        <v>519</v>
      </c>
      <c r="AK85" s="425" t="n">
        <v>348969.0</v>
      </c>
      <c r="AL85" s="425" t="s">
        <v>6381</v>
      </c>
      <c r="AM85" s="425" t="s">
        <v>522</v>
      </c>
      <c r="AN85" s="425" t="s">
        <v>6382</v>
      </c>
      <c r="AO85" s="425" t="s">
        <v>6383</v>
      </c>
      <c r="AP85" s="425" t="s">
        <v>6382</v>
      </c>
      <c r="AQ85" s="425" t="s">
        <v>523</v>
      </c>
      <c r="AR85" s="425" t="n">
        <v>1.0</v>
      </c>
      <c r="AS85" s="425"/>
      <c r="AT85" s="425"/>
      <c r="AU85" s="425"/>
      <c r="AV85" s="425" t="n">
        <v>1.0</v>
      </c>
      <c r="AW85" s="425" t="s">
        <v>6384</v>
      </c>
      <c r="AX85" s="425" t="s">
        <v>6646</v>
      </c>
      <c r="AY85" s="425" t="s">
        <v>6545</v>
      </c>
      <c r="AZ85" s="425" t="s">
        <v>6647</v>
      </c>
      <c r="BA85" s="425"/>
      <c r="BB85" s="433" t="s">
        <v>224</v>
      </c>
    </row>
    <row r="86">
      <c r="A86" s="425" t="s">
        <v>6648</v>
      </c>
      <c r="B86" s="425" t="n">
        <v>93524.0</v>
      </c>
      <c r="C86" s="425" t="n">
        <v>634133.0</v>
      </c>
      <c r="D86" s="425" t="n">
        <v>1.0</v>
      </c>
      <c r="E86" s="425" t="s">
        <v>518</v>
      </c>
      <c r="F86" s="425"/>
      <c r="G86" s="425" t="n">
        <v>5.0</v>
      </c>
      <c r="H86" s="425" t="s">
        <v>519</v>
      </c>
      <c r="I86" s="425" t="n">
        <v>348969.0</v>
      </c>
      <c r="J86" s="425" t="s">
        <v>6381</v>
      </c>
      <c r="K86" s="425" t="s">
        <v>522</v>
      </c>
      <c r="L86" s="425" t="s">
        <v>6382</v>
      </c>
      <c r="M86" s="425" t="s">
        <v>6383</v>
      </c>
      <c r="N86" s="425" t="s">
        <v>6382</v>
      </c>
      <c r="O86" s="425" t="s">
        <v>523</v>
      </c>
      <c r="P86" s="425" t="n">
        <v>1.0</v>
      </c>
      <c r="Q86" s="425"/>
      <c r="R86" s="425"/>
      <c r="S86" s="425"/>
      <c r="T86" s="425" t="n">
        <v>1.0</v>
      </c>
      <c r="U86" s="425" t="s">
        <v>6384</v>
      </c>
      <c r="V86" s="425" t="s">
        <v>6649</v>
      </c>
      <c r="W86" s="425" t="s">
        <v>6462</v>
      </c>
      <c r="X86" s="425" t="s">
        <v>6650</v>
      </c>
      <c r="Y86" s="425"/>
      <c r="Z86" s="431" t="s">
        <v>224</v>
      </c>
      <c r="AC86" s="425" t="s">
        <v>6648</v>
      </c>
      <c r="AD86" s="425" t="n">
        <v>93524.0</v>
      </c>
      <c r="AE86" s="425" t="n">
        <v>634133.0</v>
      </c>
      <c r="AF86" s="425" t="n">
        <v>1.0</v>
      </c>
      <c r="AG86" s="425" t="s">
        <v>518</v>
      </c>
      <c r="AH86" s="425"/>
      <c r="AI86" s="425" t="n">
        <v>5.0</v>
      </c>
      <c r="AJ86" s="425" t="s">
        <v>519</v>
      </c>
      <c r="AK86" s="425" t="n">
        <v>348969.0</v>
      </c>
      <c r="AL86" s="425" t="s">
        <v>6381</v>
      </c>
      <c r="AM86" s="425" t="s">
        <v>522</v>
      </c>
      <c r="AN86" s="425" t="s">
        <v>6382</v>
      </c>
      <c r="AO86" s="425" t="s">
        <v>6383</v>
      </c>
      <c r="AP86" s="425" t="s">
        <v>6382</v>
      </c>
      <c r="AQ86" s="425" t="s">
        <v>523</v>
      </c>
      <c r="AR86" s="425" t="n">
        <v>1.0</v>
      </c>
      <c r="AS86" s="425"/>
      <c r="AT86" s="425"/>
      <c r="AU86" s="425"/>
      <c r="AV86" s="425" t="n">
        <v>1.0</v>
      </c>
      <c r="AW86" s="425" t="s">
        <v>6384</v>
      </c>
      <c r="AX86" s="425" t="s">
        <v>6649</v>
      </c>
      <c r="AY86" s="425" t="s">
        <v>6462</v>
      </c>
      <c r="AZ86" s="425" t="s">
        <v>6650</v>
      </c>
      <c r="BA86" s="425"/>
      <c r="BB86" s="433" t="s">
        <v>224</v>
      </c>
    </row>
    <row r="87">
      <c r="A87" s="425" t="s">
        <v>6651</v>
      </c>
      <c r="B87" s="425" t="n">
        <v>93524.0</v>
      </c>
      <c r="C87" s="425" t="n">
        <v>634134.0</v>
      </c>
      <c r="D87" s="425" t="n">
        <v>1.0</v>
      </c>
      <c r="E87" s="425" t="s">
        <v>518</v>
      </c>
      <c r="F87" s="425"/>
      <c r="G87" s="425" t="n">
        <v>5.0</v>
      </c>
      <c r="H87" s="425" t="s">
        <v>519</v>
      </c>
      <c r="I87" s="425" t="n">
        <v>348969.0</v>
      </c>
      <c r="J87" s="425" t="s">
        <v>6381</v>
      </c>
      <c r="K87" s="425" t="s">
        <v>522</v>
      </c>
      <c r="L87" s="425" t="s">
        <v>6382</v>
      </c>
      <c r="M87" s="425" t="s">
        <v>6383</v>
      </c>
      <c r="N87" s="425" t="s">
        <v>6382</v>
      </c>
      <c r="O87" s="425" t="s">
        <v>523</v>
      </c>
      <c r="P87" s="425" t="n">
        <v>1.0</v>
      </c>
      <c r="Q87" s="425"/>
      <c r="R87" s="425"/>
      <c r="S87" s="425"/>
      <c r="T87" s="425" t="n">
        <v>1.0</v>
      </c>
      <c r="U87" s="425" t="s">
        <v>6384</v>
      </c>
      <c r="V87" s="425" t="s">
        <v>6652</v>
      </c>
      <c r="W87" s="425" t="s">
        <v>6447</v>
      </c>
      <c r="X87" s="425" t="s">
        <v>6653</v>
      </c>
      <c r="Y87" s="425"/>
      <c r="Z87" s="431" t="s">
        <v>224</v>
      </c>
      <c r="AC87" s="425" t="s">
        <v>6651</v>
      </c>
      <c r="AD87" s="425" t="n">
        <v>93524.0</v>
      </c>
      <c r="AE87" s="425" t="n">
        <v>634134.0</v>
      </c>
      <c r="AF87" s="425" t="n">
        <v>1.0</v>
      </c>
      <c r="AG87" s="425" t="s">
        <v>518</v>
      </c>
      <c r="AH87" s="425"/>
      <c r="AI87" s="425" t="n">
        <v>5.0</v>
      </c>
      <c r="AJ87" s="425" t="s">
        <v>519</v>
      </c>
      <c r="AK87" s="425" t="n">
        <v>348969.0</v>
      </c>
      <c r="AL87" s="425" t="s">
        <v>6381</v>
      </c>
      <c r="AM87" s="425" t="s">
        <v>522</v>
      </c>
      <c r="AN87" s="425" t="s">
        <v>6382</v>
      </c>
      <c r="AO87" s="425" t="s">
        <v>6383</v>
      </c>
      <c r="AP87" s="425" t="s">
        <v>6382</v>
      </c>
      <c r="AQ87" s="425" t="s">
        <v>523</v>
      </c>
      <c r="AR87" s="425" t="n">
        <v>1.0</v>
      </c>
      <c r="AS87" s="425"/>
      <c r="AT87" s="425"/>
      <c r="AU87" s="425"/>
      <c r="AV87" s="425" t="n">
        <v>1.0</v>
      </c>
      <c r="AW87" s="425" t="s">
        <v>6384</v>
      </c>
      <c r="AX87" s="425" t="s">
        <v>6652</v>
      </c>
      <c r="AY87" s="425" t="s">
        <v>6447</v>
      </c>
      <c r="AZ87" s="425" t="s">
        <v>6653</v>
      </c>
      <c r="BA87" s="425"/>
      <c r="BB87" s="433" t="s">
        <v>224</v>
      </c>
    </row>
    <row r="88">
      <c r="A88" s="425" t="s">
        <v>6654</v>
      </c>
      <c r="B88" s="425" t="n">
        <v>93524.0</v>
      </c>
      <c r="C88" s="425" t="n">
        <v>634135.0</v>
      </c>
      <c r="D88" s="425" t="n">
        <v>1.0</v>
      </c>
      <c r="E88" s="425" t="s">
        <v>518</v>
      </c>
      <c r="F88" s="425"/>
      <c r="G88" s="425" t="n">
        <v>5.0</v>
      </c>
      <c r="H88" s="425" t="s">
        <v>519</v>
      </c>
      <c r="I88" s="425" t="n">
        <v>348969.0</v>
      </c>
      <c r="J88" s="425" t="s">
        <v>6381</v>
      </c>
      <c r="K88" s="425" t="s">
        <v>522</v>
      </c>
      <c r="L88" s="425" t="s">
        <v>6382</v>
      </c>
      <c r="M88" s="425" t="s">
        <v>6383</v>
      </c>
      <c r="N88" s="425" t="s">
        <v>6382</v>
      </c>
      <c r="O88" s="425" t="s">
        <v>523</v>
      </c>
      <c r="P88" s="425" t="n">
        <v>1.0</v>
      </c>
      <c r="Q88" s="425"/>
      <c r="R88" s="425"/>
      <c r="S88" s="425"/>
      <c r="T88" s="425" t="n">
        <v>1.0</v>
      </c>
      <c r="U88" s="425" t="s">
        <v>6384</v>
      </c>
      <c r="V88" s="425" t="s">
        <v>6655</v>
      </c>
      <c r="W88" s="425" t="s">
        <v>6447</v>
      </c>
      <c r="X88" s="425" t="s">
        <v>6656</v>
      </c>
      <c r="Y88" s="425"/>
      <c r="Z88" s="431" t="s">
        <v>224</v>
      </c>
      <c r="AC88" s="425" t="s">
        <v>6654</v>
      </c>
      <c r="AD88" s="425" t="n">
        <v>93524.0</v>
      </c>
      <c r="AE88" s="425" t="n">
        <v>634135.0</v>
      </c>
      <c r="AF88" s="425" t="n">
        <v>1.0</v>
      </c>
      <c r="AG88" s="425" t="s">
        <v>518</v>
      </c>
      <c r="AH88" s="425"/>
      <c r="AI88" s="425" t="n">
        <v>5.0</v>
      </c>
      <c r="AJ88" s="425" t="s">
        <v>519</v>
      </c>
      <c r="AK88" s="425" t="n">
        <v>348969.0</v>
      </c>
      <c r="AL88" s="425" t="s">
        <v>6381</v>
      </c>
      <c r="AM88" s="425" t="s">
        <v>522</v>
      </c>
      <c r="AN88" s="425" t="s">
        <v>6382</v>
      </c>
      <c r="AO88" s="425" t="s">
        <v>6383</v>
      </c>
      <c r="AP88" s="425" t="s">
        <v>6382</v>
      </c>
      <c r="AQ88" s="425" t="s">
        <v>523</v>
      </c>
      <c r="AR88" s="425" t="n">
        <v>1.0</v>
      </c>
      <c r="AS88" s="425"/>
      <c r="AT88" s="425"/>
      <c r="AU88" s="425"/>
      <c r="AV88" s="425" t="n">
        <v>1.0</v>
      </c>
      <c r="AW88" s="425" t="s">
        <v>6384</v>
      </c>
      <c r="AX88" s="425" t="s">
        <v>6655</v>
      </c>
      <c r="AY88" s="425" t="s">
        <v>6447</v>
      </c>
      <c r="AZ88" s="425" t="s">
        <v>6656</v>
      </c>
      <c r="BA88" s="425"/>
      <c r="BB88" s="433" t="s">
        <v>224</v>
      </c>
    </row>
    <row r="89">
      <c r="A89" s="425" t="s">
        <v>6657</v>
      </c>
      <c r="B89" s="425" t="n">
        <v>93524.0</v>
      </c>
      <c r="C89" s="425" t="n">
        <v>634136.0</v>
      </c>
      <c r="D89" s="425" t="n">
        <v>1.0</v>
      </c>
      <c r="E89" s="425" t="s">
        <v>518</v>
      </c>
      <c r="F89" s="425"/>
      <c r="G89" s="425" t="n">
        <v>5.0</v>
      </c>
      <c r="H89" s="425" t="s">
        <v>519</v>
      </c>
      <c r="I89" s="425" t="n">
        <v>348969.0</v>
      </c>
      <c r="J89" s="425" t="s">
        <v>6381</v>
      </c>
      <c r="K89" s="425" t="s">
        <v>522</v>
      </c>
      <c r="L89" s="425" t="s">
        <v>6382</v>
      </c>
      <c r="M89" s="425" t="s">
        <v>6383</v>
      </c>
      <c r="N89" s="425" t="s">
        <v>6382</v>
      </c>
      <c r="O89" s="425" t="s">
        <v>523</v>
      </c>
      <c r="P89" s="425" t="n">
        <v>1.0</v>
      </c>
      <c r="Q89" s="425"/>
      <c r="R89" s="425"/>
      <c r="S89" s="425"/>
      <c r="T89" s="425" t="n">
        <v>1.0</v>
      </c>
      <c r="U89" s="425" t="s">
        <v>6384</v>
      </c>
      <c r="V89" s="425" t="s">
        <v>6658</v>
      </c>
      <c r="W89" s="425" t="s">
        <v>6615</v>
      </c>
      <c r="X89" s="425" t="s">
        <v>6659</v>
      </c>
      <c r="Y89" s="425"/>
      <c r="Z89" s="431" t="s">
        <v>224</v>
      </c>
      <c r="AC89" s="425" t="s">
        <v>6657</v>
      </c>
      <c r="AD89" s="425" t="n">
        <v>93524.0</v>
      </c>
      <c r="AE89" s="425" t="n">
        <v>634136.0</v>
      </c>
      <c r="AF89" s="425" t="n">
        <v>1.0</v>
      </c>
      <c r="AG89" s="425" t="s">
        <v>518</v>
      </c>
      <c r="AH89" s="425"/>
      <c r="AI89" s="425" t="n">
        <v>5.0</v>
      </c>
      <c r="AJ89" s="425" t="s">
        <v>519</v>
      </c>
      <c r="AK89" s="425" t="n">
        <v>348969.0</v>
      </c>
      <c r="AL89" s="425" t="s">
        <v>6381</v>
      </c>
      <c r="AM89" s="425" t="s">
        <v>522</v>
      </c>
      <c r="AN89" s="425" t="s">
        <v>6382</v>
      </c>
      <c r="AO89" s="425" t="s">
        <v>6383</v>
      </c>
      <c r="AP89" s="425" t="s">
        <v>6382</v>
      </c>
      <c r="AQ89" s="425" t="s">
        <v>523</v>
      </c>
      <c r="AR89" s="425" t="n">
        <v>1.0</v>
      </c>
      <c r="AS89" s="425"/>
      <c r="AT89" s="425"/>
      <c r="AU89" s="425"/>
      <c r="AV89" s="425" t="n">
        <v>1.0</v>
      </c>
      <c r="AW89" s="425" t="s">
        <v>6384</v>
      </c>
      <c r="AX89" s="425" t="s">
        <v>6658</v>
      </c>
      <c r="AY89" s="425" t="s">
        <v>6615</v>
      </c>
      <c r="AZ89" s="425" t="s">
        <v>6659</v>
      </c>
      <c r="BA89" s="425"/>
      <c r="BB89" s="433" t="s">
        <v>224</v>
      </c>
    </row>
    <row r="90">
      <c r="A90" s="425" t="s">
        <v>6660</v>
      </c>
      <c r="B90" s="425" t="n">
        <v>93524.0</v>
      </c>
      <c r="C90" s="425" t="n">
        <v>634137.0</v>
      </c>
      <c r="D90" s="425" t="n">
        <v>1.0</v>
      </c>
      <c r="E90" s="425" t="s">
        <v>518</v>
      </c>
      <c r="F90" s="425"/>
      <c r="G90" s="425" t="n">
        <v>5.0</v>
      </c>
      <c r="H90" s="425" t="s">
        <v>519</v>
      </c>
      <c r="I90" s="425" t="n">
        <v>348969.0</v>
      </c>
      <c r="J90" s="425" t="s">
        <v>6381</v>
      </c>
      <c r="K90" s="425" t="s">
        <v>522</v>
      </c>
      <c r="L90" s="425" t="s">
        <v>6382</v>
      </c>
      <c r="M90" s="425" t="s">
        <v>6383</v>
      </c>
      <c r="N90" s="425" t="s">
        <v>6382</v>
      </c>
      <c r="O90" s="425" t="s">
        <v>523</v>
      </c>
      <c r="P90" s="425" t="n">
        <v>1.0</v>
      </c>
      <c r="Q90" s="425"/>
      <c r="R90" s="425"/>
      <c r="S90" s="425"/>
      <c r="T90" s="425" t="n">
        <v>1.0</v>
      </c>
      <c r="U90" s="425" t="s">
        <v>6384</v>
      </c>
      <c r="V90" s="425" t="s">
        <v>6661</v>
      </c>
      <c r="W90" s="425" t="s">
        <v>6643</v>
      </c>
      <c r="X90" s="425" t="s">
        <v>6662</v>
      </c>
      <c r="Y90" s="425"/>
      <c r="Z90" s="431" t="s">
        <v>224</v>
      </c>
      <c r="AC90" s="425" t="s">
        <v>6660</v>
      </c>
      <c r="AD90" s="425" t="n">
        <v>93524.0</v>
      </c>
      <c r="AE90" s="425" t="n">
        <v>634137.0</v>
      </c>
      <c r="AF90" s="425" t="n">
        <v>1.0</v>
      </c>
      <c r="AG90" s="425" t="s">
        <v>518</v>
      </c>
      <c r="AH90" s="425"/>
      <c r="AI90" s="425" t="n">
        <v>5.0</v>
      </c>
      <c r="AJ90" s="425" t="s">
        <v>519</v>
      </c>
      <c r="AK90" s="425" t="n">
        <v>348969.0</v>
      </c>
      <c r="AL90" s="425" t="s">
        <v>6381</v>
      </c>
      <c r="AM90" s="425" t="s">
        <v>522</v>
      </c>
      <c r="AN90" s="425" t="s">
        <v>6382</v>
      </c>
      <c r="AO90" s="425" t="s">
        <v>6383</v>
      </c>
      <c r="AP90" s="425" t="s">
        <v>6382</v>
      </c>
      <c r="AQ90" s="425" t="s">
        <v>523</v>
      </c>
      <c r="AR90" s="425" t="n">
        <v>1.0</v>
      </c>
      <c r="AS90" s="425"/>
      <c r="AT90" s="425"/>
      <c r="AU90" s="425"/>
      <c r="AV90" s="425" t="n">
        <v>1.0</v>
      </c>
      <c r="AW90" s="425" t="s">
        <v>6384</v>
      </c>
      <c r="AX90" s="425" t="s">
        <v>6661</v>
      </c>
      <c r="AY90" s="425" t="s">
        <v>6643</v>
      </c>
      <c r="AZ90" s="425" t="s">
        <v>6662</v>
      </c>
      <c r="BA90" s="425"/>
      <c r="BB90" s="433" t="s">
        <v>224</v>
      </c>
    </row>
    <row r="91">
      <c r="A91" s="425" t="s">
        <v>6663</v>
      </c>
      <c r="B91" s="425" t="n">
        <v>93524.0</v>
      </c>
      <c r="C91" s="425" t="n">
        <v>634138.0</v>
      </c>
      <c r="D91" s="425" t="n">
        <v>1.0</v>
      </c>
      <c r="E91" s="425" t="s">
        <v>518</v>
      </c>
      <c r="F91" s="425"/>
      <c r="G91" s="425" t="n">
        <v>5.0</v>
      </c>
      <c r="H91" s="425" t="s">
        <v>519</v>
      </c>
      <c r="I91" s="425" t="n">
        <v>348969.0</v>
      </c>
      <c r="J91" s="425" t="s">
        <v>6381</v>
      </c>
      <c r="K91" s="425" t="s">
        <v>522</v>
      </c>
      <c r="L91" s="425" t="s">
        <v>6382</v>
      </c>
      <c r="M91" s="425" t="s">
        <v>6383</v>
      </c>
      <c r="N91" s="425" t="s">
        <v>6382</v>
      </c>
      <c r="O91" s="425" t="s">
        <v>523</v>
      </c>
      <c r="P91" s="425" t="n">
        <v>1.0</v>
      </c>
      <c r="Q91" s="425"/>
      <c r="R91" s="425"/>
      <c r="S91" s="425"/>
      <c r="T91" s="425" t="n">
        <v>1.0</v>
      </c>
      <c r="U91" s="425" t="s">
        <v>6384</v>
      </c>
      <c r="V91" s="425" t="s">
        <v>6664</v>
      </c>
      <c r="W91" s="425" t="s">
        <v>6443</v>
      </c>
      <c r="X91" s="425" t="s">
        <v>6665</v>
      </c>
      <c r="Y91" s="425"/>
      <c r="Z91" s="431" t="s">
        <v>224</v>
      </c>
      <c r="AC91" s="425" t="s">
        <v>6663</v>
      </c>
      <c r="AD91" s="425" t="n">
        <v>93524.0</v>
      </c>
      <c r="AE91" s="425" t="n">
        <v>634138.0</v>
      </c>
      <c r="AF91" s="425" t="n">
        <v>1.0</v>
      </c>
      <c r="AG91" s="425" t="s">
        <v>518</v>
      </c>
      <c r="AH91" s="425"/>
      <c r="AI91" s="425" t="n">
        <v>5.0</v>
      </c>
      <c r="AJ91" s="425" t="s">
        <v>519</v>
      </c>
      <c r="AK91" s="425" t="n">
        <v>348969.0</v>
      </c>
      <c r="AL91" s="425" t="s">
        <v>6381</v>
      </c>
      <c r="AM91" s="425" t="s">
        <v>522</v>
      </c>
      <c r="AN91" s="425" t="s">
        <v>6382</v>
      </c>
      <c r="AO91" s="425" t="s">
        <v>6383</v>
      </c>
      <c r="AP91" s="425" t="s">
        <v>6382</v>
      </c>
      <c r="AQ91" s="425" t="s">
        <v>523</v>
      </c>
      <c r="AR91" s="425" t="n">
        <v>1.0</v>
      </c>
      <c r="AS91" s="425"/>
      <c r="AT91" s="425"/>
      <c r="AU91" s="425"/>
      <c r="AV91" s="425" t="n">
        <v>1.0</v>
      </c>
      <c r="AW91" s="425" t="s">
        <v>6384</v>
      </c>
      <c r="AX91" s="425" t="s">
        <v>6664</v>
      </c>
      <c r="AY91" s="425" t="s">
        <v>6443</v>
      </c>
      <c r="AZ91" s="425" t="s">
        <v>6665</v>
      </c>
      <c r="BA91" s="425"/>
      <c r="BB91" s="433" t="s">
        <v>224</v>
      </c>
    </row>
    <row r="92">
      <c r="A92" s="425" t="s">
        <v>6666</v>
      </c>
      <c r="B92" s="425" t="n">
        <v>93524.0</v>
      </c>
      <c r="C92" s="425" t="n">
        <v>634139.0</v>
      </c>
      <c r="D92" s="425" t="n">
        <v>1.0</v>
      </c>
      <c r="E92" s="425" t="s">
        <v>518</v>
      </c>
      <c r="F92" s="425"/>
      <c r="G92" s="425" t="n">
        <v>5.0</v>
      </c>
      <c r="H92" s="425" t="s">
        <v>519</v>
      </c>
      <c r="I92" s="425" t="n">
        <v>348969.0</v>
      </c>
      <c r="J92" s="425" t="s">
        <v>6381</v>
      </c>
      <c r="K92" s="425" t="s">
        <v>522</v>
      </c>
      <c r="L92" s="425" t="s">
        <v>6382</v>
      </c>
      <c r="M92" s="425" t="s">
        <v>6383</v>
      </c>
      <c r="N92" s="425" t="s">
        <v>6382</v>
      </c>
      <c r="O92" s="425" t="s">
        <v>523</v>
      </c>
      <c r="P92" s="425" t="n">
        <v>1.0</v>
      </c>
      <c r="Q92" s="425"/>
      <c r="R92" s="425"/>
      <c r="S92" s="425"/>
      <c r="T92" s="425" t="n">
        <v>1.0</v>
      </c>
      <c r="U92" s="425" t="s">
        <v>6384</v>
      </c>
      <c r="V92" s="425" t="s">
        <v>6667</v>
      </c>
      <c r="W92" s="425" t="s">
        <v>6626</v>
      </c>
      <c r="X92" s="425" t="s">
        <v>6668</v>
      </c>
      <c r="Y92" s="425"/>
      <c r="Z92" s="431" t="s">
        <v>224</v>
      </c>
      <c r="AC92" s="425" t="s">
        <v>6666</v>
      </c>
      <c r="AD92" s="425" t="n">
        <v>93524.0</v>
      </c>
      <c r="AE92" s="425" t="n">
        <v>634139.0</v>
      </c>
      <c r="AF92" s="425" t="n">
        <v>1.0</v>
      </c>
      <c r="AG92" s="425" t="s">
        <v>518</v>
      </c>
      <c r="AH92" s="425"/>
      <c r="AI92" s="425" t="n">
        <v>5.0</v>
      </c>
      <c r="AJ92" s="425" t="s">
        <v>519</v>
      </c>
      <c r="AK92" s="425" t="n">
        <v>348969.0</v>
      </c>
      <c r="AL92" s="425" t="s">
        <v>6381</v>
      </c>
      <c r="AM92" s="425" t="s">
        <v>522</v>
      </c>
      <c r="AN92" s="425" t="s">
        <v>6382</v>
      </c>
      <c r="AO92" s="425" t="s">
        <v>6383</v>
      </c>
      <c r="AP92" s="425" t="s">
        <v>6382</v>
      </c>
      <c r="AQ92" s="425" t="s">
        <v>523</v>
      </c>
      <c r="AR92" s="425" t="n">
        <v>1.0</v>
      </c>
      <c r="AS92" s="425"/>
      <c r="AT92" s="425"/>
      <c r="AU92" s="425"/>
      <c r="AV92" s="425" t="n">
        <v>1.0</v>
      </c>
      <c r="AW92" s="425" t="s">
        <v>6384</v>
      </c>
      <c r="AX92" s="425" t="s">
        <v>6667</v>
      </c>
      <c r="AY92" s="425" t="s">
        <v>6626</v>
      </c>
      <c r="AZ92" s="425" t="s">
        <v>6668</v>
      </c>
      <c r="BA92" s="425"/>
      <c r="BB92" s="433" t="s">
        <v>224</v>
      </c>
    </row>
    <row r="93">
      <c r="A93" s="425" t="s">
        <v>6669</v>
      </c>
      <c r="B93" s="425" t="n">
        <v>93524.0</v>
      </c>
      <c r="C93" s="425" t="n">
        <v>634140.0</v>
      </c>
      <c r="D93" s="425" t="n">
        <v>1.0</v>
      </c>
      <c r="E93" s="425" t="s">
        <v>518</v>
      </c>
      <c r="F93" s="425"/>
      <c r="G93" s="425" t="n">
        <v>5.0</v>
      </c>
      <c r="H93" s="425" t="s">
        <v>519</v>
      </c>
      <c r="I93" s="425" t="n">
        <v>348969.0</v>
      </c>
      <c r="J93" s="425" t="s">
        <v>6381</v>
      </c>
      <c r="K93" s="425" t="s">
        <v>522</v>
      </c>
      <c r="L93" s="425" t="s">
        <v>6382</v>
      </c>
      <c r="M93" s="425" t="s">
        <v>6383</v>
      </c>
      <c r="N93" s="425" t="s">
        <v>6382</v>
      </c>
      <c r="O93" s="425" t="s">
        <v>523</v>
      </c>
      <c r="P93" s="425" t="n">
        <v>1.0</v>
      </c>
      <c r="Q93" s="425"/>
      <c r="R93" s="425"/>
      <c r="S93" s="425"/>
      <c r="T93" s="425" t="n">
        <v>1.0</v>
      </c>
      <c r="U93" s="425" t="s">
        <v>6384</v>
      </c>
      <c r="V93" s="425" t="s">
        <v>6670</v>
      </c>
      <c r="W93" s="425" t="s">
        <v>6626</v>
      </c>
      <c r="X93" s="425" t="s">
        <v>6671</v>
      </c>
      <c r="Y93" s="425"/>
      <c r="Z93" s="431" t="s">
        <v>224</v>
      </c>
      <c r="AC93" s="425" t="s">
        <v>6669</v>
      </c>
      <c r="AD93" s="425" t="n">
        <v>93524.0</v>
      </c>
      <c r="AE93" s="425" t="n">
        <v>634140.0</v>
      </c>
      <c r="AF93" s="425" t="n">
        <v>1.0</v>
      </c>
      <c r="AG93" s="425" t="s">
        <v>518</v>
      </c>
      <c r="AH93" s="425"/>
      <c r="AI93" s="425" t="n">
        <v>5.0</v>
      </c>
      <c r="AJ93" s="425" t="s">
        <v>519</v>
      </c>
      <c r="AK93" s="425" t="n">
        <v>348969.0</v>
      </c>
      <c r="AL93" s="425" t="s">
        <v>6381</v>
      </c>
      <c r="AM93" s="425" t="s">
        <v>522</v>
      </c>
      <c r="AN93" s="425" t="s">
        <v>6382</v>
      </c>
      <c r="AO93" s="425" t="s">
        <v>6383</v>
      </c>
      <c r="AP93" s="425" t="s">
        <v>6382</v>
      </c>
      <c r="AQ93" s="425" t="s">
        <v>523</v>
      </c>
      <c r="AR93" s="425" t="n">
        <v>1.0</v>
      </c>
      <c r="AS93" s="425"/>
      <c r="AT93" s="425"/>
      <c r="AU93" s="425"/>
      <c r="AV93" s="425" t="n">
        <v>1.0</v>
      </c>
      <c r="AW93" s="425" t="s">
        <v>6384</v>
      </c>
      <c r="AX93" s="425" t="s">
        <v>6670</v>
      </c>
      <c r="AY93" s="425" t="s">
        <v>6626</v>
      </c>
      <c r="AZ93" s="425" t="s">
        <v>6671</v>
      </c>
      <c r="BA93" s="425"/>
      <c r="BB93" s="433" t="s">
        <v>224</v>
      </c>
    </row>
    <row r="94">
      <c r="A94" s="425" t="s">
        <v>6672</v>
      </c>
      <c r="B94" s="425" t="n">
        <v>93524.0</v>
      </c>
      <c r="C94" s="425" t="n">
        <v>634141.0</v>
      </c>
      <c r="D94" s="425" t="n">
        <v>1.0</v>
      </c>
      <c r="E94" s="425" t="s">
        <v>518</v>
      </c>
      <c r="F94" s="425"/>
      <c r="G94" s="425" t="n">
        <v>5.0</v>
      </c>
      <c r="H94" s="425" t="s">
        <v>519</v>
      </c>
      <c r="I94" s="425" t="n">
        <v>348969.0</v>
      </c>
      <c r="J94" s="425" t="s">
        <v>6381</v>
      </c>
      <c r="K94" s="425" t="s">
        <v>522</v>
      </c>
      <c r="L94" s="425" t="s">
        <v>6382</v>
      </c>
      <c r="M94" s="425" t="s">
        <v>6383</v>
      </c>
      <c r="N94" s="425" t="s">
        <v>6382</v>
      </c>
      <c r="O94" s="425" t="s">
        <v>523</v>
      </c>
      <c r="P94" s="425" t="n">
        <v>1.0</v>
      </c>
      <c r="Q94" s="425"/>
      <c r="R94" s="425"/>
      <c r="S94" s="425"/>
      <c r="T94" s="425" t="n">
        <v>1.0</v>
      </c>
      <c r="U94" s="425" t="s">
        <v>6384</v>
      </c>
      <c r="V94" s="425" t="s">
        <v>6673</v>
      </c>
      <c r="W94" s="425" t="s">
        <v>6630</v>
      </c>
      <c r="X94" s="425" t="s">
        <v>6674</v>
      </c>
      <c r="Y94" s="425"/>
      <c r="Z94" s="431" t="s">
        <v>224</v>
      </c>
      <c r="AC94" s="425" t="s">
        <v>6672</v>
      </c>
      <c r="AD94" s="425" t="n">
        <v>93524.0</v>
      </c>
      <c r="AE94" s="425" t="n">
        <v>634141.0</v>
      </c>
      <c r="AF94" s="425" t="n">
        <v>1.0</v>
      </c>
      <c r="AG94" s="425" t="s">
        <v>518</v>
      </c>
      <c r="AH94" s="425"/>
      <c r="AI94" s="425" t="n">
        <v>5.0</v>
      </c>
      <c r="AJ94" s="425" t="s">
        <v>519</v>
      </c>
      <c r="AK94" s="425" t="n">
        <v>348969.0</v>
      </c>
      <c r="AL94" s="425" t="s">
        <v>6381</v>
      </c>
      <c r="AM94" s="425" t="s">
        <v>522</v>
      </c>
      <c r="AN94" s="425" t="s">
        <v>6382</v>
      </c>
      <c r="AO94" s="425" t="s">
        <v>6383</v>
      </c>
      <c r="AP94" s="425" t="s">
        <v>6382</v>
      </c>
      <c r="AQ94" s="425" t="s">
        <v>523</v>
      </c>
      <c r="AR94" s="425" t="n">
        <v>1.0</v>
      </c>
      <c r="AS94" s="425"/>
      <c r="AT94" s="425"/>
      <c r="AU94" s="425"/>
      <c r="AV94" s="425" t="n">
        <v>1.0</v>
      </c>
      <c r="AW94" s="425" t="s">
        <v>6384</v>
      </c>
      <c r="AX94" s="425" t="s">
        <v>6673</v>
      </c>
      <c r="AY94" s="425" t="s">
        <v>6630</v>
      </c>
      <c r="AZ94" s="425" t="s">
        <v>6674</v>
      </c>
      <c r="BA94" s="425"/>
      <c r="BB94" s="433" t="s">
        <v>224</v>
      </c>
    </row>
    <row r="95">
      <c r="A95" s="425" t="s">
        <v>6675</v>
      </c>
      <c r="B95" s="425" t="n">
        <v>93524.0</v>
      </c>
      <c r="C95" s="425" t="n">
        <v>634142.0</v>
      </c>
      <c r="D95" s="425" t="n">
        <v>1.0</v>
      </c>
      <c r="E95" s="425" t="s">
        <v>518</v>
      </c>
      <c r="F95" s="425"/>
      <c r="G95" s="425" t="n">
        <v>5.0</v>
      </c>
      <c r="H95" s="425" t="s">
        <v>519</v>
      </c>
      <c r="I95" s="425" t="n">
        <v>348969.0</v>
      </c>
      <c r="J95" s="425" t="s">
        <v>6381</v>
      </c>
      <c r="K95" s="425" t="s">
        <v>522</v>
      </c>
      <c r="L95" s="425" t="s">
        <v>6382</v>
      </c>
      <c r="M95" s="425" t="s">
        <v>6383</v>
      </c>
      <c r="N95" s="425" t="s">
        <v>6382</v>
      </c>
      <c r="O95" s="425" t="s">
        <v>523</v>
      </c>
      <c r="P95" s="425" t="n">
        <v>1.0</v>
      </c>
      <c r="Q95" s="425"/>
      <c r="R95" s="425"/>
      <c r="S95" s="425"/>
      <c r="T95" s="425" t="n">
        <v>1.0</v>
      </c>
      <c r="U95" s="425" t="s">
        <v>6384</v>
      </c>
      <c r="V95" s="425" t="s">
        <v>6676</v>
      </c>
      <c r="W95" s="425" t="s">
        <v>6525</v>
      </c>
      <c r="X95" s="425" t="s">
        <v>6677</v>
      </c>
      <c r="Y95" s="425"/>
      <c r="Z95" s="431" t="s">
        <v>224</v>
      </c>
      <c r="AC95" s="425" t="s">
        <v>6675</v>
      </c>
      <c r="AD95" s="425" t="n">
        <v>93524.0</v>
      </c>
      <c r="AE95" s="425" t="n">
        <v>634142.0</v>
      </c>
      <c r="AF95" s="425" t="n">
        <v>1.0</v>
      </c>
      <c r="AG95" s="425" t="s">
        <v>518</v>
      </c>
      <c r="AH95" s="425"/>
      <c r="AI95" s="425" t="n">
        <v>5.0</v>
      </c>
      <c r="AJ95" s="425" t="s">
        <v>519</v>
      </c>
      <c r="AK95" s="425" t="n">
        <v>348969.0</v>
      </c>
      <c r="AL95" s="425" t="s">
        <v>6381</v>
      </c>
      <c r="AM95" s="425" t="s">
        <v>522</v>
      </c>
      <c r="AN95" s="425" t="s">
        <v>6382</v>
      </c>
      <c r="AO95" s="425" t="s">
        <v>6383</v>
      </c>
      <c r="AP95" s="425" t="s">
        <v>6382</v>
      </c>
      <c r="AQ95" s="425" t="s">
        <v>523</v>
      </c>
      <c r="AR95" s="425" t="n">
        <v>1.0</v>
      </c>
      <c r="AS95" s="425"/>
      <c r="AT95" s="425"/>
      <c r="AU95" s="425"/>
      <c r="AV95" s="425" t="n">
        <v>1.0</v>
      </c>
      <c r="AW95" s="425" t="s">
        <v>6384</v>
      </c>
      <c r="AX95" s="425" t="s">
        <v>6676</v>
      </c>
      <c r="AY95" s="425" t="s">
        <v>6525</v>
      </c>
      <c r="AZ95" s="425" t="s">
        <v>6677</v>
      </c>
      <c r="BA95" s="425"/>
      <c r="BB95" s="433" t="s">
        <v>224</v>
      </c>
    </row>
    <row r="96">
      <c r="A96" s="425" t="s">
        <v>6678</v>
      </c>
      <c r="B96" s="425" t="n">
        <v>93524.0</v>
      </c>
      <c r="C96" s="425" t="n">
        <v>634143.0</v>
      </c>
      <c r="D96" s="425" t="n">
        <v>1.0</v>
      </c>
      <c r="E96" s="425" t="s">
        <v>518</v>
      </c>
      <c r="F96" s="425"/>
      <c r="G96" s="425" t="n">
        <v>5.0</v>
      </c>
      <c r="H96" s="425" t="s">
        <v>519</v>
      </c>
      <c r="I96" s="425" t="n">
        <v>348969.0</v>
      </c>
      <c r="J96" s="425" t="s">
        <v>6381</v>
      </c>
      <c r="K96" s="425" t="s">
        <v>522</v>
      </c>
      <c r="L96" s="425" t="s">
        <v>6382</v>
      </c>
      <c r="M96" s="425" t="s">
        <v>6383</v>
      </c>
      <c r="N96" s="425" t="s">
        <v>6382</v>
      </c>
      <c r="O96" s="425" t="s">
        <v>523</v>
      </c>
      <c r="P96" s="425" t="n">
        <v>1.0</v>
      </c>
      <c r="Q96" s="425"/>
      <c r="R96" s="425"/>
      <c r="S96" s="425"/>
      <c r="T96" s="425" t="n">
        <v>1.0</v>
      </c>
      <c r="U96" s="425" t="s">
        <v>6384</v>
      </c>
      <c r="V96" s="425" t="s">
        <v>6679</v>
      </c>
      <c r="W96" s="425" t="s">
        <v>6573</v>
      </c>
      <c r="X96" s="425" t="s">
        <v>6680</v>
      </c>
      <c r="Y96" s="425"/>
      <c r="Z96" s="431" t="s">
        <v>224</v>
      </c>
      <c r="AC96" s="425" t="s">
        <v>6678</v>
      </c>
      <c r="AD96" s="425" t="n">
        <v>93524.0</v>
      </c>
      <c r="AE96" s="425" t="n">
        <v>634143.0</v>
      </c>
      <c r="AF96" s="425" t="n">
        <v>1.0</v>
      </c>
      <c r="AG96" s="425" t="s">
        <v>518</v>
      </c>
      <c r="AH96" s="425"/>
      <c r="AI96" s="425" t="n">
        <v>5.0</v>
      </c>
      <c r="AJ96" s="425" t="s">
        <v>519</v>
      </c>
      <c r="AK96" s="425" t="n">
        <v>348969.0</v>
      </c>
      <c r="AL96" s="425" t="s">
        <v>6381</v>
      </c>
      <c r="AM96" s="425" t="s">
        <v>522</v>
      </c>
      <c r="AN96" s="425" t="s">
        <v>6382</v>
      </c>
      <c r="AO96" s="425" t="s">
        <v>6383</v>
      </c>
      <c r="AP96" s="425" t="s">
        <v>6382</v>
      </c>
      <c r="AQ96" s="425" t="s">
        <v>523</v>
      </c>
      <c r="AR96" s="425" t="n">
        <v>1.0</v>
      </c>
      <c r="AS96" s="425"/>
      <c r="AT96" s="425"/>
      <c r="AU96" s="425"/>
      <c r="AV96" s="425" t="n">
        <v>1.0</v>
      </c>
      <c r="AW96" s="425" t="s">
        <v>6384</v>
      </c>
      <c r="AX96" s="425" t="s">
        <v>6679</v>
      </c>
      <c r="AY96" s="425" t="s">
        <v>6573</v>
      </c>
      <c r="AZ96" s="425" t="s">
        <v>6680</v>
      </c>
      <c r="BA96" s="425"/>
      <c r="BB96" s="433" t="s">
        <v>224</v>
      </c>
    </row>
    <row r="97">
      <c r="A97" s="425" t="s">
        <v>6681</v>
      </c>
      <c r="B97" s="425" t="n">
        <v>93524.0</v>
      </c>
      <c r="C97" s="425" t="n">
        <v>634144.0</v>
      </c>
      <c r="D97" s="425" t="n">
        <v>1.0</v>
      </c>
      <c r="E97" s="425" t="s">
        <v>518</v>
      </c>
      <c r="F97" s="425"/>
      <c r="G97" s="425" t="n">
        <v>5.0</v>
      </c>
      <c r="H97" s="425" t="s">
        <v>519</v>
      </c>
      <c r="I97" s="425" t="n">
        <v>348969.0</v>
      </c>
      <c r="J97" s="425" t="s">
        <v>6381</v>
      </c>
      <c r="K97" s="425" t="s">
        <v>522</v>
      </c>
      <c r="L97" s="425" t="s">
        <v>6382</v>
      </c>
      <c r="M97" s="425" t="s">
        <v>6383</v>
      </c>
      <c r="N97" s="425" t="s">
        <v>6382</v>
      </c>
      <c r="O97" s="425" t="s">
        <v>523</v>
      </c>
      <c r="P97" s="425" t="n">
        <v>1.0</v>
      </c>
      <c r="Q97" s="425"/>
      <c r="R97" s="425"/>
      <c r="S97" s="425"/>
      <c r="T97" s="425" t="n">
        <v>1.0</v>
      </c>
      <c r="U97" s="425" t="s">
        <v>6384</v>
      </c>
      <c r="V97" s="425" t="s">
        <v>6682</v>
      </c>
      <c r="W97" s="425" t="s">
        <v>6626</v>
      </c>
      <c r="X97" s="425" t="s">
        <v>6683</v>
      </c>
      <c r="Y97" s="425"/>
      <c r="Z97" s="431" t="s">
        <v>224</v>
      </c>
      <c r="AC97" s="425" t="s">
        <v>6681</v>
      </c>
      <c r="AD97" s="425" t="n">
        <v>93524.0</v>
      </c>
      <c r="AE97" s="425" t="n">
        <v>634144.0</v>
      </c>
      <c r="AF97" s="425" t="n">
        <v>1.0</v>
      </c>
      <c r="AG97" s="425" t="s">
        <v>518</v>
      </c>
      <c r="AH97" s="425"/>
      <c r="AI97" s="425" t="n">
        <v>5.0</v>
      </c>
      <c r="AJ97" s="425" t="s">
        <v>519</v>
      </c>
      <c r="AK97" s="425" t="n">
        <v>348969.0</v>
      </c>
      <c r="AL97" s="425" t="s">
        <v>6381</v>
      </c>
      <c r="AM97" s="425" t="s">
        <v>522</v>
      </c>
      <c r="AN97" s="425" t="s">
        <v>6382</v>
      </c>
      <c r="AO97" s="425" t="s">
        <v>6383</v>
      </c>
      <c r="AP97" s="425" t="s">
        <v>6382</v>
      </c>
      <c r="AQ97" s="425" t="s">
        <v>523</v>
      </c>
      <c r="AR97" s="425" t="n">
        <v>1.0</v>
      </c>
      <c r="AS97" s="425"/>
      <c r="AT97" s="425"/>
      <c r="AU97" s="425"/>
      <c r="AV97" s="425" t="n">
        <v>1.0</v>
      </c>
      <c r="AW97" s="425" t="s">
        <v>6384</v>
      </c>
      <c r="AX97" s="425" t="s">
        <v>6682</v>
      </c>
      <c r="AY97" s="425" t="s">
        <v>6626</v>
      </c>
      <c r="AZ97" s="425" t="s">
        <v>6683</v>
      </c>
      <c r="BA97" s="425"/>
      <c r="BB97" s="433" t="s">
        <v>224</v>
      </c>
    </row>
    <row r="98">
      <c r="A98" s="425" t="s">
        <v>6684</v>
      </c>
      <c r="B98" s="425" t="n">
        <v>93524.0</v>
      </c>
      <c r="C98" s="425" t="n">
        <v>634145.0</v>
      </c>
      <c r="D98" s="425" t="n">
        <v>1.0</v>
      </c>
      <c r="E98" s="425" t="s">
        <v>518</v>
      </c>
      <c r="F98" s="425"/>
      <c r="G98" s="425" t="n">
        <v>5.0</v>
      </c>
      <c r="H98" s="425" t="s">
        <v>519</v>
      </c>
      <c r="I98" s="425" t="n">
        <v>348969.0</v>
      </c>
      <c r="J98" s="425" t="s">
        <v>6381</v>
      </c>
      <c r="K98" s="425" t="s">
        <v>522</v>
      </c>
      <c r="L98" s="425" t="s">
        <v>6382</v>
      </c>
      <c r="M98" s="425" t="s">
        <v>6383</v>
      </c>
      <c r="N98" s="425" t="s">
        <v>6382</v>
      </c>
      <c r="O98" s="425" t="s">
        <v>523</v>
      </c>
      <c r="P98" s="425" t="n">
        <v>1.0</v>
      </c>
      <c r="Q98" s="425"/>
      <c r="R98" s="425"/>
      <c r="S98" s="425"/>
      <c r="T98" s="425" t="n">
        <v>1.0</v>
      </c>
      <c r="U98" s="425" t="s">
        <v>6384</v>
      </c>
      <c r="V98" s="425" t="s">
        <v>6685</v>
      </c>
      <c r="W98" s="425" t="s">
        <v>6545</v>
      </c>
      <c r="X98" s="425" t="s">
        <v>6686</v>
      </c>
      <c r="Y98" s="425"/>
      <c r="Z98" s="431" t="s">
        <v>224</v>
      </c>
      <c r="AC98" s="425" t="s">
        <v>6684</v>
      </c>
      <c r="AD98" s="425" t="n">
        <v>93524.0</v>
      </c>
      <c r="AE98" s="425" t="n">
        <v>634145.0</v>
      </c>
      <c r="AF98" s="425" t="n">
        <v>1.0</v>
      </c>
      <c r="AG98" s="425" t="s">
        <v>518</v>
      </c>
      <c r="AH98" s="425"/>
      <c r="AI98" s="425" t="n">
        <v>5.0</v>
      </c>
      <c r="AJ98" s="425" t="s">
        <v>519</v>
      </c>
      <c r="AK98" s="425" t="n">
        <v>348969.0</v>
      </c>
      <c r="AL98" s="425" t="s">
        <v>6381</v>
      </c>
      <c r="AM98" s="425" t="s">
        <v>522</v>
      </c>
      <c r="AN98" s="425" t="s">
        <v>6382</v>
      </c>
      <c r="AO98" s="425" t="s">
        <v>6383</v>
      </c>
      <c r="AP98" s="425" t="s">
        <v>6382</v>
      </c>
      <c r="AQ98" s="425" t="s">
        <v>523</v>
      </c>
      <c r="AR98" s="425" t="n">
        <v>1.0</v>
      </c>
      <c r="AS98" s="425"/>
      <c r="AT98" s="425"/>
      <c r="AU98" s="425"/>
      <c r="AV98" s="425" t="n">
        <v>1.0</v>
      </c>
      <c r="AW98" s="425" t="s">
        <v>6384</v>
      </c>
      <c r="AX98" s="425" t="s">
        <v>6685</v>
      </c>
      <c r="AY98" s="425" t="s">
        <v>6545</v>
      </c>
      <c r="AZ98" s="425" t="s">
        <v>6686</v>
      </c>
      <c r="BA98" s="425"/>
      <c r="BB98" s="433" t="s">
        <v>224</v>
      </c>
    </row>
    <row r="99">
      <c r="A99" s="425" t="s">
        <v>6687</v>
      </c>
      <c r="B99" s="425" t="n">
        <v>93524.0</v>
      </c>
      <c r="C99" s="425" t="n">
        <v>634146.0</v>
      </c>
      <c r="D99" s="425" t="n">
        <v>1.0</v>
      </c>
      <c r="E99" s="425" t="s">
        <v>518</v>
      </c>
      <c r="F99" s="425"/>
      <c r="G99" s="425" t="n">
        <v>5.0</v>
      </c>
      <c r="H99" s="425" t="s">
        <v>519</v>
      </c>
      <c r="I99" s="425" t="n">
        <v>348969.0</v>
      </c>
      <c r="J99" s="425" t="s">
        <v>6381</v>
      </c>
      <c r="K99" s="425" t="s">
        <v>522</v>
      </c>
      <c r="L99" s="425" t="s">
        <v>6382</v>
      </c>
      <c r="M99" s="425" t="s">
        <v>6383</v>
      </c>
      <c r="N99" s="425" t="s">
        <v>6382</v>
      </c>
      <c r="O99" s="425" t="s">
        <v>523</v>
      </c>
      <c r="P99" s="425" t="n">
        <v>1.0</v>
      </c>
      <c r="Q99" s="425"/>
      <c r="R99" s="425"/>
      <c r="S99" s="425"/>
      <c r="T99" s="425" t="n">
        <v>1.0</v>
      </c>
      <c r="U99" s="425" t="s">
        <v>6384</v>
      </c>
      <c r="V99" s="425" t="s">
        <v>6688</v>
      </c>
      <c r="W99" s="425" t="s">
        <v>6622</v>
      </c>
      <c r="X99" s="425" t="s">
        <v>6689</v>
      </c>
      <c r="Y99" s="425"/>
      <c r="Z99" s="431" t="s">
        <v>224</v>
      </c>
      <c r="AC99" s="425" t="s">
        <v>6687</v>
      </c>
      <c r="AD99" s="425" t="n">
        <v>93524.0</v>
      </c>
      <c r="AE99" s="425" t="n">
        <v>634146.0</v>
      </c>
      <c r="AF99" s="425" t="n">
        <v>1.0</v>
      </c>
      <c r="AG99" s="425" t="s">
        <v>518</v>
      </c>
      <c r="AH99" s="425"/>
      <c r="AI99" s="425" t="n">
        <v>5.0</v>
      </c>
      <c r="AJ99" s="425" t="s">
        <v>519</v>
      </c>
      <c r="AK99" s="425" t="n">
        <v>348969.0</v>
      </c>
      <c r="AL99" s="425" t="s">
        <v>6381</v>
      </c>
      <c r="AM99" s="425" t="s">
        <v>522</v>
      </c>
      <c r="AN99" s="425" t="s">
        <v>6382</v>
      </c>
      <c r="AO99" s="425" t="s">
        <v>6383</v>
      </c>
      <c r="AP99" s="425" t="s">
        <v>6382</v>
      </c>
      <c r="AQ99" s="425" t="s">
        <v>523</v>
      </c>
      <c r="AR99" s="425" t="n">
        <v>1.0</v>
      </c>
      <c r="AS99" s="425"/>
      <c r="AT99" s="425"/>
      <c r="AU99" s="425"/>
      <c r="AV99" s="425" t="n">
        <v>1.0</v>
      </c>
      <c r="AW99" s="425" t="s">
        <v>6384</v>
      </c>
      <c r="AX99" s="425" t="s">
        <v>6688</v>
      </c>
      <c r="AY99" s="425" t="s">
        <v>6622</v>
      </c>
      <c r="AZ99" s="425" t="s">
        <v>6689</v>
      </c>
      <c r="BA99" s="425"/>
      <c r="BB99" s="433" t="s">
        <v>224</v>
      </c>
    </row>
    <row r="100">
      <c r="A100" s="425" t="s">
        <v>6690</v>
      </c>
      <c r="B100" s="425" t="n">
        <v>93524.0</v>
      </c>
      <c r="C100" s="425" t="n">
        <v>634147.0</v>
      </c>
      <c r="D100" s="425" t="n">
        <v>1.0</v>
      </c>
      <c r="E100" s="425" t="s">
        <v>518</v>
      </c>
      <c r="F100" s="425"/>
      <c r="G100" s="425" t="n">
        <v>5.0</v>
      </c>
      <c r="H100" s="425" t="s">
        <v>519</v>
      </c>
      <c r="I100" s="425" t="n">
        <v>348969.0</v>
      </c>
      <c r="J100" s="425" t="s">
        <v>6381</v>
      </c>
      <c r="K100" s="425" t="s">
        <v>522</v>
      </c>
      <c r="L100" s="425" t="s">
        <v>6382</v>
      </c>
      <c r="M100" s="425" t="s">
        <v>6383</v>
      </c>
      <c r="N100" s="425" t="s">
        <v>6382</v>
      </c>
      <c r="O100" s="425" t="s">
        <v>523</v>
      </c>
      <c r="P100" s="425" t="n">
        <v>1.0</v>
      </c>
      <c r="Q100" s="425"/>
      <c r="R100" s="425"/>
      <c r="S100" s="425"/>
      <c r="T100" s="425" t="n">
        <v>1.0</v>
      </c>
      <c r="U100" s="425" t="s">
        <v>6384</v>
      </c>
      <c r="V100" s="425" t="s">
        <v>6691</v>
      </c>
      <c r="W100" s="425" t="s">
        <v>6573</v>
      </c>
      <c r="X100" s="425" t="s">
        <v>6692</v>
      </c>
      <c r="Y100" s="425"/>
      <c r="Z100" s="431" t="s">
        <v>224</v>
      </c>
      <c r="AC100" s="425" t="s">
        <v>6690</v>
      </c>
      <c r="AD100" s="425" t="n">
        <v>93524.0</v>
      </c>
      <c r="AE100" s="425" t="n">
        <v>634147.0</v>
      </c>
      <c r="AF100" s="425" t="n">
        <v>1.0</v>
      </c>
      <c r="AG100" s="425" t="s">
        <v>518</v>
      </c>
      <c r="AH100" s="425"/>
      <c r="AI100" s="425" t="n">
        <v>5.0</v>
      </c>
      <c r="AJ100" s="425" t="s">
        <v>519</v>
      </c>
      <c r="AK100" s="425" t="n">
        <v>348969.0</v>
      </c>
      <c r="AL100" s="425" t="s">
        <v>6381</v>
      </c>
      <c r="AM100" s="425" t="s">
        <v>522</v>
      </c>
      <c r="AN100" s="425" t="s">
        <v>6382</v>
      </c>
      <c r="AO100" s="425" t="s">
        <v>6383</v>
      </c>
      <c r="AP100" s="425" t="s">
        <v>6382</v>
      </c>
      <c r="AQ100" s="425" t="s">
        <v>523</v>
      </c>
      <c r="AR100" s="425" t="n">
        <v>1.0</v>
      </c>
      <c r="AS100" s="425"/>
      <c r="AT100" s="425"/>
      <c r="AU100" s="425"/>
      <c r="AV100" s="425" t="n">
        <v>1.0</v>
      </c>
      <c r="AW100" s="425" t="s">
        <v>6384</v>
      </c>
      <c r="AX100" s="425" t="s">
        <v>6691</v>
      </c>
      <c r="AY100" s="425" t="s">
        <v>6573</v>
      </c>
      <c r="AZ100" s="425" t="s">
        <v>6692</v>
      </c>
      <c r="BA100" s="425"/>
      <c r="BB100" s="433" t="s">
        <v>224</v>
      </c>
    </row>
    <row r="101">
      <c r="A101" s="425" t="s">
        <v>6693</v>
      </c>
      <c r="B101" s="425" t="n">
        <v>93524.0</v>
      </c>
      <c r="C101" s="425" t="n">
        <v>634148.0</v>
      </c>
      <c r="D101" s="425" t="n">
        <v>1.0</v>
      </c>
      <c r="E101" s="425" t="s">
        <v>518</v>
      </c>
      <c r="F101" s="425"/>
      <c r="G101" s="425" t="n">
        <v>5.0</v>
      </c>
      <c r="H101" s="425" t="s">
        <v>519</v>
      </c>
      <c r="I101" s="425" t="n">
        <v>348969.0</v>
      </c>
      <c r="J101" s="425" t="s">
        <v>6381</v>
      </c>
      <c r="K101" s="425" t="s">
        <v>522</v>
      </c>
      <c r="L101" s="425" t="s">
        <v>6382</v>
      </c>
      <c r="M101" s="425" t="s">
        <v>6383</v>
      </c>
      <c r="N101" s="425" t="s">
        <v>6382</v>
      </c>
      <c r="O101" s="425" t="s">
        <v>523</v>
      </c>
      <c r="P101" s="425" t="n">
        <v>1.0</v>
      </c>
      <c r="Q101" s="425"/>
      <c r="R101" s="425"/>
      <c r="S101" s="425"/>
      <c r="T101" s="425" t="n">
        <v>1.0</v>
      </c>
      <c r="U101" s="425" t="s">
        <v>6384</v>
      </c>
      <c r="V101" s="425" t="s">
        <v>6694</v>
      </c>
      <c r="W101" s="425" t="s">
        <v>6615</v>
      </c>
      <c r="X101" s="425" t="s">
        <v>6695</v>
      </c>
      <c r="Y101" s="425"/>
      <c r="Z101" s="431" t="s">
        <v>224</v>
      </c>
      <c r="AC101" s="425" t="s">
        <v>6693</v>
      </c>
      <c r="AD101" s="425" t="n">
        <v>93524.0</v>
      </c>
      <c r="AE101" s="425" t="n">
        <v>634148.0</v>
      </c>
      <c r="AF101" s="425" t="n">
        <v>1.0</v>
      </c>
      <c r="AG101" s="425" t="s">
        <v>518</v>
      </c>
      <c r="AH101" s="425"/>
      <c r="AI101" s="425" t="n">
        <v>5.0</v>
      </c>
      <c r="AJ101" s="425" t="s">
        <v>519</v>
      </c>
      <c r="AK101" s="425" t="n">
        <v>348969.0</v>
      </c>
      <c r="AL101" s="425" t="s">
        <v>6381</v>
      </c>
      <c r="AM101" s="425" t="s">
        <v>522</v>
      </c>
      <c r="AN101" s="425" t="s">
        <v>6382</v>
      </c>
      <c r="AO101" s="425" t="s">
        <v>6383</v>
      </c>
      <c r="AP101" s="425" t="s">
        <v>6382</v>
      </c>
      <c r="AQ101" s="425" t="s">
        <v>523</v>
      </c>
      <c r="AR101" s="425" t="n">
        <v>1.0</v>
      </c>
      <c r="AS101" s="425"/>
      <c r="AT101" s="425"/>
      <c r="AU101" s="425"/>
      <c r="AV101" s="425" t="n">
        <v>1.0</v>
      </c>
      <c r="AW101" s="425" t="s">
        <v>6384</v>
      </c>
      <c r="AX101" s="425" t="s">
        <v>6694</v>
      </c>
      <c r="AY101" s="425" t="s">
        <v>6615</v>
      </c>
      <c r="AZ101" s="425" t="s">
        <v>6695</v>
      </c>
      <c r="BA101" s="425"/>
      <c r="BB101" s="433" t="s">
        <v>224</v>
      </c>
    </row>
    <row r="102">
      <c r="A102" s="425" t="s">
        <v>6696</v>
      </c>
      <c r="B102" s="425" t="n">
        <v>93524.0</v>
      </c>
      <c r="C102" s="425" t="n">
        <v>634149.0</v>
      </c>
      <c r="D102" s="425" t="n">
        <v>1.0</v>
      </c>
      <c r="E102" s="425" t="s">
        <v>518</v>
      </c>
      <c r="F102" s="425"/>
      <c r="G102" s="425" t="n">
        <v>5.0</v>
      </c>
      <c r="H102" s="425" t="s">
        <v>519</v>
      </c>
      <c r="I102" s="425" t="n">
        <v>348969.0</v>
      </c>
      <c r="J102" s="425" t="s">
        <v>6381</v>
      </c>
      <c r="K102" s="425" t="s">
        <v>522</v>
      </c>
      <c r="L102" s="425" t="s">
        <v>6382</v>
      </c>
      <c r="M102" s="425" t="s">
        <v>6383</v>
      </c>
      <c r="N102" s="425" t="s">
        <v>6382</v>
      </c>
      <c r="O102" s="425" t="s">
        <v>523</v>
      </c>
      <c r="P102" s="425" t="n">
        <v>1.0</v>
      </c>
      <c r="Q102" s="425"/>
      <c r="R102" s="425"/>
      <c r="S102" s="425"/>
      <c r="T102" s="425" t="n">
        <v>1.0</v>
      </c>
      <c r="U102" s="425" t="s">
        <v>6384</v>
      </c>
      <c r="V102" s="425" t="s">
        <v>6697</v>
      </c>
      <c r="W102" s="425" t="s">
        <v>1741</v>
      </c>
      <c r="X102" s="425" t="s">
        <v>6698</v>
      </c>
      <c r="Y102" s="425"/>
      <c r="Z102" s="431" t="s">
        <v>224</v>
      </c>
      <c r="AC102" s="425" t="s">
        <v>6696</v>
      </c>
      <c r="AD102" s="425" t="n">
        <v>93524.0</v>
      </c>
      <c r="AE102" s="425" t="n">
        <v>634149.0</v>
      </c>
      <c r="AF102" s="425" t="n">
        <v>1.0</v>
      </c>
      <c r="AG102" s="425" t="s">
        <v>518</v>
      </c>
      <c r="AH102" s="425"/>
      <c r="AI102" s="425" t="n">
        <v>5.0</v>
      </c>
      <c r="AJ102" s="425" t="s">
        <v>519</v>
      </c>
      <c r="AK102" s="425" t="n">
        <v>348969.0</v>
      </c>
      <c r="AL102" s="425" t="s">
        <v>6381</v>
      </c>
      <c r="AM102" s="425" t="s">
        <v>522</v>
      </c>
      <c r="AN102" s="425" t="s">
        <v>6382</v>
      </c>
      <c r="AO102" s="425" t="s">
        <v>6383</v>
      </c>
      <c r="AP102" s="425" t="s">
        <v>6382</v>
      </c>
      <c r="AQ102" s="425" t="s">
        <v>523</v>
      </c>
      <c r="AR102" s="425" t="n">
        <v>1.0</v>
      </c>
      <c r="AS102" s="425"/>
      <c r="AT102" s="425"/>
      <c r="AU102" s="425"/>
      <c r="AV102" s="425" t="n">
        <v>1.0</v>
      </c>
      <c r="AW102" s="425" t="s">
        <v>6384</v>
      </c>
      <c r="AX102" s="425" t="s">
        <v>6697</v>
      </c>
      <c r="AY102" s="425" t="s">
        <v>1741</v>
      </c>
      <c r="AZ102" s="425" t="s">
        <v>6698</v>
      </c>
      <c r="BA102" s="425"/>
      <c r="BB102" s="433" t="s">
        <v>224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44140625" customWidth="true" bestFit="true"/>
    <col min="2" max="2" width="7.7265625" customWidth="true" bestFit="true"/>
    <col min="3" max="3" width="13.69140625" customWidth="true" bestFit="true"/>
    <col min="4" max="4" width="10.49609375" customWidth="true" bestFit="true"/>
    <col min="5" max="5" width="17.8828125" customWidth="true" bestFit="true"/>
    <col min="6" max="6" width="28.68359375" customWidth="true" bestFit="true"/>
    <col min="7" max="7" width="12.8828125" customWidth="true" bestFit="true"/>
    <col min="8" max="8" width="20.26953125" customWidth="true" bestFit="true"/>
    <col min="9" max="9" width="15.4921875" customWidth="true" bestFit="true"/>
    <col min="10" max="10" width="22.53125" customWidth="true" bestFit="true"/>
    <col min="11" max="11" width="32.078125" customWidth="true" bestFit="true"/>
    <col min="12" max="12" width="7.17578125" customWidth="true" bestFit="true"/>
    <col min="13" max="13" width="16.37890625" customWidth="true" bestFit="true"/>
    <col min="14" max="14" width="22.71484375" customWidth="true" bestFit="true"/>
    <col min="15" max="15" width="13.66015625" customWidth="true" bestFit="true"/>
    <col min="16" max="16" width="11.0703125" customWidth="true" bestFit="true"/>
    <col min="17" max="17" width="22.32421875" customWidth="true" bestFit="true"/>
    <col min="18" max="18" width="25.50390625" customWidth="true" bestFit="true"/>
    <col min="19" max="19" width="20.2421875" customWidth="true" bestFit="true"/>
    <col min="20" max="20" width="20.2421875" customWidth="true" bestFit="true"/>
    <col min="21" max="21" width="20.2578125" customWidth="true" bestFit="true"/>
    <col min="22" max="22" width="8.41015625" customWidth="true" bestFit="true"/>
    <col min="23" max="23" width="11.859375" customWidth="true" bestFit="true"/>
    <col min="24" max="24" width="12.0234375" customWidth="true" bestFit="true"/>
    <col min="25" max="25" width="17.26171875" customWidth="true" bestFit="true"/>
    <col min="26" max="26" width="9.97265625" customWidth="true" bestFit="true"/>
    <col min="27" max="27" width="20.2421875" customWidth="true" bestFit="true"/>
    <col min="28" max="28" width="13.80078125" customWidth="true" bestFit="true"/>
    <col min="29" max="29" width="25.15234375" customWidth="true" bestFit="true"/>
    <col min="30" max="30" width="9.12109375" customWidth="true" bestFit="true"/>
    <col min="31" max="31" width="16.3671875" customWidth="true" bestFit="true"/>
    <col min="32" max="32" width="17.109375" customWidth="true" bestFit="true"/>
    <col min="33" max="33" width="18.73828125" customWidth="true" bestFit="true"/>
    <col min="34" max="34" width="19.48046875" customWidth="true" bestFit="true"/>
    <col min="35" max="35" width="17.9375" customWidth="true" bestFit="true"/>
    <col min="36" max="36" width="29.92578125" customWidth="true" bestFit="true"/>
    <col min="37" max="37" width="11.7265625" customWidth="true" bestFit="true"/>
    <col min="38" max="38" width="18.0390625" customWidth="true" bestFit="true"/>
    <col min="39" max="39" width="19.6640625" customWidth="true" bestFit="true"/>
    <col min="40" max="40" width="19.02734375" customWidth="true" bestFit="true"/>
    <col min="41" max="41" width="9.04296875" customWidth="true" bestFit="true"/>
    <col min="44" max="44" width="16.44140625" customWidth="true" bestFit="true"/>
    <col min="45" max="45" width="7.7265625" customWidth="true" bestFit="true"/>
    <col min="46" max="46" width="13.69140625" customWidth="true" bestFit="true"/>
    <col min="47" max="47" width="10.49609375" customWidth="true" bestFit="true"/>
    <col min="48" max="48" width="17.8828125" customWidth="true" bestFit="true"/>
    <col min="49" max="49" width="28.68359375" customWidth="true" bestFit="true"/>
    <col min="50" max="50" width="12.8828125" customWidth="true" bestFit="true"/>
    <col min="51" max="51" width="20.26953125" customWidth="true" bestFit="true"/>
    <col min="52" max="52" width="15.4921875" customWidth="true" bestFit="true"/>
    <col min="53" max="53" width="22.53125" customWidth="true" bestFit="true"/>
    <col min="54" max="54" width="32.078125" customWidth="true" bestFit="true"/>
    <col min="55" max="55" width="7.17578125" customWidth="true" bestFit="true"/>
    <col min="56" max="56" width="16.37890625" customWidth="true" bestFit="true"/>
    <col min="57" max="57" width="22.71484375" customWidth="true" bestFit="true"/>
    <col min="58" max="58" width="13.66015625" customWidth="true" bestFit="true"/>
    <col min="59" max="59" width="11.0703125" customWidth="true" bestFit="true"/>
    <col min="60" max="60" width="22.32421875" customWidth="true" bestFit="true"/>
    <col min="61" max="61" width="25.50390625" customWidth="true" bestFit="true"/>
    <col min="62" max="62" width="20.2421875" customWidth="true" bestFit="true"/>
    <col min="63" max="63" width="20.2421875" customWidth="true" bestFit="true"/>
    <col min="64" max="64" width="20.2578125" customWidth="true" bestFit="true"/>
    <col min="65" max="65" width="8.41015625" customWidth="true" bestFit="true"/>
    <col min="66" max="66" width="11.859375" customWidth="true" bestFit="true"/>
    <col min="67" max="67" width="12.0234375" customWidth="true" bestFit="true"/>
    <col min="68" max="68" width="17.26171875" customWidth="true" bestFit="true"/>
    <col min="69" max="69" width="9.97265625" customWidth="true" bestFit="true"/>
    <col min="70" max="70" width="20.2421875" customWidth="true" bestFit="true"/>
    <col min="71" max="71" width="13.80078125" customWidth="true" bestFit="true"/>
    <col min="72" max="72" width="25.15234375" customWidth="true" bestFit="true"/>
    <col min="73" max="73" width="9.12109375" customWidth="true" bestFit="true"/>
    <col min="74" max="74" width="16.3671875" customWidth="true" bestFit="true"/>
    <col min="75" max="75" width="17.109375" customWidth="true" bestFit="true"/>
    <col min="76" max="76" width="18.73828125" customWidth="true" bestFit="true"/>
    <col min="77" max="77" width="19.48046875" customWidth="true" bestFit="true"/>
    <col min="78" max="78" width="17.9375" customWidth="true" bestFit="true"/>
    <col min="79" max="79" width="29.92578125" customWidth="true" bestFit="true"/>
    <col min="80" max="80" width="11.7265625" customWidth="true" bestFit="true"/>
    <col min="81" max="81" width="18.0390625" customWidth="true" bestFit="true"/>
    <col min="82" max="82" width="19.6640625" customWidth="true" bestFit="true"/>
    <col min="83" max="83" width="19.02734375" customWidth="true" bestFit="true"/>
    <col min="84" max="84" width="9.04296875" customWidth="true" bestFit="true"/>
  </cols>
  <sheetData>
    <row r="1">
      <c r="A1" s="436" t="s">
        <v>17</v>
      </c>
      <c r="AR1" s="437" t="s">
        <v>222</v>
      </c>
    </row>
    <row r="2">
      <c r="A2" s="437" t="s">
        <v>5983</v>
      </c>
      <c r="B2" s="437" t="s">
        <v>504</v>
      </c>
      <c r="C2" s="437" t="s">
        <v>6701</v>
      </c>
      <c r="D2" s="437" t="s">
        <v>23</v>
      </c>
      <c r="E2" s="437" t="s">
        <v>24</v>
      </c>
      <c r="F2" s="437" t="s">
        <v>233</v>
      </c>
      <c r="G2" s="437" t="s">
        <v>18</v>
      </c>
      <c r="H2" s="437" t="s">
        <v>19</v>
      </c>
      <c r="I2" s="437" t="s">
        <v>26</v>
      </c>
      <c r="J2" s="437" t="s">
        <v>6702</v>
      </c>
      <c r="K2" s="437" t="s">
        <v>6703</v>
      </c>
      <c r="L2" s="437" t="s">
        <v>5984</v>
      </c>
      <c r="M2" s="437" t="s">
        <v>5985</v>
      </c>
      <c r="N2" s="437" t="s">
        <v>5986</v>
      </c>
      <c r="O2" s="437" t="s">
        <v>5987</v>
      </c>
      <c r="P2" s="437" t="s">
        <v>5988</v>
      </c>
      <c r="Q2" s="437" t="s">
        <v>5989</v>
      </c>
      <c r="R2" s="437" t="s">
        <v>28</v>
      </c>
      <c r="S2" s="437" t="s">
        <v>29</v>
      </c>
      <c r="T2" s="437" t="s">
        <v>30</v>
      </c>
      <c r="U2" s="437" t="s">
        <v>31</v>
      </c>
      <c r="V2" s="437" t="s">
        <v>6035</v>
      </c>
      <c r="W2" s="437" t="s">
        <v>6068</v>
      </c>
      <c r="X2" s="437" t="s">
        <v>6070</v>
      </c>
      <c r="Y2" s="437" t="s">
        <v>6069</v>
      </c>
      <c r="Z2" s="437" t="s">
        <v>6071</v>
      </c>
      <c r="AA2" s="437" t="s">
        <v>5998</v>
      </c>
      <c r="AB2" s="437" t="s">
        <v>6072</v>
      </c>
      <c r="AC2" s="437" t="s">
        <v>6704</v>
      </c>
      <c r="AD2" s="437" t="s">
        <v>6074</v>
      </c>
      <c r="AE2" s="437" t="s">
        <v>6075</v>
      </c>
      <c r="AF2" s="437" t="s">
        <v>6076</v>
      </c>
      <c r="AG2" s="437" t="s">
        <v>6077</v>
      </c>
      <c r="AH2" s="437" t="s">
        <v>6078</v>
      </c>
      <c r="AI2" s="437" t="s">
        <v>6079</v>
      </c>
      <c r="AJ2" s="437" t="s">
        <v>6000</v>
      </c>
      <c r="AK2" s="437" t="s">
        <v>6705</v>
      </c>
      <c r="AL2" s="437" t="s">
        <v>5999</v>
      </c>
      <c r="AM2" s="437" t="s">
        <v>6080</v>
      </c>
      <c r="AN2" s="437" t="s">
        <v>6706</v>
      </c>
      <c r="AO2" s="437" t="s">
        <v>6</v>
      </c>
      <c r="AR2" s="437" t="s">
        <v>5983</v>
      </c>
      <c r="AS2" s="437" t="s">
        <v>504</v>
      </c>
      <c r="AT2" s="437" t="s">
        <v>6701</v>
      </c>
      <c r="AU2" s="437" t="s">
        <v>23</v>
      </c>
      <c r="AV2" s="437" t="s">
        <v>24</v>
      </c>
      <c r="AW2" s="437" t="s">
        <v>233</v>
      </c>
      <c r="AX2" s="437" t="s">
        <v>18</v>
      </c>
      <c r="AY2" s="437" t="s">
        <v>19</v>
      </c>
      <c r="AZ2" s="437" t="s">
        <v>26</v>
      </c>
      <c r="BA2" s="437" t="s">
        <v>6702</v>
      </c>
      <c r="BB2" s="437" t="s">
        <v>6703</v>
      </c>
      <c r="BC2" s="437" t="s">
        <v>5984</v>
      </c>
      <c r="BD2" s="437" t="s">
        <v>5985</v>
      </c>
      <c r="BE2" s="437" t="s">
        <v>5986</v>
      </c>
      <c r="BF2" s="437" t="s">
        <v>5987</v>
      </c>
      <c r="BG2" s="437" t="s">
        <v>5988</v>
      </c>
      <c r="BH2" s="437" t="s">
        <v>5989</v>
      </c>
      <c r="BI2" s="437" t="s">
        <v>28</v>
      </c>
      <c r="BJ2" s="437" t="s">
        <v>29</v>
      </c>
      <c r="BK2" s="437" t="s">
        <v>30</v>
      </c>
      <c r="BL2" s="437" t="s">
        <v>31</v>
      </c>
      <c r="BM2" s="437" t="s">
        <v>6035</v>
      </c>
      <c r="BN2" s="437" t="s">
        <v>6068</v>
      </c>
      <c r="BO2" s="437" t="s">
        <v>6070</v>
      </c>
      <c r="BP2" s="437" t="s">
        <v>6069</v>
      </c>
      <c r="BQ2" s="437" t="s">
        <v>6071</v>
      </c>
      <c r="BR2" s="437" t="s">
        <v>5998</v>
      </c>
      <c r="BS2" s="437" t="s">
        <v>6072</v>
      </c>
      <c r="BT2" s="437" t="s">
        <v>6704</v>
      </c>
      <c r="BU2" s="437" t="s">
        <v>6074</v>
      </c>
      <c r="BV2" s="437" t="s">
        <v>6075</v>
      </c>
      <c r="BW2" s="437" t="s">
        <v>6076</v>
      </c>
      <c r="BX2" s="437" t="s">
        <v>6077</v>
      </c>
      <c r="BY2" s="437" t="s">
        <v>6078</v>
      </c>
      <c r="BZ2" s="437" t="s">
        <v>6079</v>
      </c>
      <c r="CA2" s="437" t="s">
        <v>6000</v>
      </c>
      <c r="CB2" s="437" t="s">
        <v>6705</v>
      </c>
      <c r="CC2" s="437" t="s">
        <v>5999</v>
      </c>
      <c r="CD2" s="437" t="s">
        <v>6080</v>
      </c>
      <c r="CE2" s="437" t="s">
        <v>6706</v>
      </c>
      <c r="CF2" s="437" t="s">
        <v>6</v>
      </c>
    </row>
    <row r="3">
      <c r="A3" s="435" t="s">
        <v>6707</v>
      </c>
      <c r="B3" s="435" t="s">
        <v>6708</v>
      </c>
      <c r="C3" s="435" t="s">
        <v>6709</v>
      </c>
      <c r="D3" s="435" t="s">
        <v>6710</v>
      </c>
      <c r="E3" s="435" t="s">
        <v>6711</v>
      </c>
      <c r="F3" s="435" t="s">
        <v>6712</v>
      </c>
      <c r="G3" s="435" t="s">
        <v>6713</v>
      </c>
      <c r="H3" s="435" t="s">
        <v>6714</v>
      </c>
      <c r="I3" s="435" t="s">
        <v>522</v>
      </c>
      <c r="J3" s="435" t="s">
        <v>6007</v>
      </c>
      <c r="K3" s="435" t="s">
        <v>38</v>
      </c>
      <c r="L3" s="435" t="s">
        <v>6006</v>
      </c>
      <c r="M3" s="435" t="s">
        <v>6007</v>
      </c>
      <c r="N3" s="435" t="s">
        <v>6008</v>
      </c>
      <c r="O3" s="435" t="s">
        <v>6009</v>
      </c>
      <c r="P3" s="435" t="s">
        <v>6010</v>
      </c>
      <c r="Q3" s="435" t="s">
        <v>257</v>
      </c>
      <c r="R3" s="435" t="s">
        <v>6715</v>
      </c>
      <c r="S3" s="435" t="s">
        <v>6716</v>
      </c>
      <c r="T3" s="435" t="s">
        <v>6717</v>
      </c>
      <c r="U3" s="435" t="s">
        <v>558</v>
      </c>
      <c r="V3" s="435" t="s">
        <v>6708</v>
      </c>
      <c r="W3" s="435" t="s">
        <v>260</v>
      </c>
      <c r="X3" s="435" t="s">
        <v>6718</v>
      </c>
      <c r="Y3" s="435" t="s">
        <v>6719</v>
      </c>
      <c r="Z3" s="435" t="s">
        <v>260</v>
      </c>
      <c r="AA3" s="435" t="s">
        <v>6716</v>
      </c>
      <c r="AB3" s="435" t="s">
        <v>66</v>
      </c>
      <c r="AC3" s="435" t="s">
        <v>6047</v>
      </c>
      <c r="AD3" s="435" t="s">
        <v>6720</v>
      </c>
      <c r="AE3" s="435" t="s">
        <v>5389</v>
      </c>
      <c r="AF3" s="435" t="s">
        <v>5390</v>
      </c>
      <c r="AG3" s="435" t="s">
        <v>6721</v>
      </c>
      <c r="AH3" s="435" t="s">
        <v>6722</v>
      </c>
      <c r="AI3" s="435" t="s">
        <v>5953</v>
      </c>
      <c r="AJ3" s="435" t="s">
        <v>260</v>
      </c>
      <c r="AK3" s="435" t="s">
        <v>260</v>
      </c>
      <c r="AL3" s="435" t="s">
        <v>260</v>
      </c>
      <c r="AM3" s="435" t="s">
        <v>260</v>
      </c>
      <c r="AN3" s="435" t="s">
        <v>260</v>
      </c>
      <c r="AO3" s="441" t="s">
        <v>224</v>
      </c>
      <c r="AR3" s="435" t="s">
        <v>6707</v>
      </c>
      <c r="AS3" s="435" t="s">
        <v>6708</v>
      </c>
      <c r="AT3" s="435" t="s">
        <v>6709</v>
      </c>
      <c r="AU3" s="435" t="s">
        <v>6710</v>
      </c>
      <c r="AV3" s="435" t="s">
        <v>6711</v>
      </c>
      <c r="AW3" s="435" t="s">
        <v>6712</v>
      </c>
      <c r="AX3" s="435" t="s">
        <v>6713</v>
      </c>
      <c r="AY3" s="435" t="s">
        <v>6714</v>
      </c>
      <c r="AZ3" s="435" t="s">
        <v>522</v>
      </c>
      <c r="BA3" s="435" t="s">
        <v>6007</v>
      </c>
      <c r="BB3" s="435" t="s">
        <v>38</v>
      </c>
      <c r="BC3" s="435" t="s">
        <v>6006</v>
      </c>
      <c r="BD3" s="435" t="s">
        <v>6007</v>
      </c>
      <c r="BE3" s="435" t="s">
        <v>6008</v>
      </c>
      <c r="BF3" s="435" t="s">
        <v>6009</v>
      </c>
      <c r="BG3" s="435" t="s">
        <v>6010</v>
      </c>
      <c r="BH3" s="435" t="s">
        <v>257</v>
      </c>
      <c r="BI3" s="435" t="s">
        <v>6715</v>
      </c>
      <c r="BJ3" s="435" t="s">
        <v>6716</v>
      </c>
      <c r="BK3" s="435" t="s">
        <v>6717</v>
      </c>
      <c r="BL3" s="435" t="s">
        <v>558</v>
      </c>
      <c r="BM3" s="435" t="s">
        <v>6708</v>
      </c>
      <c r="BN3" s="435" t="s">
        <v>260</v>
      </c>
      <c r="BO3" s="435" t="s">
        <v>6718</v>
      </c>
      <c r="BP3" s="435" t="s">
        <v>6719</v>
      </c>
      <c r="BQ3" s="435" t="s">
        <v>260</v>
      </c>
      <c r="BR3" s="435" t="s">
        <v>6716</v>
      </c>
      <c r="BS3" s="435" t="s">
        <v>66</v>
      </c>
      <c r="BT3" s="435" t="s">
        <v>6047</v>
      </c>
      <c r="BU3" s="435" t="s">
        <v>6720</v>
      </c>
      <c r="BV3" s="435" t="s">
        <v>5389</v>
      </c>
      <c r="BW3" s="435" t="s">
        <v>5390</v>
      </c>
      <c r="BX3" s="435" t="s">
        <v>6721</v>
      </c>
      <c r="BY3" s="435" t="s">
        <v>6722</v>
      </c>
      <c r="BZ3" s="435" t="s">
        <v>5953</v>
      </c>
      <c r="CA3" s="435" t="s">
        <v>260</v>
      </c>
      <c r="CB3" s="435" t="s">
        <v>260</v>
      </c>
      <c r="CC3" s="435" t="s">
        <v>260</v>
      </c>
      <c r="CD3" s="435" t="s">
        <v>260</v>
      </c>
      <c r="CE3" s="435" t="s">
        <v>260</v>
      </c>
      <c r="CF3" s="443" t="s">
        <v>224</v>
      </c>
    </row>
    <row r="4">
      <c r="A4" s="435" t="s">
        <v>6723</v>
      </c>
      <c r="B4" s="435" t="s">
        <v>6724</v>
      </c>
      <c r="C4" s="435" t="s">
        <v>6725</v>
      </c>
      <c r="D4" s="435" t="s">
        <v>6710</v>
      </c>
      <c r="E4" s="435" t="s">
        <v>6711</v>
      </c>
      <c r="F4" s="435" t="s">
        <v>6712</v>
      </c>
      <c r="G4" s="435" t="s">
        <v>6726</v>
      </c>
      <c r="H4" s="435" t="s">
        <v>6727</v>
      </c>
      <c r="I4" s="435" t="s">
        <v>522</v>
      </c>
      <c r="J4" s="435" t="s">
        <v>6007</v>
      </c>
      <c r="K4" s="435" t="s">
        <v>38</v>
      </c>
      <c r="L4" s="435" t="s">
        <v>6006</v>
      </c>
      <c r="M4" s="435" t="s">
        <v>6007</v>
      </c>
      <c r="N4" s="435" t="s">
        <v>6008</v>
      </c>
      <c r="O4" s="435" t="s">
        <v>6009</v>
      </c>
      <c r="P4" s="435" t="s">
        <v>6010</v>
      </c>
      <c r="Q4" s="435" t="s">
        <v>257</v>
      </c>
      <c r="R4" s="435" t="s">
        <v>6728</v>
      </c>
      <c r="S4" s="435" t="s">
        <v>6729</v>
      </c>
      <c r="T4" s="435" t="s">
        <v>6730</v>
      </c>
      <c r="U4" s="435" t="s">
        <v>558</v>
      </c>
      <c r="V4" s="435" t="s">
        <v>6724</v>
      </c>
      <c r="W4" s="435" t="s">
        <v>260</v>
      </c>
      <c r="X4" s="435" t="s">
        <v>6718</v>
      </c>
      <c r="Y4" s="435" t="s">
        <v>6719</v>
      </c>
      <c r="Z4" s="435" t="s">
        <v>260</v>
      </c>
      <c r="AA4" s="435" t="s">
        <v>6729</v>
      </c>
      <c r="AB4" s="435" t="s">
        <v>3429</v>
      </c>
      <c r="AC4" s="435" t="s">
        <v>6047</v>
      </c>
      <c r="AD4" s="435" t="s">
        <v>6720</v>
      </c>
      <c r="AE4" s="435" t="s">
        <v>5389</v>
      </c>
      <c r="AF4" s="435" t="s">
        <v>5390</v>
      </c>
      <c r="AG4" s="435" t="s">
        <v>6721</v>
      </c>
      <c r="AH4" s="435" t="s">
        <v>6722</v>
      </c>
      <c r="AI4" s="435" t="s">
        <v>5953</v>
      </c>
      <c r="AJ4" s="435" t="s">
        <v>260</v>
      </c>
      <c r="AK4" s="435" t="s">
        <v>260</v>
      </c>
      <c r="AL4" s="435" t="s">
        <v>260</v>
      </c>
      <c r="AM4" s="435" t="s">
        <v>260</v>
      </c>
      <c r="AN4" s="435" t="s">
        <v>260</v>
      </c>
      <c r="AO4" s="441" t="s">
        <v>224</v>
      </c>
      <c r="AR4" s="435" t="s">
        <v>6723</v>
      </c>
      <c r="AS4" s="435" t="s">
        <v>6724</v>
      </c>
      <c r="AT4" s="435" t="s">
        <v>6725</v>
      </c>
      <c r="AU4" s="435" t="s">
        <v>6710</v>
      </c>
      <c r="AV4" s="435" t="s">
        <v>6711</v>
      </c>
      <c r="AW4" s="435" t="s">
        <v>6712</v>
      </c>
      <c r="AX4" s="435" t="s">
        <v>6726</v>
      </c>
      <c r="AY4" s="435" t="s">
        <v>6727</v>
      </c>
      <c r="AZ4" s="435" t="s">
        <v>522</v>
      </c>
      <c r="BA4" s="435" t="s">
        <v>6007</v>
      </c>
      <c r="BB4" s="435" t="s">
        <v>38</v>
      </c>
      <c r="BC4" s="435" t="s">
        <v>6006</v>
      </c>
      <c r="BD4" s="435" t="s">
        <v>6007</v>
      </c>
      <c r="BE4" s="435" t="s">
        <v>6008</v>
      </c>
      <c r="BF4" s="435" t="s">
        <v>6009</v>
      </c>
      <c r="BG4" s="435" t="s">
        <v>6010</v>
      </c>
      <c r="BH4" s="435" t="s">
        <v>257</v>
      </c>
      <c r="BI4" s="435" t="s">
        <v>6728</v>
      </c>
      <c r="BJ4" s="435" t="s">
        <v>6729</v>
      </c>
      <c r="BK4" s="435" t="s">
        <v>6730</v>
      </c>
      <c r="BL4" s="435" t="s">
        <v>558</v>
      </c>
      <c r="BM4" s="435" t="s">
        <v>6724</v>
      </c>
      <c r="BN4" s="435" t="s">
        <v>260</v>
      </c>
      <c r="BO4" s="435" t="s">
        <v>6718</v>
      </c>
      <c r="BP4" s="435" t="s">
        <v>6719</v>
      </c>
      <c r="BQ4" s="435" t="s">
        <v>260</v>
      </c>
      <c r="BR4" s="435" t="s">
        <v>6729</v>
      </c>
      <c r="BS4" s="435" t="s">
        <v>3429</v>
      </c>
      <c r="BT4" s="435" t="s">
        <v>6047</v>
      </c>
      <c r="BU4" s="435" t="s">
        <v>6720</v>
      </c>
      <c r="BV4" s="435" t="s">
        <v>5389</v>
      </c>
      <c r="BW4" s="435" t="s">
        <v>5390</v>
      </c>
      <c r="BX4" s="435" t="s">
        <v>6721</v>
      </c>
      <c r="BY4" s="435" t="s">
        <v>6722</v>
      </c>
      <c r="BZ4" s="435" t="s">
        <v>5953</v>
      </c>
      <c r="CA4" s="435" t="s">
        <v>260</v>
      </c>
      <c r="CB4" s="435" t="s">
        <v>260</v>
      </c>
      <c r="CC4" s="435" t="s">
        <v>260</v>
      </c>
      <c r="CD4" s="435" t="s">
        <v>260</v>
      </c>
      <c r="CE4" s="435" t="s">
        <v>260</v>
      </c>
      <c r="CF4" s="443" t="s">
        <v>224</v>
      </c>
    </row>
    <row r="5">
      <c r="A5" s="435" t="s">
        <v>6731</v>
      </c>
      <c r="B5" s="435" t="s">
        <v>6732</v>
      </c>
      <c r="C5" s="435" t="s">
        <v>6733</v>
      </c>
      <c r="D5" s="435" t="s">
        <v>6710</v>
      </c>
      <c r="E5" s="435" t="s">
        <v>6711</v>
      </c>
      <c r="F5" s="435" t="s">
        <v>6712</v>
      </c>
      <c r="G5" s="435" t="s">
        <v>6734</v>
      </c>
      <c r="H5" s="435" t="s">
        <v>6735</v>
      </c>
      <c r="I5" s="435" t="s">
        <v>522</v>
      </c>
      <c r="J5" s="435" t="s">
        <v>6007</v>
      </c>
      <c r="K5" s="435" t="s">
        <v>38</v>
      </c>
      <c r="L5" s="435" t="s">
        <v>6006</v>
      </c>
      <c r="M5" s="435" t="s">
        <v>6007</v>
      </c>
      <c r="N5" s="435" t="s">
        <v>6008</v>
      </c>
      <c r="O5" s="435" t="s">
        <v>6009</v>
      </c>
      <c r="P5" s="435" t="s">
        <v>6010</v>
      </c>
      <c r="Q5" s="435" t="s">
        <v>257</v>
      </c>
      <c r="R5" s="435" t="s">
        <v>6736</v>
      </c>
      <c r="S5" s="435" t="s">
        <v>6729</v>
      </c>
      <c r="T5" s="435" t="s">
        <v>6730</v>
      </c>
      <c r="U5" s="435" t="s">
        <v>558</v>
      </c>
      <c r="V5" s="435" t="s">
        <v>6732</v>
      </c>
      <c r="W5" s="435" t="s">
        <v>6084</v>
      </c>
      <c r="X5" s="435" t="s">
        <v>6718</v>
      </c>
      <c r="Y5" s="435" t="s">
        <v>6719</v>
      </c>
      <c r="Z5" s="435" t="s">
        <v>6737</v>
      </c>
      <c r="AA5" s="435" t="s">
        <v>6729</v>
      </c>
      <c r="AB5" s="435" t="s">
        <v>3429</v>
      </c>
      <c r="AC5" s="435" t="s">
        <v>6047</v>
      </c>
      <c r="AD5" s="435" t="s">
        <v>6720</v>
      </c>
      <c r="AE5" s="435" t="s">
        <v>5389</v>
      </c>
      <c r="AF5" s="435" t="s">
        <v>5390</v>
      </c>
      <c r="AG5" s="435" t="s">
        <v>6721</v>
      </c>
      <c r="AH5" s="435" t="s">
        <v>6722</v>
      </c>
      <c r="AI5" s="435" t="s">
        <v>5953</v>
      </c>
      <c r="AJ5" s="435" t="s">
        <v>260</v>
      </c>
      <c r="AK5" s="435" t="s">
        <v>260</v>
      </c>
      <c r="AL5" s="435" t="s">
        <v>260</v>
      </c>
      <c r="AM5" s="435" t="s">
        <v>260</v>
      </c>
      <c r="AN5" s="435" t="s">
        <v>260</v>
      </c>
      <c r="AO5" s="441" t="s">
        <v>224</v>
      </c>
      <c r="AR5" s="435" t="s">
        <v>6731</v>
      </c>
      <c r="AS5" s="435" t="s">
        <v>6732</v>
      </c>
      <c r="AT5" s="435" t="s">
        <v>6733</v>
      </c>
      <c r="AU5" s="435" t="s">
        <v>6710</v>
      </c>
      <c r="AV5" s="435" t="s">
        <v>6711</v>
      </c>
      <c r="AW5" s="435" t="s">
        <v>6712</v>
      </c>
      <c r="AX5" s="435" t="s">
        <v>6734</v>
      </c>
      <c r="AY5" s="435" t="s">
        <v>6735</v>
      </c>
      <c r="AZ5" s="435" t="s">
        <v>522</v>
      </c>
      <c r="BA5" s="435" t="s">
        <v>6007</v>
      </c>
      <c r="BB5" s="435" t="s">
        <v>38</v>
      </c>
      <c r="BC5" s="435" t="s">
        <v>6006</v>
      </c>
      <c r="BD5" s="435" t="s">
        <v>6007</v>
      </c>
      <c r="BE5" s="435" t="s">
        <v>6008</v>
      </c>
      <c r="BF5" s="435" t="s">
        <v>6009</v>
      </c>
      <c r="BG5" s="435" t="s">
        <v>6010</v>
      </c>
      <c r="BH5" s="435" t="s">
        <v>257</v>
      </c>
      <c r="BI5" s="435" t="s">
        <v>6736</v>
      </c>
      <c r="BJ5" s="435" t="s">
        <v>6729</v>
      </c>
      <c r="BK5" s="435" t="s">
        <v>6730</v>
      </c>
      <c r="BL5" s="435" t="s">
        <v>558</v>
      </c>
      <c r="BM5" s="435" t="s">
        <v>6732</v>
      </c>
      <c r="BN5" s="435" t="s">
        <v>6084</v>
      </c>
      <c r="BO5" s="435" t="s">
        <v>6718</v>
      </c>
      <c r="BP5" s="435" t="s">
        <v>6719</v>
      </c>
      <c r="BQ5" s="435" t="s">
        <v>6737</v>
      </c>
      <c r="BR5" s="435" t="s">
        <v>6729</v>
      </c>
      <c r="BS5" s="435" t="s">
        <v>3429</v>
      </c>
      <c r="BT5" s="435" t="s">
        <v>6047</v>
      </c>
      <c r="BU5" s="435" t="s">
        <v>6720</v>
      </c>
      <c r="BV5" s="435" t="s">
        <v>5389</v>
      </c>
      <c r="BW5" s="435" t="s">
        <v>5390</v>
      </c>
      <c r="BX5" s="435" t="s">
        <v>6721</v>
      </c>
      <c r="BY5" s="435" t="s">
        <v>6722</v>
      </c>
      <c r="BZ5" s="435" t="s">
        <v>5953</v>
      </c>
      <c r="CA5" s="435" t="s">
        <v>260</v>
      </c>
      <c r="CB5" s="435" t="s">
        <v>260</v>
      </c>
      <c r="CC5" s="435" t="s">
        <v>260</v>
      </c>
      <c r="CD5" s="435" t="s">
        <v>260</v>
      </c>
      <c r="CE5" s="435" t="s">
        <v>260</v>
      </c>
      <c r="CF5" s="443" t="s">
        <v>224</v>
      </c>
    </row>
    <row r="6">
      <c r="A6" s="435" t="s">
        <v>6738</v>
      </c>
      <c r="B6" s="435" t="s">
        <v>6739</v>
      </c>
      <c r="C6" s="435" t="s">
        <v>6740</v>
      </c>
      <c r="D6" s="435" t="s">
        <v>6741</v>
      </c>
      <c r="E6" s="435" t="s">
        <v>6742</v>
      </c>
      <c r="F6" s="435" t="s">
        <v>6743</v>
      </c>
      <c r="G6" s="435" t="s">
        <v>6744</v>
      </c>
      <c r="H6" s="435" t="s">
        <v>6745</v>
      </c>
      <c r="I6" s="435" t="s">
        <v>522</v>
      </c>
      <c r="J6" s="435" t="s">
        <v>6007</v>
      </c>
      <c r="K6" s="435" t="s">
        <v>38</v>
      </c>
      <c r="L6" s="435" t="s">
        <v>6006</v>
      </c>
      <c r="M6" s="435" t="s">
        <v>6007</v>
      </c>
      <c r="N6" s="435" t="s">
        <v>6008</v>
      </c>
      <c r="O6" s="435" t="s">
        <v>6009</v>
      </c>
      <c r="P6" s="435" t="s">
        <v>6010</v>
      </c>
      <c r="Q6" s="435" t="s">
        <v>257</v>
      </c>
      <c r="R6" s="435" t="s">
        <v>6746</v>
      </c>
      <c r="S6" s="435" t="s">
        <v>6729</v>
      </c>
      <c r="T6" s="435" t="s">
        <v>6730</v>
      </c>
      <c r="U6" s="435" t="s">
        <v>558</v>
      </c>
      <c r="V6" s="435" t="s">
        <v>6739</v>
      </c>
      <c r="W6" s="435" t="s">
        <v>6084</v>
      </c>
      <c r="X6" s="435" t="s">
        <v>6718</v>
      </c>
      <c r="Y6" s="435" t="s">
        <v>6719</v>
      </c>
      <c r="Z6" s="435" t="s">
        <v>6737</v>
      </c>
      <c r="AA6" s="435" t="s">
        <v>6729</v>
      </c>
      <c r="AB6" s="435" t="s">
        <v>3429</v>
      </c>
      <c r="AC6" s="435" t="s">
        <v>6047</v>
      </c>
      <c r="AD6" s="435" t="s">
        <v>6720</v>
      </c>
      <c r="AE6" s="435" t="s">
        <v>5389</v>
      </c>
      <c r="AF6" s="435" t="s">
        <v>5390</v>
      </c>
      <c r="AG6" s="435" t="s">
        <v>6721</v>
      </c>
      <c r="AH6" s="435" t="s">
        <v>6722</v>
      </c>
      <c r="AI6" s="435" t="s">
        <v>5953</v>
      </c>
      <c r="AJ6" s="435" t="s">
        <v>260</v>
      </c>
      <c r="AK6" s="435" t="s">
        <v>260</v>
      </c>
      <c r="AL6" s="435" t="s">
        <v>260</v>
      </c>
      <c r="AM6" s="435" t="s">
        <v>260</v>
      </c>
      <c r="AN6" s="435" t="s">
        <v>260</v>
      </c>
      <c r="AO6" s="441" t="s">
        <v>224</v>
      </c>
      <c r="AR6" s="435" t="s">
        <v>6738</v>
      </c>
      <c r="AS6" s="435" t="s">
        <v>6739</v>
      </c>
      <c r="AT6" s="435" t="s">
        <v>6740</v>
      </c>
      <c r="AU6" s="435" t="s">
        <v>6741</v>
      </c>
      <c r="AV6" s="435" t="s">
        <v>6742</v>
      </c>
      <c r="AW6" s="435" t="s">
        <v>6743</v>
      </c>
      <c r="AX6" s="435" t="s">
        <v>6744</v>
      </c>
      <c r="AY6" s="435" t="s">
        <v>6745</v>
      </c>
      <c r="AZ6" s="435" t="s">
        <v>522</v>
      </c>
      <c r="BA6" s="435" t="s">
        <v>6007</v>
      </c>
      <c r="BB6" s="435" t="s">
        <v>38</v>
      </c>
      <c r="BC6" s="435" t="s">
        <v>6006</v>
      </c>
      <c r="BD6" s="435" t="s">
        <v>6007</v>
      </c>
      <c r="BE6" s="435" t="s">
        <v>6008</v>
      </c>
      <c r="BF6" s="435" t="s">
        <v>6009</v>
      </c>
      <c r="BG6" s="435" t="s">
        <v>6010</v>
      </c>
      <c r="BH6" s="435" t="s">
        <v>257</v>
      </c>
      <c r="BI6" s="435" t="s">
        <v>6746</v>
      </c>
      <c r="BJ6" s="435" t="s">
        <v>6729</v>
      </c>
      <c r="BK6" s="435" t="s">
        <v>6730</v>
      </c>
      <c r="BL6" s="435" t="s">
        <v>558</v>
      </c>
      <c r="BM6" s="435" t="s">
        <v>6739</v>
      </c>
      <c r="BN6" s="435" t="s">
        <v>6084</v>
      </c>
      <c r="BO6" s="435" t="s">
        <v>6718</v>
      </c>
      <c r="BP6" s="435" t="s">
        <v>6719</v>
      </c>
      <c r="BQ6" s="435" t="s">
        <v>6737</v>
      </c>
      <c r="BR6" s="435" t="s">
        <v>6729</v>
      </c>
      <c r="BS6" s="435" t="s">
        <v>3429</v>
      </c>
      <c r="BT6" s="435" t="s">
        <v>6047</v>
      </c>
      <c r="BU6" s="435" t="s">
        <v>6720</v>
      </c>
      <c r="BV6" s="435" t="s">
        <v>5389</v>
      </c>
      <c r="BW6" s="435" t="s">
        <v>5390</v>
      </c>
      <c r="BX6" s="435" t="s">
        <v>6721</v>
      </c>
      <c r="BY6" s="435" t="s">
        <v>6722</v>
      </c>
      <c r="BZ6" s="435" t="s">
        <v>5953</v>
      </c>
      <c r="CA6" s="435" t="s">
        <v>260</v>
      </c>
      <c r="CB6" s="435" t="s">
        <v>260</v>
      </c>
      <c r="CC6" s="435" t="s">
        <v>260</v>
      </c>
      <c r="CD6" s="435" t="s">
        <v>260</v>
      </c>
      <c r="CE6" s="435" t="s">
        <v>260</v>
      </c>
      <c r="CF6" s="443" t="s">
        <v>224</v>
      </c>
    </row>
    <row r="7">
      <c r="A7" s="435" t="s">
        <v>6747</v>
      </c>
      <c r="B7" s="435" t="s">
        <v>6748</v>
      </c>
      <c r="C7" s="435" t="s">
        <v>6749</v>
      </c>
      <c r="D7" s="435" t="s">
        <v>6750</v>
      </c>
      <c r="E7" s="435" t="s">
        <v>6751</v>
      </c>
      <c r="F7" s="435" t="s">
        <v>6752</v>
      </c>
      <c r="G7" s="435" t="s">
        <v>6753</v>
      </c>
      <c r="H7" s="435" t="s">
        <v>6754</v>
      </c>
      <c r="I7" s="435" t="s">
        <v>522</v>
      </c>
      <c r="J7" s="435" t="s">
        <v>6007</v>
      </c>
      <c r="K7" s="435" t="s">
        <v>38</v>
      </c>
      <c r="L7" s="435" t="s">
        <v>6006</v>
      </c>
      <c r="M7" s="435" t="s">
        <v>6007</v>
      </c>
      <c r="N7" s="435" t="s">
        <v>6008</v>
      </c>
      <c r="O7" s="435" t="s">
        <v>6009</v>
      </c>
      <c r="P7" s="435" t="s">
        <v>6010</v>
      </c>
      <c r="Q7" s="435" t="s">
        <v>257</v>
      </c>
      <c r="R7" s="435" t="s">
        <v>6755</v>
      </c>
      <c r="S7" s="435" t="s">
        <v>6729</v>
      </c>
      <c r="T7" s="435" t="s">
        <v>6730</v>
      </c>
      <c r="U7" s="435" t="s">
        <v>558</v>
      </c>
      <c r="V7" s="435" t="s">
        <v>6748</v>
      </c>
      <c r="W7" s="435" t="s">
        <v>6084</v>
      </c>
      <c r="X7" s="435" t="s">
        <v>6718</v>
      </c>
      <c r="Y7" s="435" t="s">
        <v>6719</v>
      </c>
      <c r="Z7" s="435" t="s">
        <v>6737</v>
      </c>
      <c r="AA7" s="435" t="s">
        <v>6729</v>
      </c>
      <c r="AB7" s="435" t="s">
        <v>3429</v>
      </c>
      <c r="AC7" s="435" t="s">
        <v>6047</v>
      </c>
      <c r="AD7" s="435" t="s">
        <v>6720</v>
      </c>
      <c r="AE7" s="435" t="s">
        <v>5389</v>
      </c>
      <c r="AF7" s="435" t="s">
        <v>5390</v>
      </c>
      <c r="AG7" s="435" t="s">
        <v>6721</v>
      </c>
      <c r="AH7" s="435" t="s">
        <v>6722</v>
      </c>
      <c r="AI7" s="435" t="s">
        <v>5953</v>
      </c>
      <c r="AJ7" s="435" t="s">
        <v>260</v>
      </c>
      <c r="AK7" s="435" t="s">
        <v>260</v>
      </c>
      <c r="AL7" s="435" t="s">
        <v>260</v>
      </c>
      <c r="AM7" s="435" t="s">
        <v>260</v>
      </c>
      <c r="AN7" s="435" t="s">
        <v>260</v>
      </c>
      <c r="AO7" s="441" t="s">
        <v>224</v>
      </c>
      <c r="AR7" s="435" t="s">
        <v>6747</v>
      </c>
      <c r="AS7" s="435" t="s">
        <v>6748</v>
      </c>
      <c r="AT7" s="435" t="s">
        <v>6749</v>
      </c>
      <c r="AU7" s="435" t="s">
        <v>6750</v>
      </c>
      <c r="AV7" s="435" t="s">
        <v>6751</v>
      </c>
      <c r="AW7" s="435" t="s">
        <v>6752</v>
      </c>
      <c r="AX7" s="435" t="s">
        <v>6753</v>
      </c>
      <c r="AY7" s="435" t="s">
        <v>6754</v>
      </c>
      <c r="AZ7" s="435" t="s">
        <v>522</v>
      </c>
      <c r="BA7" s="435" t="s">
        <v>6007</v>
      </c>
      <c r="BB7" s="435" t="s">
        <v>38</v>
      </c>
      <c r="BC7" s="435" t="s">
        <v>6006</v>
      </c>
      <c r="BD7" s="435" t="s">
        <v>6007</v>
      </c>
      <c r="BE7" s="435" t="s">
        <v>6008</v>
      </c>
      <c r="BF7" s="435" t="s">
        <v>6009</v>
      </c>
      <c r="BG7" s="435" t="s">
        <v>6010</v>
      </c>
      <c r="BH7" s="435" t="s">
        <v>257</v>
      </c>
      <c r="BI7" s="435" t="s">
        <v>6755</v>
      </c>
      <c r="BJ7" s="435" t="s">
        <v>6729</v>
      </c>
      <c r="BK7" s="435" t="s">
        <v>6730</v>
      </c>
      <c r="BL7" s="435" t="s">
        <v>558</v>
      </c>
      <c r="BM7" s="435" t="s">
        <v>6748</v>
      </c>
      <c r="BN7" s="435" t="s">
        <v>6084</v>
      </c>
      <c r="BO7" s="435" t="s">
        <v>6718</v>
      </c>
      <c r="BP7" s="435" t="s">
        <v>6719</v>
      </c>
      <c r="BQ7" s="435" t="s">
        <v>6737</v>
      </c>
      <c r="BR7" s="435" t="s">
        <v>6729</v>
      </c>
      <c r="BS7" s="435" t="s">
        <v>3429</v>
      </c>
      <c r="BT7" s="435" t="s">
        <v>6047</v>
      </c>
      <c r="BU7" s="435" t="s">
        <v>6720</v>
      </c>
      <c r="BV7" s="435" t="s">
        <v>5389</v>
      </c>
      <c r="BW7" s="435" t="s">
        <v>5390</v>
      </c>
      <c r="BX7" s="435" t="s">
        <v>6721</v>
      </c>
      <c r="BY7" s="435" t="s">
        <v>6722</v>
      </c>
      <c r="BZ7" s="435" t="s">
        <v>5953</v>
      </c>
      <c r="CA7" s="435" t="s">
        <v>260</v>
      </c>
      <c r="CB7" s="435" t="s">
        <v>260</v>
      </c>
      <c r="CC7" s="435" t="s">
        <v>260</v>
      </c>
      <c r="CD7" s="435" t="s">
        <v>260</v>
      </c>
      <c r="CE7" s="435" t="s">
        <v>260</v>
      </c>
      <c r="CF7" s="443" t="s">
        <v>224</v>
      </c>
    </row>
    <row r="8">
      <c r="A8" s="435" t="s">
        <v>6756</v>
      </c>
      <c r="B8" s="435" t="s">
        <v>6757</v>
      </c>
      <c r="C8" s="435" t="s">
        <v>6758</v>
      </c>
      <c r="D8" s="435" t="s">
        <v>6750</v>
      </c>
      <c r="E8" s="435" t="s">
        <v>6751</v>
      </c>
      <c r="F8" s="435" t="s">
        <v>6752</v>
      </c>
      <c r="G8" s="435" t="s">
        <v>6759</v>
      </c>
      <c r="H8" s="435" t="s">
        <v>6760</v>
      </c>
      <c r="I8" s="435" t="s">
        <v>522</v>
      </c>
      <c r="J8" s="435" t="s">
        <v>6007</v>
      </c>
      <c r="K8" s="435" t="s">
        <v>38</v>
      </c>
      <c r="L8" s="435" t="s">
        <v>6006</v>
      </c>
      <c r="M8" s="435" t="s">
        <v>6007</v>
      </c>
      <c r="N8" s="435" t="s">
        <v>6008</v>
      </c>
      <c r="O8" s="435" t="s">
        <v>6009</v>
      </c>
      <c r="P8" s="435" t="s">
        <v>6010</v>
      </c>
      <c r="Q8" s="435" t="s">
        <v>257</v>
      </c>
      <c r="R8" s="435" t="s">
        <v>6761</v>
      </c>
      <c r="S8" s="435" t="s">
        <v>6762</v>
      </c>
      <c r="T8" s="435" t="s">
        <v>6763</v>
      </c>
      <c r="U8" s="435" t="s">
        <v>558</v>
      </c>
      <c r="V8" s="435" t="s">
        <v>6757</v>
      </c>
      <c r="W8" s="435" t="s">
        <v>6084</v>
      </c>
      <c r="X8" s="435" t="s">
        <v>6718</v>
      </c>
      <c r="Y8" s="435" t="s">
        <v>6719</v>
      </c>
      <c r="Z8" s="435" t="s">
        <v>6737</v>
      </c>
      <c r="AA8" s="435" t="s">
        <v>6762</v>
      </c>
      <c r="AB8" s="435" t="s">
        <v>3429</v>
      </c>
      <c r="AC8" s="435" t="s">
        <v>6047</v>
      </c>
      <c r="AD8" s="435" t="s">
        <v>6720</v>
      </c>
      <c r="AE8" s="435" t="s">
        <v>5389</v>
      </c>
      <c r="AF8" s="435" t="s">
        <v>5390</v>
      </c>
      <c r="AG8" s="435" t="s">
        <v>6721</v>
      </c>
      <c r="AH8" s="435" t="s">
        <v>6722</v>
      </c>
      <c r="AI8" s="435" t="s">
        <v>5953</v>
      </c>
      <c r="AJ8" s="435" t="s">
        <v>260</v>
      </c>
      <c r="AK8" s="435" t="s">
        <v>260</v>
      </c>
      <c r="AL8" s="435" t="s">
        <v>260</v>
      </c>
      <c r="AM8" s="435" t="s">
        <v>260</v>
      </c>
      <c r="AN8" s="435" t="s">
        <v>260</v>
      </c>
      <c r="AO8" s="441" t="s">
        <v>224</v>
      </c>
      <c r="AR8" s="435" t="s">
        <v>6756</v>
      </c>
      <c r="AS8" s="435" t="s">
        <v>6757</v>
      </c>
      <c r="AT8" s="435" t="s">
        <v>6758</v>
      </c>
      <c r="AU8" s="435" t="s">
        <v>6750</v>
      </c>
      <c r="AV8" s="435" t="s">
        <v>6751</v>
      </c>
      <c r="AW8" s="435" t="s">
        <v>6752</v>
      </c>
      <c r="AX8" s="435" t="s">
        <v>6759</v>
      </c>
      <c r="AY8" s="435" t="s">
        <v>6760</v>
      </c>
      <c r="AZ8" s="435" t="s">
        <v>522</v>
      </c>
      <c r="BA8" s="435" t="s">
        <v>6007</v>
      </c>
      <c r="BB8" s="435" t="s">
        <v>38</v>
      </c>
      <c r="BC8" s="435" t="s">
        <v>6006</v>
      </c>
      <c r="BD8" s="435" t="s">
        <v>6007</v>
      </c>
      <c r="BE8" s="435" t="s">
        <v>6008</v>
      </c>
      <c r="BF8" s="435" t="s">
        <v>6009</v>
      </c>
      <c r="BG8" s="435" t="s">
        <v>6010</v>
      </c>
      <c r="BH8" s="435" t="s">
        <v>257</v>
      </c>
      <c r="BI8" s="435" t="s">
        <v>6761</v>
      </c>
      <c r="BJ8" s="435" t="s">
        <v>6762</v>
      </c>
      <c r="BK8" s="435" t="s">
        <v>6763</v>
      </c>
      <c r="BL8" s="435" t="s">
        <v>558</v>
      </c>
      <c r="BM8" s="435" t="s">
        <v>6757</v>
      </c>
      <c r="BN8" s="435" t="s">
        <v>6084</v>
      </c>
      <c r="BO8" s="435" t="s">
        <v>6718</v>
      </c>
      <c r="BP8" s="435" t="s">
        <v>6719</v>
      </c>
      <c r="BQ8" s="435" t="s">
        <v>6737</v>
      </c>
      <c r="BR8" s="435" t="s">
        <v>6762</v>
      </c>
      <c r="BS8" s="435" t="s">
        <v>3429</v>
      </c>
      <c r="BT8" s="435" t="s">
        <v>6047</v>
      </c>
      <c r="BU8" s="435" t="s">
        <v>6720</v>
      </c>
      <c r="BV8" s="435" t="s">
        <v>5389</v>
      </c>
      <c r="BW8" s="435" t="s">
        <v>5390</v>
      </c>
      <c r="BX8" s="435" t="s">
        <v>6721</v>
      </c>
      <c r="BY8" s="435" t="s">
        <v>6722</v>
      </c>
      <c r="BZ8" s="435" t="s">
        <v>5953</v>
      </c>
      <c r="CA8" s="435" t="s">
        <v>260</v>
      </c>
      <c r="CB8" s="435" t="s">
        <v>260</v>
      </c>
      <c r="CC8" s="435" t="s">
        <v>260</v>
      </c>
      <c r="CD8" s="435" t="s">
        <v>260</v>
      </c>
      <c r="CE8" s="435" t="s">
        <v>260</v>
      </c>
      <c r="CF8" s="443" t="s">
        <v>224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20.26953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52.1875" collapsed="true"/>
    <col min="6" max="6" bestFit="true" customWidth="true" width="10.49609375" collapsed="true"/>
    <col min="7" max="7" bestFit="true" customWidth="true" width="17.8828125" collapsed="true"/>
    <col min="8" max="8" bestFit="true" customWidth="true" width="36.8359375" collapsed="true"/>
    <col min="9" max="9" bestFit="true" customWidth="true" width="21.05859375" collapsed="true"/>
    <col min="10" max="10" bestFit="true" customWidth="true" width="38.61328125" collapsed="true"/>
    <col min="11" max="11" bestFit="true" customWidth="true" width="25.503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578125" collapsed="true"/>
    <col min="15" max="15" bestFit="true" customWidth="true" width="12.859375" collapsed="true"/>
    <col min="18" max="18" bestFit="true" customWidth="true" width="12.8828125" collapsed="true"/>
    <col min="19" max="19" bestFit="true" customWidth="true" width="20.26953125" collapsed="true"/>
    <col min="20" max="20" bestFit="true" customWidth="true" width="8.73046875" collapsed="true"/>
    <col min="21" max="21" bestFit="true" customWidth="true" width="16.1171875" collapsed="true"/>
    <col min="22" max="22" bestFit="true" customWidth="true" width="52.1875" collapsed="true"/>
    <col min="23" max="23" bestFit="true" customWidth="true" width="10.49609375" collapsed="true"/>
    <col min="24" max="24" bestFit="true" customWidth="true" width="17.8828125" collapsed="true"/>
    <col min="25" max="25" bestFit="true" customWidth="true" width="36.8359375" collapsed="true"/>
    <col min="26" max="26" bestFit="true" customWidth="true" width="15.4921875" collapsed="true"/>
    <col min="27" max="27" bestFit="true" customWidth="true" width="38.61328125" collapsed="true"/>
    <col min="28" max="28" bestFit="true" customWidth="true" width="25.50390625" collapsed="true"/>
    <col min="29" max="29" bestFit="true" customWidth="true" width="20.2421875" collapsed="true"/>
    <col min="30" max="30" bestFit="true" customWidth="true" width="20.2421875" collapsed="true"/>
    <col min="31" max="31" bestFit="true" customWidth="true" width="20.2578125" collapsed="true"/>
    <col min="32" max="32" bestFit="true" customWidth="true" width="12.859375" collapsed="true"/>
  </cols>
  <sheetData>
    <row r="1">
      <c r="A1" s="107" t="s">
        <v>17</v>
      </c>
      <c r="R1" s="108" t="s">
        <v>222</v>
      </c>
    </row>
    <row r="2">
      <c r="A2" s="108" t="s">
        <v>18</v>
      </c>
      <c r="B2" s="108" t="s">
        <v>19</v>
      </c>
      <c r="C2" s="108" t="s">
        <v>20</v>
      </c>
      <c r="D2" s="108" t="s">
        <v>21</v>
      </c>
      <c r="E2" s="108" t="s">
        <v>22</v>
      </c>
      <c r="F2" s="108" t="s">
        <v>23</v>
      </c>
      <c r="G2" s="108" t="s">
        <v>24</v>
      </c>
      <c r="H2" s="108" t="s">
        <v>25</v>
      </c>
      <c r="I2" s="108" t="s">
        <v>26</v>
      </c>
      <c r="J2" s="108" t="s">
        <v>27</v>
      </c>
      <c r="K2" s="108" t="s">
        <v>28</v>
      </c>
      <c r="L2" s="108" t="s">
        <v>29</v>
      </c>
      <c r="M2" s="108" t="s">
        <v>30</v>
      </c>
      <c r="N2" s="108" t="s">
        <v>31</v>
      </c>
      <c r="O2" s="108" t="s">
        <v>6</v>
      </c>
      <c r="R2" s="108" t="s">
        <v>18</v>
      </c>
      <c r="S2" s="108" t="s">
        <v>19</v>
      </c>
      <c r="T2" s="108" t="s">
        <v>20</v>
      </c>
      <c r="U2" s="108" t="s">
        <v>21</v>
      </c>
      <c r="V2" s="108" t="s">
        <v>22</v>
      </c>
      <c r="W2" s="108" t="s">
        <v>23</v>
      </c>
      <c r="X2" s="108" t="s">
        <v>24</v>
      </c>
      <c r="Y2" s="108" t="s">
        <v>25</v>
      </c>
      <c r="Z2" s="108" t="s">
        <v>26</v>
      </c>
      <c r="AA2" s="108" t="s">
        <v>27</v>
      </c>
      <c r="AB2" s="108" t="s">
        <v>28</v>
      </c>
      <c r="AC2" s="108" t="s">
        <v>29</v>
      </c>
      <c r="AD2" s="108" t="s">
        <v>30</v>
      </c>
      <c r="AE2" s="108" t="s">
        <v>31</v>
      </c>
      <c r="AF2" s="108" t="s">
        <v>6</v>
      </c>
    </row>
    <row r="3">
      <c r="A3" s="7" t="n">
        <v>94418.0</v>
      </c>
      <c r="B3" s="7" t="s">
        <v>32</v>
      </c>
      <c r="C3" s="7" t="n">
        <v>780.0</v>
      </c>
      <c r="D3" s="7" t="s">
        <v>33</v>
      </c>
      <c r="E3" s="7" t="s">
        <v>34</v>
      </c>
      <c r="F3" s="7" t="n">
        <v>47511.0</v>
      </c>
      <c r="G3" s="7" t="s">
        <v>35</v>
      </c>
      <c r="H3" s="7" t="s">
        <v>36</v>
      </c>
      <c r="I3" s="7" t="s">
        <v>37</v>
      </c>
      <c r="J3" s="7" t="s">
        <v>38</v>
      </c>
      <c r="K3" s="7" t="n">
        <v>350097.0</v>
      </c>
      <c r="L3" s="7" t="s">
        <v>39</v>
      </c>
      <c r="M3" s="7" t="s">
        <v>40</v>
      </c>
      <c r="N3" s="7" t="s">
        <v>41</v>
      </c>
      <c r="O3" s="112" t="s">
        <v>224</v>
      </c>
      <c r="R3" s="7" t="n">
        <v>94418.0</v>
      </c>
      <c r="S3" s="7" t="s">
        <v>32</v>
      </c>
      <c r="T3" s="7" t="n">
        <v>780.0</v>
      </c>
      <c r="U3" s="7" t="s">
        <v>33</v>
      </c>
      <c r="V3" s="7" t="s">
        <v>34</v>
      </c>
      <c r="W3" s="7" t="n">
        <v>47511.0</v>
      </c>
      <c r="X3" s="7" t="s">
        <v>35</v>
      </c>
      <c r="Y3" s="7" t="s">
        <v>36</v>
      </c>
      <c r="Z3" s="7" t="s">
        <v>37</v>
      </c>
      <c r="AA3" s="7" t="s">
        <v>38</v>
      </c>
      <c r="AB3" s="7" t="n">
        <v>350097.0</v>
      </c>
      <c r="AC3" s="7" t="s">
        <v>39</v>
      </c>
      <c r="AD3" s="7" t="s">
        <v>40</v>
      </c>
      <c r="AE3" s="7" t="b">
        <v>0</v>
      </c>
      <c r="AF3" s="114" t="s">
        <v>224</v>
      </c>
    </row>
    <row r="4">
      <c r="A4" s="7" t="n">
        <v>94418.0</v>
      </c>
      <c r="B4" s="7" t="s">
        <v>32</v>
      </c>
      <c r="C4" s="7" t="n">
        <v>780.0</v>
      </c>
      <c r="D4" s="7" t="s">
        <v>33</v>
      </c>
      <c r="E4" s="7" t="s">
        <v>34</v>
      </c>
      <c r="F4" s="7" t="n">
        <v>47511.0</v>
      </c>
      <c r="G4" s="7" t="s">
        <v>35</v>
      </c>
      <c r="H4" s="7" t="s">
        <v>36</v>
      </c>
      <c r="I4" s="7" t="s">
        <v>37</v>
      </c>
      <c r="J4" s="7" t="s">
        <v>38</v>
      </c>
      <c r="K4" s="7" t="n">
        <v>350097.0</v>
      </c>
      <c r="L4" s="7" t="s">
        <v>39</v>
      </c>
      <c r="M4" s="7" t="s">
        <v>40</v>
      </c>
      <c r="N4" s="7" t="s">
        <v>41</v>
      </c>
      <c r="O4" s="112" t="s">
        <v>224</v>
      </c>
      <c r="R4" s="7" t="n">
        <v>94418.0</v>
      </c>
      <c r="S4" s="7" t="s">
        <v>32</v>
      </c>
      <c r="T4" s="7" t="n">
        <v>780.0</v>
      </c>
      <c r="U4" s="7" t="s">
        <v>33</v>
      </c>
      <c r="V4" s="7" t="s">
        <v>34</v>
      </c>
      <c r="W4" s="7" t="n">
        <v>47511.0</v>
      </c>
      <c r="X4" s="7" t="s">
        <v>35</v>
      </c>
      <c r="Y4" s="7" t="s">
        <v>36</v>
      </c>
      <c r="Z4" s="7" t="s">
        <v>37</v>
      </c>
      <c r="AA4" s="7" t="s">
        <v>38</v>
      </c>
      <c r="AB4" s="7" t="n">
        <v>350097.0</v>
      </c>
      <c r="AC4" s="7" t="s">
        <v>39</v>
      </c>
      <c r="AD4" s="7" t="s">
        <v>40</v>
      </c>
      <c r="AE4" s="7" t="b">
        <v>0</v>
      </c>
      <c r="AF4" s="114" t="s">
        <v>224</v>
      </c>
    </row>
    <row r="5">
      <c r="A5" s="7" t="n">
        <v>94418.0</v>
      </c>
      <c r="B5" s="7" t="s">
        <v>32</v>
      </c>
      <c r="C5" s="7" t="n">
        <v>780.0</v>
      </c>
      <c r="D5" s="7" t="s">
        <v>33</v>
      </c>
      <c r="E5" s="7" t="s">
        <v>34</v>
      </c>
      <c r="F5" s="7" t="n">
        <v>47511.0</v>
      </c>
      <c r="G5" s="7" t="s">
        <v>35</v>
      </c>
      <c r="H5" s="7" t="s">
        <v>36</v>
      </c>
      <c r="I5" s="7" t="s">
        <v>37</v>
      </c>
      <c r="J5" s="7" t="s">
        <v>38</v>
      </c>
      <c r="K5" s="7" t="n">
        <v>350097.0</v>
      </c>
      <c r="L5" s="7" t="s">
        <v>39</v>
      </c>
      <c r="M5" s="7" t="s">
        <v>40</v>
      </c>
      <c r="N5" s="7" t="s">
        <v>41</v>
      </c>
      <c r="O5" s="112" t="s">
        <v>224</v>
      </c>
      <c r="R5" s="7" t="n">
        <v>93540.0</v>
      </c>
      <c r="S5" s="7" t="s">
        <v>42</v>
      </c>
      <c r="T5" s="7" t="n">
        <v>100.0</v>
      </c>
      <c r="U5" s="7" t="s">
        <v>43</v>
      </c>
      <c r="V5" s="7" t="s">
        <v>44</v>
      </c>
      <c r="W5" s="7" t="n">
        <v>47511.0</v>
      </c>
      <c r="X5" s="7" t="s">
        <v>35</v>
      </c>
      <c r="Y5" s="7" t="s">
        <v>36</v>
      </c>
      <c r="Z5" s="7" t="s">
        <v>37</v>
      </c>
      <c r="AA5" s="7" t="s">
        <v>38</v>
      </c>
      <c r="AB5" s="7" t="n">
        <v>349088.0</v>
      </c>
      <c r="AC5" s="7" t="s">
        <v>45</v>
      </c>
      <c r="AD5" s="7" t="s">
        <v>46</v>
      </c>
      <c r="AE5" s="7" t="b">
        <v>0</v>
      </c>
      <c r="AF5" s="114" t="s">
        <v>224</v>
      </c>
    </row>
    <row r="6">
      <c r="A6" s="7" t="n">
        <v>94418.0</v>
      </c>
      <c r="B6" s="7" t="s">
        <v>32</v>
      </c>
      <c r="C6" s="7" t="n">
        <v>780.0</v>
      </c>
      <c r="D6" s="7" t="s">
        <v>33</v>
      </c>
      <c r="E6" s="7" t="s">
        <v>34</v>
      </c>
      <c r="F6" s="7" t="n">
        <v>47511.0</v>
      </c>
      <c r="G6" s="7" t="s">
        <v>35</v>
      </c>
      <c r="H6" s="7" t="s">
        <v>36</v>
      </c>
      <c r="I6" s="7" t="s">
        <v>37</v>
      </c>
      <c r="J6" s="7" t="s">
        <v>38</v>
      </c>
      <c r="K6" s="7" t="n">
        <v>350097.0</v>
      </c>
      <c r="L6" s="7" t="s">
        <v>39</v>
      </c>
      <c r="M6" s="7" t="s">
        <v>40</v>
      </c>
      <c r="N6" s="7" t="s">
        <v>41</v>
      </c>
      <c r="O6" s="112" t="s">
        <v>224</v>
      </c>
      <c r="R6" s="7" t="n">
        <v>93536.0</v>
      </c>
      <c r="S6" s="7" t="s">
        <v>47</v>
      </c>
      <c r="T6" s="7" t="n">
        <v>882.0</v>
      </c>
      <c r="U6" s="7" t="s">
        <v>48</v>
      </c>
      <c r="V6" s="7" t="s">
        <v>49</v>
      </c>
      <c r="W6" s="7" t="n">
        <v>47650.0</v>
      </c>
      <c r="X6" s="7" t="s">
        <v>50</v>
      </c>
      <c r="Y6" s="7" t="s">
        <v>51</v>
      </c>
      <c r="Z6" s="7" t="s">
        <v>37</v>
      </c>
      <c r="AA6" s="7" t="s">
        <v>52</v>
      </c>
      <c r="AB6" s="7" t="n">
        <v>349067.0</v>
      </c>
      <c r="AC6" s="7" t="s">
        <v>53</v>
      </c>
      <c r="AD6" s="7" t="s">
        <v>54</v>
      </c>
      <c r="AE6" s="7" t="b">
        <v>0</v>
      </c>
      <c r="AF6" s="114" t="s">
        <v>224</v>
      </c>
    </row>
    <row r="7">
      <c r="A7" s="7" t="n">
        <v>93540.0</v>
      </c>
      <c r="B7" s="7" t="s">
        <v>42</v>
      </c>
      <c r="C7" s="7" t="n">
        <v>100.0</v>
      </c>
      <c r="D7" s="7" t="s">
        <v>43</v>
      </c>
      <c r="E7" s="7" t="s">
        <v>44</v>
      </c>
      <c r="F7" s="7" t="n">
        <v>47511.0</v>
      </c>
      <c r="G7" s="7" t="s">
        <v>35</v>
      </c>
      <c r="H7" s="7" t="s">
        <v>36</v>
      </c>
      <c r="I7" s="7" t="s">
        <v>37</v>
      </c>
      <c r="J7" s="7" t="s">
        <v>38</v>
      </c>
      <c r="K7" s="7" t="n">
        <v>349088.0</v>
      </c>
      <c r="L7" s="7" t="s">
        <v>45</v>
      </c>
      <c r="M7" s="7" t="s">
        <v>46</v>
      </c>
      <c r="N7" s="7" t="s">
        <v>41</v>
      </c>
      <c r="O7" s="112" t="s">
        <v>224</v>
      </c>
      <c r="R7" s="7" t="n">
        <v>93535.0</v>
      </c>
      <c r="S7" s="7" t="s">
        <v>55</v>
      </c>
      <c r="T7" s="7" t="n">
        <v>882.0</v>
      </c>
      <c r="U7" s="7" t="s">
        <v>48</v>
      </c>
      <c r="V7" s="7" t="s">
        <v>49</v>
      </c>
      <c r="W7" s="7" t="n">
        <v>47649.0</v>
      </c>
      <c r="X7" s="7" t="s">
        <v>56</v>
      </c>
      <c r="Y7" s="7" t="s">
        <v>51</v>
      </c>
      <c r="Z7" s="7" t="s">
        <v>37</v>
      </c>
      <c r="AA7" s="7" t="s">
        <v>52</v>
      </c>
      <c r="AB7" s="7" t="n">
        <v>349064.0</v>
      </c>
      <c r="AC7" s="7" t="s">
        <v>53</v>
      </c>
      <c r="AD7" s="7" t="s">
        <v>54</v>
      </c>
      <c r="AE7" s="7" t="b">
        <v>0</v>
      </c>
      <c r="AF7" s="114" t="s">
        <v>224</v>
      </c>
    </row>
    <row r="8">
      <c r="A8" s="7" t="n">
        <v>93536.0</v>
      </c>
      <c r="B8" s="7" t="s">
        <v>47</v>
      </c>
      <c r="C8" s="7" t="n">
        <v>882.0</v>
      </c>
      <c r="D8" s="7" t="s">
        <v>48</v>
      </c>
      <c r="E8" s="7" t="s">
        <v>49</v>
      </c>
      <c r="F8" s="7" t="n">
        <v>47650.0</v>
      </c>
      <c r="G8" s="7" t="s">
        <v>50</v>
      </c>
      <c r="H8" s="7" t="s">
        <v>51</v>
      </c>
      <c r="I8" s="7" t="s">
        <v>37</v>
      </c>
      <c r="J8" s="7" t="s">
        <v>52</v>
      </c>
      <c r="K8" s="7" t="n">
        <v>349067.0</v>
      </c>
      <c r="L8" s="7" t="s">
        <v>53</v>
      </c>
      <c r="M8" s="7" t="s">
        <v>54</v>
      </c>
      <c r="N8" s="7" t="s">
        <v>41</v>
      </c>
      <c r="O8" s="112" t="s">
        <v>224</v>
      </c>
      <c r="R8" s="7" t="n">
        <v>93532.0</v>
      </c>
      <c r="S8" s="7" t="s">
        <v>57</v>
      </c>
      <c r="T8" s="7" t="n">
        <v>100.0</v>
      </c>
      <c r="U8" s="7" t="s">
        <v>43</v>
      </c>
      <c r="V8" s="7" t="s">
        <v>44</v>
      </c>
      <c r="W8" s="7" t="n">
        <v>47511.0</v>
      </c>
      <c r="X8" s="7" t="s">
        <v>35</v>
      </c>
      <c r="Y8" s="7" t="s">
        <v>36</v>
      </c>
      <c r="Z8" s="7" t="s">
        <v>37</v>
      </c>
      <c r="AA8" s="7" t="s">
        <v>38</v>
      </c>
      <c r="AB8" s="7" t="n">
        <v>349053.0</v>
      </c>
      <c r="AC8" s="7" t="s">
        <v>58</v>
      </c>
      <c r="AD8" s="7" t="s">
        <v>59</v>
      </c>
      <c r="AE8" s="7" t="b">
        <v>0</v>
      </c>
      <c r="AF8" s="113" t="s">
        <v>225</v>
      </c>
    </row>
    <row r="9">
      <c r="A9" s="7" t="n">
        <v>93535.0</v>
      </c>
      <c r="B9" s="7" t="s">
        <v>55</v>
      </c>
      <c r="C9" s="7" t="n">
        <v>882.0</v>
      </c>
      <c r="D9" s="7" t="s">
        <v>48</v>
      </c>
      <c r="E9" s="7" t="s">
        <v>49</v>
      </c>
      <c r="F9" s="7" t="n">
        <v>47649.0</v>
      </c>
      <c r="G9" s="7" t="s">
        <v>56</v>
      </c>
      <c r="H9" s="7" t="s">
        <v>51</v>
      </c>
      <c r="I9" s="7" t="s">
        <v>37</v>
      </c>
      <c r="J9" s="7" t="s">
        <v>52</v>
      </c>
      <c r="K9" s="7" t="n">
        <v>349064.0</v>
      </c>
      <c r="L9" s="7" t="s">
        <v>53</v>
      </c>
      <c r="M9" s="7" t="s">
        <v>54</v>
      </c>
      <c r="N9" s="7" t="s">
        <v>41</v>
      </c>
      <c r="O9" s="112" t="s">
        <v>224</v>
      </c>
      <c r="R9" s="7" t="n">
        <v>93532.0</v>
      </c>
      <c r="S9" s="7" t="s">
        <v>57</v>
      </c>
      <c r="T9" s="7" t="n">
        <v>100.0</v>
      </c>
      <c r="U9" s="7" t="s">
        <v>43</v>
      </c>
      <c r="V9" s="7" t="s">
        <v>44</v>
      </c>
      <c r="W9" s="7" t="n">
        <v>47511.0</v>
      </c>
      <c r="X9" s="7" t="s">
        <v>35</v>
      </c>
      <c r="Y9" s="7" t="s">
        <v>36</v>
      </c>
      <c r="Z9" s="7" t="s">
        <v>37</v>
      </c>
      <c r="AA9" s="7" t="s">
        <v>38</v>
      </c>
      <c r="AB9" s="7" t="n">
        <v>349053.0</v>
      </c>
      <c r="AC9" s="7" t="s">
        <v>58</v>
      </c>
      <c r="AD9" s="7" t="s">
        <v>59</v>
      </c>
      <c r="AE9" s="7" t="b">
        <v>0</v>
      </c>
      <c r="AF9" s="113" t="s">
        <v>225</v>
      </c>
    </row>
    <row r="10">
      <c r="A10" s="7" t="n">
        <v>93532.0</v>
      </c>
      <c r="B10" s="7" t="s">
        <v>57</v>
      </c>
      <c r="C10" s="7" t="n">
        <v>100.0</v>
      </c>
      <c r="D10" s="7" t="s">
        <v>43</v>
      </c>
      <c r="E10" s="7" t="s">
        <v>44</v>
      </c>
      <c r="F10" s="7" t="n">
        <v>47511.0</v>
      </c>
      <c r="G10" s="7" t="s">
        <v>35</v>
      </c>
      <c r="H10" s="7" t="s">
        <v>36</v>
      </c>
      <c r="I10" s="7" t="s">
        <v>37</v>
      </c>
      <c r="J10" s="7" t="s">
        <v>38</v>
      </c>
      <c r="K10" s="7" t="n">
        <v>349054.0</v>
      </c>
      <c r="L10" s="7" t="s">
        <v>58</v>
      </c>
      <c r="M10" s="7" t="s">
        <v>59</v>
      </c>
      <c r="N10" s="7" t="s">
        <v>41</v>
      </c>
      <c r="O10" s="111" t="s">
        <v>225</v>
      </c>
      <c r="R10" s="7" t="n">
        <v>93528.0</v>
      </c>
      <c r="S10" s="7" t="s">
        <v>60</v>
      </c>
      <c r="T10" s="7" t="n">
        <v>100.0</v>
      </c>
      <c r="U10" s="7" t="s">
        <v>43</v>
      </c>
      <c r="V10" s="7" t="s">
        <v>44</v>
      </c>
      <c r="W10" s="7" t="n">
        <v>46309.0</v>
      </c>
      <c r="X10" s="7" t="s">
        <v>61</v>
      </c>
      <c r="Y10" s="7" t="s">
        <v>62</v>
      </c>
      <c r="Z10" s="7" t="s">
        <v>37</v>
      </c>
      <c r="AA10" s="7" t="s">
        <v>38</v>
      </c>
      <c r="AB10" s="7" t="n">
        <v>348981.0</v>
      </c>
      <c r="AC10" s="7" t="s">
        <v>63</v>
      </c>
      <c r="AD10" s="7" t="s">
        <v>64</v>
      </c>
      <c r="AE10" s="7" t="b">
        <v>0</v>
      </c>
      <c r="AF10" s="114" t="s">
        <v>224</v>
      </c>
    </row>
    <row r="11">
      <c r="A11" s="7" t="n">
        <v>93532.0</v>
      </c>
      <c r="B11" s="7" t="s">
        <v>57</v>
      </c>
      <c r="C11" s="7" t="n">
        <v>100.0</v>
      </c>
      <c r="D11" s="7" t="s">
        <v>43</v>
      </c>
      <c r="E11" s="7" t="s">
        <v>44</v>
      </c>
      <c r="F11" s="7" t="n">
        <v>47511.0</v>
      </c>
      <c r="G11" s="7" t="s">
        <v>35</v>
      </c>
      <c r="H11" s="7" t="s">
        <v>36</v>
      </c>
      <c r="I11" s="7" t="s">
        <v>37</v>
      </c>
      <c r="J11" s="7" t="s">
        <v>38</v>
      </c>
      <c r="K11" s="7" t="n">
        <v>349053.0</v>
      </c>
      <c r="L11" s="7" t="s">
        <v>58</v>
      </c>
      <c r="M11" s="7" t="s">
        <v>59</v>
      </c>
      <c r="N11" s="7" t="s">
        <v>41</v>
      </c>
      <c r="O11" s="112" t="s">
        <v>224</v>
      </c>
      <c r="R11" s="7" t="n">
        <v>93522.0</v>
      </c>
      <c r="S11" s="7" t="s">
        <v>65</v>
      </c>
      <c r="T11" s="7" t="n">
        <v>412.0</v>
      </c>
      <c r="U11" s="7" t="s">
        <v>66</v>
      </c>
      <c r="V11" s="7" t="s">
        <v>67</v>
      </c>
      <c r="W11" s="7" t="n">
        <v>26559.0</v>
      </c>
      <c r="X11" s="7" t="s">
        <v>68</v>
      </c>
      <c r="Y11" s="7" t="s">
        <v>51</v>
      </c>
      <c r="Z11" s="7" t="s">
        <v>37</v>
      </c>
      <c r="AA11" s="7" t="s">
        <v>69</v>
      </c>
      <c r="AB11" s="7" t="n">
        <v>348967.0</v>
      </c>
      <c r="AC11" s="7" t="s">
        <v>70</v>
      </c>
      <c r="AD11" s="7" t="s">
        <v>71</v>
      </c>
      <c r="AE11" s="7" t="b">
        <v>0</v>
      </c>
      <c r="AF11" s="114" t="s">
        <v>224</v>
      </c>
    </row>
    <row r="12">
      <c r="A12" s="7" t="n">
        <v>93532.0</v>
      </c>
      <c r="B12" s="7" t="s">
        <v>57</v>
      </c>
      <c r="C12" s="7" t="n">
        <v>100.0</v>
      </c>
      <c r="D12" s="7" t="s">
        <v>43</v>
      </c>
      <c r="E12" s="7" t="s">
        <v>44</v>
      </c>
      <c r="F12" s="7" t="n">
        <v>47511.0</v>
      </c>
      <c r="G12" s="7" t="s">
        <v>35</v>
      </c>
      <c r="H12" s="7" t="s">
        <v>36</v>
      </c>
      <c r="I12" s="7" t="s">
        <v>37</v>
      </c>
      <c r="J12" s="7" t="s">
        <v>38</v>
      </c>
      <c r="K12" s="7" t="n">
        <v>349054.0</v>
      </c>
      <c r="L12" s="7" t="s">
        <v>58</v>
      </c>
      <c r="M12" s="7" t="s">
        <v>59</v>
      </c>
      <c r="N12" s="7" t="s">
        <v>41</v>
      </c>
      <c r="O12" s="111" t="s">
        <v>225</v>
      </c>
      <c r="R12" s="7" t="n">
        <v>93521.0</v>
      </c>
      <c r="S12" s="7" t="s">
        <v>72</v>
      </c>
      <c r="T12" s="7" t="n">
        <v>412.0</v>
      </c>
      <c r="U12" s="7" t="s">
        <v>66</v>
      </c>
      <c r="V12" s="7" t="s">
        <v>67</v>
      </c>
      <c r="W12" s="7" t="n">
        <v>26559.0</v>
      </c>
      <c r="X12" s="7" t="s">
        <v>68</v>
      </c>
      <c r="Y12" s="7" t="s">
        <v>51</v>
      </c>
      <c r="Z12" s="7" t="s">
        <v>37</v>
      </c>
      <c r="AA12" s="7" t="s">
        <v>69</v>
      </c>
      <c r="AB12" s="7" t="n">
        <v>348966.0</v>
      </c>
      <c r="AC12" s="7" t="s">
        <v>70</v>
      </c>
      <c r="AD12" s="7" t="s">
        <v>71</v>
      </c>
      <c r="AE12" s="7" t="b">
        <v>0</v>
      </c>
      <c r="AF12" s="114" t="s">
        <v>224</v>
      </c>
    </row>
    <row r="13">
      <c r="A13" s="7" t="n">
        <v>93532.0</v>
      </c>
      <c r="B13" s="7" t="s">
        <v>57</v>
      </c>
      <c r="C13" s="7" t="n">
        <v>100.0</v>
      </c>
      <c r="D13" s="7" t="s">
        <v>43</v>
      </c>
      <c r="E13" s="7" t="s">
        <v>44</v>
      </c>
      <c r="F13" s="7" t="n">
        <v>47511.0</v>
      </c>
      <c r="G13" s="7" t="s">
        <v>35</v>
      </c>
      <c r="H13" s="7" t="s">
        <v>36</v>
      </c>
      <c r="I13" s="7" t="s">
        <v>37</v>
      </c>
      <c r="J13" s="7" t="s">
        <v>38</v>
      </c>
      <c r="K13" s="7" t="n">
        <v>349053.0</v>
      </c>
      <c r="L13" s="7" t="s">
        <v>58</v>
      </c>
      <c r="M13" s="7" t="s">
        <v>59</v>
      </c>
      <c r="N13" s="7" t="s">
        <v>41</v>
      </c>
      <c r="O13" s="112" t="s">
        <v>224</v>
      </c>
      <c r="R13" s="7" t="n">
        <v>93520.0</v>
      </c>
      <c r="S13" s="7" t="s">
        <v>73</v>
      </c>
      <c r="T13" s="7" t="n">
        <v>412.0</v>
      </c>
      <c r="U13" s="7" t="s">
        <v>66</v>
      </c>
      <c r="V13" s="7" t="s">
        <v>67</v>
      </c>
      <c r="W13" s="7" t="n">
        <v>26559.0</v>
      </c>
      <c r="X13" s="7" t="s">
        <v>68</v>
      </c>
      <c r="Y13" s="7" t="s">
        <v>51</v>
      </c>
      <c r="Z13" s="7" t="s">
        <v>37</v>
      </c>
      <c r="AA13" s="7" t="s">
        <v>69</v>
      </c>
      <c r="AB13" s="7" t="n">
        <v>348965.0</v>
      </c>
      <c r="AC13" s="7" t="s">
        <v>70</v>
      </c>
      <c r="AD13" s="7" t="s">
        <v>71</v>
      </c>
      <c r="AE13" s="7" t="b">
        <v>0</v>
      </c>
      <c r="AF13" s="114" t="s">
        <v>224</v>
      </c>
    </row>
    <row r="14">
      <c r="A14" s="7" t="n">
        <v>93528.0</v>
      </c>
      <c r="B14" s="7" t="s">
        <v>60</v>
      </c>
      <c r="C14" s="7" t="n">
        <v>100.0</v>
      </c>
      <c r="D14" s="7" t="s">
        <v>43</v>
      </c>
      <c r="E14" s="7" t="s">
        <v>44</v>
      </c>
      <c r="F14" s="7" t="n">
        <v>46309.0</v>
      </c>
      <c r="G14" s="7" t="s">
        <v>61</v>
      </c>
      <c r="H14" s="7" t="s">
        <v>62</v>
      </c>
      <c r="I14" s="7" t="s">
        <v>37</v>
      </c>
      <c r="J14" s="7" t="s">
        <v>38</v>
      </c>
      <c r="K14" s="7" t="n">
        <v>348981.0</v>
      </c>
      <c r="L14" s="7" t="s">
        <v>63</v>
      </c>
      <c r="M14" s="7" t="s">
        <v>64</v>
      </c>
      <c r="N14" s="7" t="s">
        <v>41</v>
      </c>
      <c r="O14" s="112" t="s">
        <v>224</v>
      </c>
      <c r="R14" s="7" t="n">
        <v>93517.0</v>
      </c>
      <c r="S14" s="7" t="s">
        <v>74</v>
      </c>
      <c r="T14" s="7" t="n">
        <v>882.0</v>
      </c>
      <c r="U14" s="7" t="s">
        <v>48</v>
      </c>
      <c r="V14" s="7" t="s">
        <v>49</v>
      </c>
      <c r="W14" s="7" t="n">
        <v>28361.0</v>
      </c>
      <c r="X14" s="7" t="s">
        <v>75</v>
      </c>
      <c r="Y14" s="7" t="s">
        <v>76</v>
      </c>
      <c r="Z14" s="7" t="s">
        <v>37</v>
      </c>
      <c r="AA14" s="7" t="s">
        <v>77</v>
      </c>
      <c r="AB14" s="7" t="n">
        <v>348962.0</v>
      </c>
      <c r="AC14" s="7" t="s">
        <v>70</v>
      </c>
      <c r="AD14" s="7" t="s">
        <v>71</v>
      </c>
      <c r="AE14" s="7" t="b">
        <v>0</v>
      </c>
      <c r="AF14" s="114" t="s">
        <v>224</v>
      </c>
    </row>
    <row r="15">
      <c r="A15" s="7" t="n">
        <v>93522.0</v>
      </c>
      <c r="B15" s="7" t="s">
        <v>65</v>
      </c>
      <c r="C15" s="7" t="n">
        <v>412.0</v>
      </c>
      <c r="D15" s="7" t="s">
        <v>66</v>
      </c>
      <c r="E15" s="7" t="s">
        <v>67</v>
      </c>
      <c r="F15" s="7" t="n">
        <v>26559.0</v>
      </c>
      <c r="G15" s="7" t="s">
        <v>68</v>
      </c>
      <c r="H15" s="7" t="s">
        <v>51</v>
      </c>
      <c r="I15" s="7" t="s">
        <v>37</v>
      </c>
      <c r="J15" s="7" t="s">
        <v>69</v>
      </c>
      <c r="K15" s="7" t="n">
        <v>348967.0</v>
      </c>
      <c r="L15" s="7" t="s">
        <v>70</v>
      </c>
      <c r="M15" s="7" t="s">
        <v>71</v>
      </c>
      <c r="N15" s="7" t="s">
        <v>41</v>
      </c>
      <c r="O15" s="112" t="s">
        <v>224</v>
      </c>
      <c r="R15" s="7" t="n">
        <v>93516.0</v>
      </c>
      <c r="S15" s="7" t="s">
        <v>78</v>
      </c>
      <c r="T15" s="7" t="n">
        <v>882.0</v>
      </c>
      <c r="U15" s="7" t="s">
        <v>48</v>
      </c>
      <c r="V15" s="7" t="s">
        <v>49</v>
      </c>
      <c r="W15" s="7" t="n">
        <v>28361.0</v>
      </c>
      <c r="X15" s="7" t="s">
        <v>75</v>
      </c>
      <c r="Y15" s="7" t="s">
        <v>76</v>
      </c>
      <c r="Z15" s="7" t="s">
        <v>37</v>
      </c>
      <c r="AA15" s="7" t="s">
        <v>77</v>
      </c>
      <c r="AB15" s="7" t="n">
        <v>348961.0</v>
      </c>
      <c r="AC15" s="7" t="s">
        <v>70</v>
      </c>
      <c r="AD15" s="7" t="s">
        <v>71</v>
      </c>
      <c r="AE15" s="7" t="b">
        <v>0</v>
      </c>
      <c r="AF15" s="114" t="s">
        <v>224</v>
      </c>
    </row>
    <row r="16">
      <c r="A16" s="7" t="n">
        <v>93521.0</v>
      </c>
      <c r="B16" s="7" t="s">
        <v>72</v>
      </c>
      <c r="C16" s="7" t="n">
        <v>412.0</v>
      </c>
      <c r="D16" s="7" t="s">
        <v>66</v>
      </c>
      <c r="E16" s="7" t="s">
        <v>67</v>
      </c>
      <c r="F16" s="7" t="n">
        <v>26559.0</v>
      </c>
      <c r="G16" s="7" t="s">
        <v>68</v>
      </c>
      <c r="H16" s="7" t="s">
        <v>51</v>
      </c>
      <c r="I16" s="7" t="s">
        <v>37</v>
      </c>
      <c r="J16" s="7" t="s">
        <v>69</v>
      </c>
      <c r="K16" s="7" t="n">
        <v>348966.0</v>
      </c>
      <c r="L16" s="7" t="s">
        <v>70</v>
      </c>
      <c r="M16" s="7" t="s">
        <v>71</v>
      </c>
      <c r="N16" s="7" t="s">
        <v>41</v>
      </c>
      <c r="O16" s="112" t="s">
        <v>224</v>
      </c>
      <c r="R16" s="7" t="n">
        <v>93514.0</v>
      </c>
      <c r="S16" s="7" t="s">
        <v>79</v>
      </c>
      <c r="T16" s="7" t="n">
        <v>66.0</v>
      </c>
      <c r="U16" s="7" t="s">
        <v>80</v>
      </c>
      <c r="V16" s="7" t="s">
        <v>81</v>
      </c>
      <c r="W16" s="7" t="n">
        <v>47511.0</v>
      </c>
      <c r="X16" s="7" t="s">
        <v>35</v>
      </c>
      <c r="Y16" s="7" t="s">
        <v>36</v>
      </c>
      <c r="Z16" s="7" t="s">
        <v>37</v>
      </c>
      <c r="AA16" s="7" t="s">
        <v>38</v>
      </c>
      <c r="AB16" s="7" t="n">
        <v>348957.0</v>
      </c>
      <c r="AC16" s="7" t="s">
        <v>82</v>
      </c>
      <c r="AD16" s="7" t="s">
        <v>83</v>
      </c>
      <c r="AE16" s="7" t="b">
        <v>0</v>
      </c>
      <c r="AF16" s="114" t="s">
        <v>224</v>
      </c>
    </row>
    <row r="17">
      <c r="A17" s="7" t="n">
        <v>93520.0</v>
      </c>
      <c r="B17" s="7" t="s">
        <v>73</v>
      </c>
      <c r="C17" s="7" t="n">
        <v>412.0</v>
      </c>
      <c r="D17" s="7" t="s">
        <v>66</v>
      </c>
      <c r="E17" s="7" t="s">
        <v>67</v>
      </c>
      <c r="F17" s="7" t="n">
        <v>26559.0</v>
      </c>
      <c r="G17" s="7" t="s">
        <v>68</v>
      </c>
      <c r="H17" s="7" t="s">
        <v>51</v>
      </c>
      <c r="I17" s="7" t="s">
        <v>37</v>
      </c>
      <c r="J17" s="7" t="s">
        <v>69</v>
      </c>
      <c r="K17" s="7" t="n">
        <v>348965.0</v>
      </c>
      <c r="L17" s="7" t="s">
        <v>70</v>
      </c>
      <c r="M17" s="7" t="s">
        <v>71</v>
      </c>
      <c r="N17" s="7" t="s">
        <v>41</v>
      </c>
      <c r="O17" s="112" t="s">
        <v>224</v>
      </c>
      <c r="R17" s="7" t="n">
        <v>93510.0</v>
      </c>
      <c r="S17" s="7" t="s">
        <v>84</v>
      </c>
      <c r="T17" s="7" t="n">
        <v>66.0</v>
      </c>
      <c r="U17" s="7" t="s">
        <v>80</v>
      </c>
      <c r="V17" s="7" t="s">
        <v>81</v>
      </c>
      <c r="W17" s="7" t="n">
        <v>47511.0</v>
      </c>
      <c r="X17" s="7" t="s">
        <v>35</v>
      </c>
      <c r="Y17" s="7" t="s">
        <v>36</v>
      </c>
      <c r="Z17" s="7" t="s">
        <v>37</v>
      </c>
      <c r="AA17" s="7" t="s">
        <v>38</v>
      </c>
      <c r="AB17" s="7" t="n">
        <v>348948.0</v>
      </c>
      <c r="AC17" s="7" t="s">
        <v>82</v>
      </c>
      <c r="AD17" s="7" t="s">
        <v>83</v>
      </c>
      <c r="AE17" s="7" t="b">
        <v>0</v>
      </c>
      <c r="AF17" s="114" t="s">
        <v>224</v>
      </c>
    </row>
    <row r="18">
      <c r="A18" s="7" t="n">
        <v>93517.0</v>
      </c>
      <c r="B18" s="7" t="s">
        <v>74</v>
      </c>
      <c r="C18" s="7" t="n">
        <v>882.0</v>
      </c>
      <c r="D18" s="7" t="s">
        <v>48</v>
      </c>
      <c r="E18" s="7" t="s">
        <v>49</v>
      </c>
      <c r="F18" s="7" t="n">
        <v>28361.0</v>
      </c>
      <c r="G18" s="7" t="s">
        <v>75</v>
      </c>
      <c r="H18" s="7" t="s">
        <v>76</v>
      </c>
      <c r="I18" s="7" t="s">
        <v>37</v>
      </c>
      <c r="J18" s="7" t="s">
        <v>77</v>
      </c>
      <c r="K18" s="7" t="n">
        <v>348962.0</v>
      </c>
      <c r="L18" s="7" t="s">
        <v>70</v>
      </c>
      <c r="M18" s="7" t="s">
        <v>71</v>
      </c>
      <c r="N18" s="7" t="s">
        <v>41</v>
      </c>
      <c r="O18" s="112" t="s">
        <v>224</v>
      </c>
      <c r="R18" s="7" t="n">
        <v>93508.0</v>
      </c>
      <c r="S18" s="7" t="s">
        <v>85</v>
      </c>
      <c r="T18" s="7" t="n">
        <v>412.0</v>
      </c>
      <c r="U18" s="7" t="s">
        <v>66</v>
      </c>
      <c r="V18" s="7" t="s">
        <v>67</v>
      </c>
      <c r="W18" s="7" t="n">
        <v>26559.0</v>
      </c>
      <c r="X18" s="7" t="s">
        <v>68</v>
      </c>
      <c r="Y18" s="7" t="s">
        <v>51</v>
      </c>
      <c r="Z18" s="7" t="s">
        <v>37</v>
      </c>
      <c r="AA18" s="7" t="s">
        <v>69</v>
      </c>
      <c r="AB18" s="7" t="n">
        <v>348946.0</v>
      </c>
      <c r="AC18" s="7" t="s">
        <v>86</v>
      </c>
      <c r="AD18" s="7" t="s">
        <v>87</v>
      </c>
      <c r="AE18" s="7" t="b">
        <v>0</v>
      </c>
      <c r="AF18" s="114" t="s">
        <v>224</v>
      </c>
    </row>
    <row r="19">
      <c r="A19" s="7" t="n">
        <v>93516.0</v>
      </c>
      <c r="B19" s="7" t="s">
        <v>78</v>
      </c>
      <c r="C19" s="7" t="n">
        <v>882.0</v>
      </c>
      <c r="D19" s="7" t="s">
        <v>48</v>
      </c>
      <c r="E19" s="7" t="s">
        <v>49</v>
      </c>
      <c r="F19" s="7" t="n">
        <v>28361.0</v>
      </c>
      <c r="G19" s="7" t="s">
        <v>75</v>
      </c>
      <c r="H19" s="7" t="s">
        <v>76</v>
      </c>
      <c r="I19" s="7" t="s">
        <v>37</v>
      </c>
      <c r="J19" s="7" t="s">
        <v>77</v>
      </c>
      <c r="K19" s="7" t="n">
        <v>348961.0</v>
      </c>
      <c r="L19" s="7" t="s">
        <v>70</v>
      </c>
      <c r="M19" s="7" t="s">
        <v>71</v>
      </c>
      <c r="N19" s="7" t="s">
        <v>41</v>
      </c>
      <c r="O19" s="112" t="s">
        <v>224</v>
      </c>
      <c r="R19" s="7" t="n">
        <v>93506.0</v>
      </c>
      <c r="S19" s="7" t="s">
        <v>88</v>
      </c>
      <c r="T19" s="7" t="n">
        <v>1037.0</v>
      </c>
      <c r="U19" s="7" t="s">
        <v>89</v>
      </c>
      <c r="V19" s="7" t="s">
        <v>90</v>
      </c>
      <c r="W19" s="7" t="n">
        <v>27393.0</v>
      </c>
      <c r="X19" s="7" t="s">
        <v>91</v>
      </c>
      <c r="Y19" s="7" t="s">
        <v>92</v>
      </c>
      <c r="Z19" s="7" t="s">
        <v>37</v>
      </c>
      <c r="AA19" s="7" t="s">
        <v>93</v>
      </c>
      <c r="AB19" s="7" t="n">
        <v>348942.0</v>
      </c>
      <c r="AC19" s="7" t="s">
        <v>94</v>
      </c>
      <c r="AD19" s="7" t="s">
        <v>95</v>
      </c>
      <c r="AE19" s="7" t="b">
        <v>0</v>
      </c>
      <c r="AF19" s="114" t="s">
        <v>224</v>
      </c>
    </row>
    <row r="20">
      <c r="A20" s="7" t="n">
        <v>93514.0</v>
      </c>
      <c r="B20" s="7" t="s">
        <v>79</v>
      </c>
      <c r="C20" s="7" t="n">
        <v>66.0</v>
      </c>
      <c r="D20" s="7" t="s">
        <v>80</v>
      </c>
      <c r="E20" s="7" t="s">
        <v>81</v>
      </c>
      <c r="F20" s="7" t="n">
        <v>47511.0</v>
      </c>
      <c r="G20" s="7" t="s">
        <v>35</v>
      </c>
      <c r="H20" s="7" t="s">
        <v>36</v>
      </c>
      <c r="I20" s="7" t="s">
        <v>37</v>
      </c>
      <c r="J20" s="7" t="s">
        <v>38</v>
      </c>
      <c r="K20" s="7" t="n">
        <v>348957.0</v>
      </c>
      <c r="L20" s="7" t="s">
        <v>82</v>
      </c>
      <c r="M20" s="7" t="s">
        <v>83</v>
      </c>
      <c r="N20" s="7" t="s">
        <v>41</v>
      </c>
      <c r="O20" s="112" t="s">
        <v>224</v>
      </c>
      <c r="R20" s="7" t="n">
        <v>93503.0</v>
      </c>
      <c r="S20" s="7" t="s">
        <v>96</v>
      </c>
      <c r="T20" s="7" t="n">
        <v>793.0</v>
      </c>
      <c r="U20" s="7" t="s">
        <v>97</v>
      </c>
      <c r="V20" s="7" t="s">
        <v>98</v>
      </c>
      <c r="W20" s="7" t="n">
        <v>33124.0</v>
      </c>
      <c r="X20" s="7" t="s">
        <v>99</v>
      </c>
      <c r="Y20" s="7" t="s">
        <v>100</v>
      </c>
      <c r="Z20" s="7" t="s">
        <v>37</v>
      </c>
      <c r="AA20" s="7" t="s">
        <v>101</v>
      </c>
      <c r="AB20" s="7" t="n">
        <v>348939.0</v>
      </c>
      <c r="AC20" s="7" t="s">
        <v>94</v>
      </c>
      <c r="AD20" s="7" t="s">
        <v>95</v>
      </c>
      <c r="AE20" s="7" t="b">
        <v>0</v>
      </c>
      <c r="AF20" s="114" t="s">
        <v>224</v>
      </c>
    </row>
    <row r="21">
      <c r="A21" s="7" t="n">
        <v>93510.0</v>
      </c>
      <c r="B21" s="7" t="s">
        <v>84</v>
      </c>
      <c r="C21" s="7" t="n">
        <v>66.0</v>
      </c>
      <c r="D21" s="7" t="s">
        <v>80</v>
      </c>
      <c r="E21" s="7" t="s">
        <v>81</v>
      </c>
      <c r="F21" s="7" t="n">
        <v>47511.0</v>
      </c>
      <c r="G21" s="7" t="s">
        <v>35</v>
      </c>
      <c r="H21" s="7" t="s">
        <v>36</v>
      </c>
      <c r="I21" s="7" t="s">
        <v>37</v>
      </c>
      <c r="J21" s="7" t="s">
        <v>38</v>
      </c>
      <c r="K21" s="7" t="n">
        <v>348948.0</v>
      </c>
      <c r="L21" s="7" t="s">
        <v>82</v>
      </c>
      <c r="M21" s="7" t="s">
        <v>83</v>
      </c>
      <c r="N21" s="7" t="s">
        <v>41</v>
      </c>
      <c r="O21" s="112" t="s">
        <v>224</v>
      </c>
      <c r="R21" s="7" t="n">
        <v>93502.0</v>
      </c>
      <c r="S21" s="7" t="s">
        <v>102</v>
      </c>
      <c r="T21" s="7" t="n">
        <v>125.0</v>
      </c>
      <c r="U21" s="7" t="s">
        <v>103</v>
      </c>
      <c r="V21" s="7" t="s">
        <v>104</v>
      </c>
      <c r="W21" s="7" t="n">
        <v>27064.0</v>
      </c>
      <c r="X21" s="7" t="s">
        <v>105</v>
      </c>
      <c r="Y21" s="7" t="s">
        <v>106</v>
      </c>
      <c r="Z21" s="7" t="s">
        <v>37</v>
      </c>
      <c r="AA21" s="7" t="s">
        <v>93</v>
      </c>
      <c r="AB21" s="7" t="n">
        <v>348938.0</v>
      </c>
      <c r="AC21" s="7" t="s">
        <v>94</v>
      </c>
      <c r="AD21" s="7" t="s">
        <v>95</v>
      </c>
      <c r="AE21" s="7" t="b">
        <v>0</v>
      </c>
      <c r="AF21" s="114" t="s">
        <v>224</v>
      </c>
    </row>
    <row r="22">
      <c r="A22" s="7" t="n">
        <v>93508.0</v>
      </c>
      <c r="B22" s="7" t="s">
        <v>85</v>
      </c>
      <c r="C22" s="7" t="n">
        <v>412.0</v>
      </c>
      <c r="D22" s="7" t="s">
        <v>66</v>
      </c>
      <c r="E22" s="7" t="s">
        <v>67</v>
      </c>
      <c r="F22" s="7" t="n">
        <v>26559.0</v>
      </c>
      <c r="G22" s="7" t="s">
        <v>68</v>
      </c>
      <c r="H22" s="7" t="s">
        <v>51</v>
      </c>
      <c r="I22" s="7" t="s">
        <v>37</v>
      </c>
      <c r="J22" s="7" t="s">
        <v>69</v>
      </c>
      <c r="K22" s="7" t="n">
        <v>348946.0</v>
      </c>
      <c r="L22" s="7" t="s">
        <v>86</v>
      </c>
      <c r="M22" s="7" t="s">
        <v>87</v>
      </c>
      <c r="N22" s="7" t="s">
        <v>41</v>
      </c>
      <c r="O22" s="112" t="s">
        <v>224</v>
      </c>
      <c r="R22" s="7" t="n">
        <v>93501.0</v>
      </c>
      <c r="S22" s="7" t="s">
        <v>107</v>
      </c>
      <c r="T22" s="7" t="n">
        <v>125.0</v>
      </c>
      <c r="U22" s="7" t="s">
        <v>103</v>
      </c>
      <c r="V22" s="7" t="s">
        <v>104</v>
      </c>
      <c r="W22" s="7" t="n">
        <v>27064.0</v>
      </c>
      <c r="X22" s="7" t="s">
        <v>105</v>
      </c>
      <c r="Y22" s="7" t="s">
        <v>106</v>
      </c>
      <c r="Z22" s="7" t="s">
        <v>37</v>
      </c>
      <c r="AA22" s="7" t="s">
        <v>93</v>
      </c>
      <c r="AB22" s="7" t="n">
        <v>348936.0</v>
      </c>
      <c r="AC22" s="7" t="s">
        <v>94</v>
      </c>
      <c r="AD22" s="7" t="s">
        <v>95</v>
      </c>
      <c r="AE22" s="7" t="b">
        <v>0</v>
      </c>
      <c r="AF22" s="113" t="s">
        <v>225</v>
      </c>
    </row>
    <row r="23">
      <c r="A23" s="7" t="n">
        <v>93506.0</v>
      </c>
      <c r="B23" s="7" t="s">
        <v>88</v>
      </c>
      <c r="C23" s="7" t="n">
        <v>1037.0</v>
      </c>
      <c r="D23" s="7" t="s">
        <v>89</v>
      </c>
      <c r="E23" s="7" t="s">
        <v>90</v>
      </c>
      <c r="F23" s="7" t="n">
        <v>27393.0</v>
      </c>
      <c r="G23" s="7" t="s">
        <v>91</v>
      </c>
      <c r="H23" s="7" t="s">
        <v>92</v>
      </c>
      <c r="I23" s="7" t="s">
        <v>37</v>
      </c>
      <c r="J23" s="7" t="s">
        <v>93</v>
      </c>
      <c r="K23" s="7" t="n">
        <v>348942.0</v>
      </c>
      <c r="L23" s="7" t="s">
        <v>94</v>
      </c>
      <c r="M23" s="7" t="s">
        <v>95</v>
      </c>
      <c r="N23" s="7" t="s">
        <v>41</v>
      </c>
      <c r="O23" s="112" t="s">
        <v>224</v>
      </c>
      <c r="R23" s="7" t="n">
        <v>93501.0</v>
      </c>
      <c r="S23" s="7" t="s">
        <v>107</v>
      </c>
      <c r="T23" s="7" t="n">
        <v>125.0</v>
      </c>
      <c r="U23" s="7" t="s">
        <v>103</v>
      </c>
      <c r="V23" s="7" t="s">
        <v>104</v>
      </c>
      <c r="W23" s="7" t="n">
        <v>27064.0</v>
      </c>
      <c r="X23" s="7" t="s">
        <v>105</v>
      </c>
      <c r="Y23" s="7" t="s">
        <v>106</v>
      </c>
      <c r="Z23" s="7" t="s">
        <v>37</v>
      </c>
      <c r="AA23" s="7" t="s">
        <v>93</v>
      </c>
      <c r="AB23" s="7" t="n">
        <v>348936.0</v>
      </c>
      <c r="AC23" s="7" t="s">
        <v>94</v>
      </c>
      <c r="AD23" s="7" t="s">
        <v>95</v>
      </c>
      <c r="AE23" s="7" t="b">
        <v>0</v>
      </c>
      <c r="AF23" s="113" t="s">
        <v>225</v>
      </c>
    </row>
    <row r="24">
      <c r="A24" s="7" t="n">
        <v>93503.0</v>
      </c>
      <c r="B24" s="7" t="s">
        <v>96</v>
      </c>
      <c r="C24" s="7" t="n">
        <v>793.0</v>
      </c>
      <c r="D24" s="7" t="s">
        <v>97</v>
      </c>
      <c r="E24" s="7" t="s">
        <v>98</v>
      </c>
      <c r="F24" s="7" t="n">
        <v>33124.0</v>
      </c>
      <c r="G24" s="7" t="s">
        <v>99</v>
      </c>
      <c r="H24" s="7" t="s">
        <v>100</v>
      </c>
      <c r="I24" s="7" t="s">
        <v>37</v>
      </c>
      <c r="J24" s="7" t="s">
        <v>101</v>
      </c>
      <c r="K24" s="7" t="n">
        <v>348939.0</v>
      </c>
      <c r="L24" s="7" t="s">
        <v>94</v>
      </c>
      <c r="M24" s="7" t="s">
        <v>95</v>
      </c>
      <c r="N24" s="7" t="s">
        <v>41</v>
      </c>
      <c r="O24" s="112" t="s">
        <v>224</v>
      </c>
      <c r="R24" s="7" t="n">
        <v>93498.0</v>
      </c>
      <c r="S24" s="7" t="s">
        <v>108</v>
      </c>
      <c r="T24" s="7" t="n">
        <v>412.0</v>
      </c>
      <c r="U24" s="7" t="s">
        <v>66</v>
      </c>
      <c r="V24" s="7" t="s">
        <v>67</v>
      </c>
      <c r="W24" s="7" t="n">
        <v>26559.0</v>
      </c>
      <c r="X24" s="7" t="s">
        <v>68</v>
      </c>
      <c r="Y24" s="7" t="s">
        <v>51</v>
      </c>
      <c r="Z24" s="7" t="s">
        <v>37</v>
      </c>
      <c r="AA24" s="7" t="s">
        <v>69</v>
      </c>
      <c r="AB24" s="7" t="n">
        <v>348933.0</v>
      </c>
      <c r="AC24" s="7" t="s">
        <v>109</v>
      </c>
      <c r="AD24" s="7" t="s">
        <v>110</v>
      </c>
      <c r="AE24" s="7" t="b">
        <v>0</v>
      </c>
      <c r="AF24" s="114" t="s">
        <v>224</v>
      </c>
    </row>
    <row r="25">
      <c r="A25" s="7" t="n">
        <v>93502.0</v>
      </c>
      <c r="B25" s="7" t="s">
        <v>102</v>
      </c>
      <c r="C25" s="7" t="n">
        <v>125.0</v>
      </c>
      <c r="D25" s="7" t="s">
        <v>103</v>
      </c>
      <c r="E25" s="7" t="s">
        <v>104</v>
      </c>
      <c r="F25" s="7" t="n">
        <v>27064.0</v>
      </c>
      <c r="G25" s="7" t="s">
        <v>105</v>
      </c>
      <c r="H25" s="7" t="s">
        <v>106</v>
      </c>
      <c r="I25" s="7" t="s">
        <v>37</v>
      </c>
      <c r="J25" s="7" t="s">
        <v>93</v>
      </c>
      <c r="K25" s="7" t="n">
        <v>348938.0</v>
      </c>
      <c r="L25" s="7" t="s">
        <v>94</v>
      </c>
      <c r="M25" s="7" t="s">
        <v>95</v>
      </c>
      <c r="N25" s="7" t="s">
        <v>41</v>
      </c>
      <c r="O25" s="112" t="s">
        <v>224</v>
      </c>
      <c r="R25" s="7" t="n">
        <v>93497.0</v>
      </c>
      <c r="S25" s="7" t="s">
        <v>111</v>
      </c>
      <c r="T25" s="7" t="n">
        <v>412.0</v>
      </c>
      <c r="U25" s="7" t="s">
        <v>66</v>
      </c>
      <c r="V25" s="7" t="s">
        <v>67</v>
      </c>
      <c r="W25" s="7" t="n">
        <v>26559.0</v>
      </c>
      <c r="X25" s="7" t="s">
        <v>68</v>
      </c>
      <c r="Y25" s="7" t="s">
        <v>51</v>
      </c>
      <c r="Z25" s="7" t="s">
        <v>37</v>
      </c>
      <c r="AA25" s="7" t="s">
        <v>69</v>
      </c>
      <c r="AB25" s="7" t="n">
        <v>348932.0</v>
      </c>
      <c r="AC25" s="7" t="s">
        <v>109</v>
      </c>
      <c r="AD25" s="7" t="s">
        <v>110</v>
      </c>
      <c r="AE25" s="7" t="b">
        <v>0</v>
      </c>
      <c r="AF25" s="114" t="s">
        <v>224</v>
      </c>
    </row>
    <row r="26">
      <c r="A26" s="7" t="n">
        <v>93501.0</v>
      </c>
      <c r="B26" s="7" t="s">
        <v>107</v>
      </c>
      <c r="C26" s="7" t="n">
        <v>125.0</v>
      </c>
      <c r="D26" s="7" t="s">
        <v>103</v>
      </c>
      <c r="E26" s="7" t="s">
        <v>104</v>
      </c>
      <c r="F26" s="7" t="n">
        <v>27064.0</v>
      </c>
      <c r="G26" s="7" t="s">
        <v>105</v>
      </c>
      <c r="H26" s="7" t="s">
        <v>106</v>
      </c>
      <c r="I26" s="7" t="s">
        <v>37</v>
      </c>
      <c r="J26" s="7" t="s">
        <v>93</v>
      </c>
      <c r="K26" s="7" t="n">
        <v>348937.0</v>
      </c>
      <c r="L26" s="7" t="s">
        <v>94</v>
      </c>
      <c r="M26" s="7" t="s">
        <v>95</v>
      </c>
      <c r="N26" s="7" t="s">
        <v>41</v>
      </c>
      <c r="O26" s="111" t="s">
        <v>225</v>
      </c>
      <c r="R26" s="7" t="n">
        <v>93496.0</v>
      </c>
      <c r="S26" s="7" t="s">
        <v>112</v>
      </c>
      <c r="T26" s="7" t="n">
        <v>9.0</v>
      </c>
      <c r="U26" s="7" t="s">
        <v>113</v>
      </c>
      <c r="V26" s="7" t="s">
        <v>114</v>
      </c>
      <c r="W26" s="7" t="n">
        <v>26684.0</v>
      </c>
      <c r="X26" s="7" t="s">
        <v>115</v>
      </c>
      <c r="Y26" s="7" t="s">
        <v>116</v>
      </c>
      <c r="Z26" s="7" t="s">
        <v>37</v>
      </c>
      <c r="AA26" s="7" t="s">
        <v>117</v>
      </c>
      <c r="AB26" s="7" t="n">
        <v>348931.0</v>
      </c>
      <c r="AC26" s="7" t="s">
        <v>109</v>
      </c>
      <c r="AD26" s="7" t="s">
        <v>110</v>
      </c>
      <c r="AE26" s="7" t="b">
        <v>0</v>
      </c>
      <c r="AF26" s="114" t="s">
        <v>224</v>
      </c>
    </row>
    <row r="27">
      <c r="A27" s="7" t="n">
        <v>93501.0</v>
      </c>
      <c r="B27" s="7" t="s">
        <v>107</v>
      </c>
      <c r="C27" s="7" t="n">
        <v>125.0</v>
      </c>
      <c r="D27" s="7" t="s">
        <v>103</v>
      </c>
      <c r="E27" s="7" t="s">
        <v>104</v>
      </c>
      <c r="F27" s="7" t="n">
        <v>27064.0</v>
      </c>
      <c r="G27" s="7" t="s">
        <v>105</v>
      </c>
      <c r="H27" s="7" t="s">
        <v>106</v>
      </c>
      <c r="I27" s="7" t="s">
        <v>37</v>
      </c>
      <c r="J27" s="7" t="s">
        <v>93</v>
      </c>
      <c r="K27" s="7" t="n">
        <v>348936.0</v>
      </c>
      <c r="L27" s="7" t="s">
        <v>94</v>
      </c>
      <c r="M27" s="7" t="s">
        <v>95</v>
      </c>
      <c r="N27" s="7" t="s">
        <v>41</v>
      </c>
      <c r="O27" s="112" t="s">
        <v>224</v>
      </c>
      <c r="R27" s="7" t="n">
        <v>93495.0</v>
      </c>
      <c r="S27" s="7" t="s">
        <v>118</v>
      </c>
      <c r="T27" s="7" t="n">
        <v>849.0</v>
      </c>
      <c r="U27" s="7" t="s">
        <v>119</v>
      </c>
      <c r="V27" s="7" t="s">
        <v>120</v>
      </c>
      <c r="W27" s="7" t="n">
        <v>28361.0</v>
      </c>
      <c r="X27" s="7" t="s">
        <v>75</v>
      </c>
      <c r="Y27" s="7" t="s">
        <v>76</v>
      </c>
      <c r="Z27" s="7" t="s">
        <v>37</v>
      </c>
      <c r="AA27" s="7" t="s">
        <v>77</v>
      </c>
      <c r="AB27" s="7" t="n">
        <v>348930.0</v>
      </c>
      <c r="AC27" s="7" t="s">
        <v>109</v>
      </c>
      <c r="AD27" s="7" t="s">
        <v>110</v>
      </c>
      <c r="AE27" s="7" t="b">
        <v>0</v>
      </c>
      <c r="AF27" s="114" t="s">
        <v>224</v>
      </c>
    </row>
    <row r="28">
      <c r="A28" s="7" t="n">
        <v>93501.0</v>
      </c>
      <c r="B28" s="7" t="s">
        <v>107</v>
      </c>
      <c r="C28" s="7" t="n">
        <v>125.0</v>
      </c>
      <c r="D28" s="7" t="s">
        <v>103</v>
      </c>
      <c r="E28" s="7" t="s">
        <v>104</v>
      </c>
      <c r="F28" s="7" t="n">
        <v>27064.0</v>
      </c>
      <c r="G28" s="7" t="s">
        <v>105</v>
      </c>
      <c r="H28" s="7" t="s">
        <v>106</v>
      </c>
      <c r="I28" s="7" t="s">
        <v>37</v>
      </c>
      <c r="J28" s="7" t="s">
        <v>93</v>
      </c>
      <c r="K28" s="7" t="n">
        <v>348937.0</v>
      </c>
      <c r="L28" s="7" t="s">
        <v>94</v>
      </c>
      <c r="M28" s="7" t="s">
        <v>95</v>
      </c>
      <c r="N28" s="7" t="s">
        <v>41</v>
      </c>
      <c r="O28" s="111" t="s">
        <v>225</v>
      </c>
      <c r="R28" s="7" t="n">
        <v>93494.0</v>
      </c>
      <c r="S28" s="7" t="s">
        <v>121</v>
      </c>
      <c r="T28" s="7" t="n">
        <v>412.0</v>
      </c>
      <c r="U28" s="7" t="s">
        <v>66</v>
      </c>
      <c r="V28" s="7" t="s">
        <v>67</v>
      </c>
      <c r="W28" s="7" t="n">
        <v>26559.0</v>
      </c>
      <c r="X28" s="7" t="s">
        <v>68</v>
      </c>
      <c r="Y28" s="7" t="s">
        <v>51</v>
      </c>
      <c r="Z28" s="7" t="s">
        <v>37</v>
      </c>
      <c r="AA28" s="7" t="s">
        <v>69</v>
      </c>
      <c r="AB28" s="7" t="n">
        <v>348929.0</v>
      </c>
      <c r="AC28" s="7" t="s">
        <v>109</v>
      </c>
      <c r="AD28" s="7" t="s">
        <v>110</v>
      </c>
      <c r="AE28" s="7" t="b">
        <v>0</v>
      </c>
      <c r="AF28" s="114" t="s">
        <v>224</v>
      </c>
    </row>
    <row r="29">
      <c r="A29" s="7" t="n">
        <v>93501.0</v>
      </c>
      <c r="B29" s="7" t="s">
        <v>107</v>
      </c>
      <c r="C29" s="7" t="n">
        <v>125.0</v>
      </c>
      <c r="D29" s="7" t="s">
        <v>103</v>
      </c>
      <c r="E29" s="7" t="s">
        <v>104</v>
      </c>
      <c r="F29" s="7" t="n">
        <v>27064.0</v>
      </c>
      <c r="G29" s="7" t="s">
        <v>105</v>
      </c>
      <c r="H29" s="7" t="s">
        <v>106</v>
      </c>
      <c r="I29" s="7" t="s">
        <v>37</v>
      </c>
      <c r="J29" s="7" t="s">
        <v>93</v>
      </c>
      <c r="K29" s="7" t="n">
        <v>348936.0</v>
      </c>
      <c r="L29" s="7" t="s">
        <v>94</v>
      </c>
      <c r="M29" s="7" t="s">
        <v>95</v>
      </c>
      <c r="N29" s="7" t="s">
        <v>41</v>
      </c>
      <c r="O29" s="112" t="s">
        <v>224</v>
      </c>
      <c r="R29" s="7" t="n">
        <v>93493.0</v>
      </c>
      <c r="S29" s="7" t="s">
        <v>122</v>
      </c>
      <c r="T29" s="7" t="n">
        <v>9.0</v>
      </c>
      <c r="U29" s="7" t="s">
        <v>113</v>
      </c>
      <c r="V29" s="7" t="s">
        <v>114</v>
      </c>
      <c r="W29" s="7" t="n">
        <v>26684.0</v>
      </c>
      <c r="X29" s="7" t="s">
        <v>115</v>
      </c>
      <c r="Y29" s="7" t="s">
        <v>116</v>
      </c>
      <c r="Z29" s="7" t="s">
        <v>37</v>
      </c>
      <c r="AA29" s="7" t="s">
        <v>117</v>
      </c>
      <c r="AB29" s="7" t="n">
        <v>348928.0</v>
      </c>
      <c r="AC29" s="7" t="s">
        <v>109</v>
      </c>
      <c r="AD29" s="7" t="s">
        <v>110</v>
      </c>
      <c r="AE29" s="7" t="b">
        <v>0</v>
      </c>
      <c r="AF29" s="114" t="s">
        <v>224</v>
      </c>
    </row>
    <row r="30">
      <c r="A30" s="7" t="n">
        <v>93498.0</v>
      </c>
      <c r="B30" s="7" t="s">
        <v>108</v>
      </c>
      <c r="C30" s="7" t="n">
        <v>412.0</v>
      </c>
      <c r="D30" s="7" t="s">
        <v>66</v>
      </c>
      <c r="E30" s="7" t="s">
        <v>67</v>
      </c>
      <c r="F30" s="7" t="n">
        <v>26559.0</v>
      </c>
      <c r="G30" s="7" t="s">
        <v>68</v>
      </c>
      <c r="H30" s="7" t="s">
        <v>51</v>
      </c>
      <c r="I30" s="7" t="s">
        <v>37</v>
      </c>
      <c r="J30" s="7" t="s">
        <v>69</v>
      </c>
      <c r="K30" s="7" t="n">
        <v>348933.0</v>
      </c>
      <c r="L30" s="7" t="s">
        <v>109</v>
      </c>
      <c r="M30" s="7" t="s">
        <v>110</v>
      </c>
      <c r="N30" s="7" t="s">
        <v>41</v>
      </c>
      <c r="O30" s="112" t="s">
        <v>224</v>
      </c>
      <c r="R30" s="7" t="n">
        <v>93492.0</v>
      </c>
      <c r="S30" s="7" t="s">
        <v>123</v>
      </c>
      <c r="T30" s="7" t="n">
        <v>882.0</v>
      </c>
      <c r="U30" s="7" t="s">
        <v>48</v>
      </c>
      <c r="V30" s="7" t="s">
        <v>49</v>
      </c>
      <c r="W30" s="7" t="n">
        <v>28361.0</v>
      </c>
      <c r="X30" s="7" t="s">
        <v>75</v>
      </c>
      <c r="Y30" s="7" t="s">
        <v>76</v>
      </c>
      <c r="Z30" s="7" t="s">
        <v>37</v>
      </c>
      <c r="AA30" s="7" t="s">
        <v>77</v>
      </c>
      <c r="AB30" s="7" t="n">
        <v>348927.0</v>
      </c>
      <c r="AC30" s="7" t="s">
        <v>109</v>
      </c>
      <c r="AD30" s="7" t="s">
        <v>110</v>
      </c>
      <c r="AE30" s="7" t="b">
        <v>0</v>
      </c>
      <c r="AF30" s="114" t="s">
        <v>224</v>
      </c>
    </row>
    <row r="31">
      <c r="A31" s="7" t="n">
        <v>93497.0</v>
      </c>
      <c r="B31" s="7" t="s">
        <v>111</v>
      </c>
      <c r="C31" s="7" t="n">
        <v>412.0</v>
      </c>
      <c r="D31" s="7" t="s">
        <v>66</v>
      </c>
      <c r="E31" s="7" t="s">
        <v>67</v>
      </c>
      <c r="F31" s="7" t="n">
        <v>26559.0</v>
      </c>
      <c r="G31" s="7" t="s">
        <v>68</v>
      </c>
      <c r="H31" s="7" t="s">
        <v>51</v>
      </c>
      <c r="I31" s="7" t="s">
        <v>37</v>
      </c>
      <c r="J31" s="7" t="s">
        <v>69</v>
      </c>
      <c r="K31" s="7" t="n">
        <v>348932.0</v>
      </c>
      <c r="L31" s="7" t="s">
        <v>109</v>
      </c>
      <c r="M31" s="7" t="s">
        <v>110</v>
      </c>
      <c r="N31" s="7" t="s">
        <v>41</v>
      </c>
      <c r="O31" s="112" t="s">
        <v>224</v>
      </c>
      <c r="R31" s="7" t="n">
        <v>93491.0</v>
      </c>
      <c r="S31" s="7" t="s">
        <v>124</v>
      </c>
      <c r="T31" s="7" t="n">
        <v>849.0</v>
      </c>
      <c r="U31" s="7" t="s">
        <v>119</v>
      </c>
      <c r="V31" s="7" t="s">
        <v>120</v>
      </c>
      <c r="W31" s="7" t="n">
        <v>28361.0</v>
      </c>
      <c r="X31" s="7" t="s">
        <v>75</v>
      </c>
      <c r="Y31" s="7" t="s">
        <v>76</v>
      </c>
      <c r="Z31" s="7" t="s">
        <v>37</v>
      </c>
      <c r="AA31" s="7" t="s">
        <v>77</v>
      </c>
      <c r="AB31" s="7" t="n">
        <v>348926.0</v>
      </c>
      <c r="AC31" s="7" t="s">
        <v>109</v>
      </c>
      <c r="AD31" s="7" t="s">
        <v>110</v>
      </c>
      <c r="AE31" s="7" t="b">
        <v>0</v>
      </c>
      <c r="AF31" s="114" t="s">
        <v>224</v>
      </c>
    </row>
    <row r="32">
      <c r="A32" s="7" t="n">
        <v>93496.0</v>
      </c>
      <c r="B32" s="7" t="s">
        <v>112</v>
      </c>
      <c r="C32" s="7" t="n">
        <v>9.0</v>
      </c>
      <c r="D32" s="7" t="s">
        <v>113</v>
      </c>
      <c r="E32" s="7" t="s">
        <v>114</v>
      </c>
      <c r="F32" s="7" t="n">
        <v>26684.0</v>
      </c>
      <c r="G32" s="7" t="s">
        <v>115</v>
      </c>
      <c r="H32" s="7" t="s">
        <v>116</v>
      </c>
      <c r="I32" s="7" t="s">
        <v>37</v>
      </c>
      <c r="J32" s="7" t="s">
        <v>117</v>
      </c>
      <c r="K32" s="7" t="n">
        <v>348931.0</v>
      </c>
      <c r="L32" s="7" t="s">
        <v>109</v>
      </c>
      <c r="M32" s="7" t="s">
        <v>110</v>
      </c>
      <c r="N32" s="7" t="s">
        <v>41</v>
      </c>
      <c r="O32" s="112" t="s">
        <v>224</v>
      </c>
      <c r="R32" s="7" t="n">
        <v>93490.0</v>
      </c>
      <c r="S32" s="7" t="s">
        <v>125</v>
      </c>
      <c r="T32" s="7" t="n">
        <v>0.0</v>
      </c>
      <c r="U32" s="7" t="s">
        <v>223</v>
      </c>
      <c r="V32" s="7"/>
      <c r="W32" s="7" t="n">
        <v>26559.0</v>
      </c>
      <c r="X32" s="7" t="s">
        <v>68</v>
      </c>
      <c r="Y32" s="7" t="s">
        <v>51</v>
      </c>
      <c r="Z32" s="7" t="s">
        <v>37</v>
      </c>
      <c r="AA32" s="7" t="s">
        <v>69</v>
      </c>
      <c r="AB32" s="7" t="n">
        <v>348925.0</v>
      </c>
      <c r="AC32" s="7" t="s">
        <v>109</v>
      </c>
      <c r="AD32" s="7" t="s">
        <v>110</v>
      </c>
      <c r="AE32" s="7" t="b">
        <v>0</v>
      </c>
      <c r="AF32" s="113" t="s">
        <v>225</v>
      </c>
    </row>
    <row r="33">
      <c r="A33" s="7" t="n">
        <v>93495.0</v>
      </c>
      <c r="B33" s="7" t="s">
        <v>118</v>
      </c>
      <c r="C33" s="7" t="n">
        <v>849.0</v>
      </c>
      <c r="D33" s="7" t="s">
        <v>119</v>
      </c>
      <c r="E33" s="7" t="s">
        <v>120</v>
      </c>
      <c r="F33" s="7" t="n">
        <v>28361.0</v>
      </c>
      <c r="G33" s="7" t="s">
        <v>75</v>
      </c>
      <c r="H33" s="7" t="s">
        <v>76</v>
      </c>
      <c r="I33" s="7" t="s">
        <v>37</v>
      </c>
      <c r="J33" s="7" t="s">
        <v>77</v>
      </c>
      <c r="K33" s="7" t="n">
        <v>348930.0</v>
      </c>
      <c r="L33" s="7" t="s">
        <v>109</v>
      </c>
      <c r="M33" s="7" t="s">
        <v>110</v>
      </c>
      <c r="N33" s="7" t="s">
        <v>41</v>
      </c>
      <c r="O33" s="112" t="s">
        <v>224</v>
      </c>
      <c r="R33" s="7" t="n">
        <v>93490.0</v>
      </c>
      <c r="S33" s="7" t="s">
        <v>125</v>
      </c>
      <c r="T33" s="7" t="n">
        <v>0.0</v>
      </c>
      <c r="U33" s="7" t="s">
        <v>223</v>
      </c>
      <c r="V33" s="7"/>
      <c r="W33" s="7" t="n">
        <v>26559.0</v>
      </c>
      <c r="X33" s="7" t="s">
        <v>68</v>
      </c>
      <c r="Y33" s="7" t="s">
        <v>51</v>
      </c>
      <c r="Z33" s="7" t="s">
        <v>37</v>
      </c>
      <c r="AA33" s="7" t="s">
        <v>69</v>
      </c>
      <c r="AB33" s="7" t="n">
        <v>348925.0</v>
      </c>
      <c r="AC33" s="7" t="s">
        <v>109</v>
      </c>
      <c r="AD33" s="7" t="s">
        <v>110</v>
      </c>
      <c r="AE33" s="7" t="b">
        <v>0</v>
      </c>
      <c r="AF33" s="113" t="s">
        <v>225</v>
      </c>
    </row>
    <row r="34">
      <c r="A34" s="7" t="n">
        <v>93494.0</v>
      </c>
      <c r="B34" s="7" t="s">
        <v>121</v>
      </c>
      <c r="C34" s="7" t="n">
        <v>412.0</v>
      </c>
      <c r="D34" s="7" t="s">
        <v>66</v>
      </c>
      <c r="E34" s="7" t="s">
        <v>67</v>
      </c>
      <c r="F34" s="7" t="n">
        <v>26559.0</v>
      </c>
      <c r="G34" s="7" t="s">
        <v>68</v>
      </c>
      <c r="H34" s="7" t="s">
        <v>51</v>
      </c>
      <c r="I34" s="7" t="s">
        <v>37</v>
      </c>
      <c r="J34" s="7" t="s">
        <v>69</v>
      </c>
      <c r="K34" s="7" t="n">
        <v>348929.0</v>
      </c>
      <c r="L34" s="7" t="s">
        <v>109</v>
      </c>
      <c r="M34" s="7" t="s">
        <v>110</v>
      </c>
      <c r="N34" s="7" t="s">
        <v>41</v>
      </c>
      <c r="O34" s="112" t="s">
        <v>224</v>
      </c>
      <c r="R34" s="7" t="n">
        <v>93490.0</v>
      </c>
      <c r="S34" s="7" t="s">
        <v>125</v>
      </c>
      <c r="T34" s="7" t="n">
        <v>0.0</v>
      </c>
      <c r="U34" s="7" t="s">
        <v>223</v>
      </c>
      <c r="V34" s="7"/>
      <c r="W34" s="7" t="n">
        <v>26559.0</v>
      </c>
      <c r="X34" s="7" t="s">
        <v>68</v>
      </c>
      <c r="Y34" s="7" t="s">
        <v>51</v>
      </c>
      <c r="Z34" s="7" t="s">
        <v>37</v>
      </c>
      <c r="AA34" s="7" t="s">
        <v>69</v>
      </c>
      <c r="AB34" s="7" t="n">
        <v>348925.0</v>
      </c>
      <c r="AC34" s="7" t="s">
        <v>109</v>
      </c>
      <c r="AD34" s="7" t="s">
        <v>110</v>
      </c>
      <c r="AE34" s="7" t="b">
        <v>0</v>
      </c>
      <c r="AF34" s="113" t="s">
        <v>225</v>
      </c>
    </row>
    <row r="35">
      <c r="A35" s="7" t="n">
        <v>93493.0</v>
      </c>
      <c r="B35" s="7" t="s">
        <v>122</v>
      </c>
      <c r="C35" s="7" t="n">
        <v>9.0</v>
      </c>
      <c r="D35" s="7" t="s">
        <v>113</v>
      </c>
      <c r="E35" s="7" t="s">
        <v>114</v>
      </c>
      <c r="F35" s="7" t="n">
        <v>26684.0</v>
      </c>
      <c r="G35" s="7" t="s">
        <v>115</v>
      </c>
      <c r="H35" s="7" t="s">
        <v>116</v>
      </c>
      <c r="I35" s="7" t="s">
        <v>37</v>
      </c>
      <c r="J35" s="7" t="s">
        <v>117</v>
      </c>
      <c r="K35" s="7" t="n">
        <v>348928.0</v>
      </c>
      <c r="L35" s="7" t="s">
        <v>109</v>
      </c>
      <c r="M35" s="7" t="s">
        <v>110</v>
      </c>
      <c r="N35" s="7" t="s">
        <v>41</v>
      </c>
      <c r="O35" s="112" t="s">
        <v>224</v>
      </c>
      <c r="R35" s="7" t="n">
        <v>93490.0</v>
      </c>
      <c r="S35" s="7" t="s">
        <v>125</v>
      </c>
      <c r="T35" s="7" t="n">
        <v>0.0</v>
      </c>
      <c r="U35" s="7" t="s">
        <v>223</v>
      </c>
      <c r="V35" s="7"/>
      <c r="W35" s="7" t="n">
        <v>26559.0</v>
      </c>
      <c r="X35" s="7" t="s">
        <v>68</v>
      </c>
      <c r="Y35" s="7" t="s">
        <v>51</v>
      </c>
      <c r="Z35" s="7" t="s">
        <v>37</v>
      </c>
      <c r="AA35" s="7" t="s">
        <v>69</v>
      </c>
      <c r="AB35" s="7" t="n">
        <v>348925.0</v>
      </c>
      <c r="AC35" s="7" t="s">
        <v>109</v>
      </c>
      <c r="AD35" s="7" t="s">
        <v>110</v>
      </c>
      <c r="AE35" s="7" t="b">
        <v>0</v>
      </c>
      <c r="AF35" s="113" t="s">
        <v>225</v>
      </c>
    </row>
    <row r="36">
      <c r="A36" s="7" t="n">
        <v>93492.0</v>
      </c>
      <c r="B36" s="7" t="s">
        <v>123</v>
      </c>
      <c r="C36" s="7" t="n">
        <v>882.0</v>
      </c>
      <c r="D36" s="7" t="s">
        <v>48</v>
      </c>
      <c r="E36" s="7" t="s">
        <v>49</v>
      </c>
      <c r="F36" s="7" t="n">
        <v>28361.0</v>
      </c>
      <c r="G36" s="7" t="s">
        <v>75</v>
      </c>
      <c r="H36" s="7" t="s">
        <v>76</v>
      </c>
      <c r="I36" s="7" t="s">
        <v>37</v>
      </c>
      <c r="J36" s="7" t="s">
        <v>77</v>
      </c>
      <c r="K36" s="7" t="n">
        <v>348927.0</v>
      </c>
      <c r="L36" s="7" t="s">
        <v>109</v>
      </c>
      <c r="M36" s="7" t="s">
        <v>110</v>
      </c>
      <c r="N36" s="7" t="s">
        <v>41</v>
      </c>
      <c r="O36" s="112" t="s">
        <v>224</v>
      </c>
      <c r="R36" s="7" t="n">
        <v>93490.0</v>
      </c>
      <c r="S36" s="7" t="s">
        <v>125</v>
      </c>
      <c r="T36" s="7" t="n">
        <v>0.0</v>
      </c>
      <c r="U36" s="7" t="s">
        <v>223</v>
      </c>
      <c r="V36" s="7"/>
      <c r="W36" s="7" t="n">
        <v>26559.0</v>
      </c>
      <c r="X36" s="7" t="s">
        <v>68</v>
      </c>
      <c r="Y36" s="7" t="s">
        <v>51</v>
      </c>
      <c r="Z36" s="7" t="s">
        <v>37</v>
      </c>
      <c r="AA36" s="7" t="s">
        <v>69</v>
      </c>
      <c r="AB36" s="7" t="n">
        <v>348925.0</v>
      </c>
      <c r="AC36" s="7" t="s">
        <v>109</v>
      </c>
      <c r="AD36" s="7" t="s">
        <v>110</v>
      </c>
      <c r="AE36" s="7" t="b">
        <v>0</v>
      </c>
      <c r="AF36" s="113" t="s">
        <v>225</v>
      </c>
    </row>
    <row r="37">
      <c r="A37" s="7" t="n">
        <v>93491.0</v>
      </c>
      <c r="B37" s="7" t="s">
        <v>124</v>
      </c>
      <c r="C37" s="7" t="n">
        <v>849.0</v>
      </c>
      <c r="D37" s="7" t="s">
        <v>119</v>
      </c>
      <c r="E37" s="7" t="s">
        <v>120</v>
      </c>
      <c r="F37" s="7" t="n">
        <v>28361.0</v>
      </c>
      <c r="G37" s="7" t="s">
        <v>75</v>
      </c>
      <c r="H37" s="7" t="s">
        <v>76</v>
      </c>
      <c r="I37" s="7" t="s">
        <v>37</v>
      </c>
      <c r="J37" s="7" t="s">
        <v>77</v>
      </c>
      <c r="K37" s="7" t="n">
        <v>348926.0</v>
      </c>
      <c r="L37" s="7" t="s">
        <v>109</v>
      </c>
      <c r="M37" s="7" t="s">
        <v>110</v>
      </c>
      <c r="N37" s="7" t="s">
        <v>41</v>
      </c>
      <c r="O37" s="112" t="s">
        <v>224</v>
      </c>
      <c r="R37" s="7" t="n">
        <v>93490.0</v>
      </c>
      <c r="S37" s="7" t="s">
        <v>125</v>
      </c>
      <c r="T37" s="7" t="n">
        <v>0.0</v>
      </c>
      <c r="U37" s="7" t="s">
        <v>223</v>
      </c>
      <c r="V37" s="7"/>
      <c r="W37" s="7" t="n">
        <v>26559.0</v>
      </c>
      <c r="X37" s="7" t="s">
        <v>68</v>
      </c>
      <c r="Y37" s="7" t="s">
        <v>51</v>
      </c>
      <c r="Z37" s="7" t="s">
        <v>37</v>
      </c>
      <c r="AA37" s="7" t="s">
        <v>69</v>
      </c>
      <c r="AB37" s="7" t="n">
        <v>348925.0</v>
      </c>
      <c r="AC37" s="7" t="s">
        <v>109</v>
      </c>
      <c r="AD37" s="7" t="s">
        <v>110</v>
      </c>
      <c r="AE37" s="7" t="b">
        <v>0</v>
      </c>
      <c r="AF37" s="113" t="s">
        <v>225</v>
      </c>
    </row>
    <row r="38">
      <c r="A38" s="7" t="n">
        <v>93490.0</v>
      </c>
      <c r="B38" s="7" t="s">
        <v>125</v>
      </c>
      <c r="C38" s="7" t="n">
        <v>412.0</v>
      </c>
      <c r="D38" s="7" t="s">
        <v>66</v>
      </c>
      <c r="E38" s="7" t="s">
        <v>67</v>
      </c>
      <c r="F38" s="7" t="n">
        <v>26559.0</v>
      </c>
      <c r="G38" s="7" t="s">
        <v>68</v>
      </c>
      <c r="H38" s="7" t="s">
        <v>51</v>
      </c>
      <c r="I38" s="7" t="s">
        <v>37</v>
      </c>
      <c r="J38" s="7" t="s">
        <v>69</v>
      </c>
      <c r="K38" s="7" t="n">
        <v>348944.0</v>
      </c>
      <c r="L38" s="7" t="s">
        <v>109</v>
      </c>
      <c r="M38" s="7" t="s">
        <v>110</v>
      </c>
      <c r="N38" s="7" t="s">
        <v>41</v>
      </c>
      <c r="O38" s="111" t="s">
        <v>225</v>
      </c>
      <c r="R38" s="7" t="n">
        <v>93490.0</v>
      </c>
      <c r="S38" s="7" t="s">
        <v>125</v>
      </c>
      <c r="T38" s="7" t="n">
        <v>0.0</v>
      </c>
      <c r="U38" s="7" t="s">
        <v>223</v>
      </c>
      <c r="V38" s="7"/>
      <c r="W38" s="7" t="n">
        <v>26559.0</v>
      </c>
      <c r="X38" s="7" t="s">
        <v>68</v>
      </c>
      <c r="Y38" s="7" t="s">
        <v>51</v>
      </c>
      <c r="Z38" s="7" t="s">
        <v>37</v>
      </c>
      <c r="AA38" s="7" t="s">
        <v>69</v>
      </c>
      <c r="AB38" s="7" t="n">
        <v>348925.0</v>
      </c>
      <c r="AC38" s="7" t="s">
        <v>109</v>
      </c>
      <c r="AD38" s="7" t="s">
        <v>110</v>
      </c>
      <c r="AE38" s="7" t="b">
        <v>0</v>
      </c>
      <c r="AF38" s="113" t="s">
        <v>225</v>
      </c>
    </row>
    <row r="39">
      <c r="A39" s="7" t="n">
        <v>93490.0</v>
      </c>
      <c r="B39" s="7" t="s">
        <v>125</v>
      </c>
      <c r="C39" s="7" t="n">
        <v>412.0</v>
      </c>
      <c r="D39" s="7" t="s">
        <v>66</v>
      </c>
      <c r="E39" s="7" t="s">
        <v>67</v>
      </c>
      <c r="F39" s="7" t="n">
        <v>26559.0</v>
      </c>
      <c r="G39" s="7" t="s">
        <v>68</v>
      </c>
      <c r="H39" s="7" t="s">
        <v>51</v>
      </c>
      <c r="I39" s="7" t="s">
        <v>37</v>
      </c>
      <c r="J39" s="7" t="s">
        <v>69</v>
      </c>
      <c r="K39" s="7" t="n">
        <v>348925.0</v>
      </c>
      <c r="L39" s="7" t="s">
        <v>109</v>
      </c>
      <c r="M39" s="7" t="s">
        <v>110</v>
      </c>
      <c r="N39" s="7" t="s">
        <v>41</v>
      </c>
      <c r="O39" s="111" t="s">
        <v>225</v>
      </c>
      <c r="R39" s="7" t="n">
        <v>93490.0</v>
      </c>
      <c r="S39" s="7" t="s">
        <v>125</v>
      </c>
      <c r="T39" s="7" t="n">
        <v>0.0</v>
      </c>
      <c r="U39" s="7" t="s">
        <v>223</v>
      </c>
      <c r="V39" s="7"/>
      <c r="W39" s="7" t="n">
        <v>26559.0</v>
      </c>
      <c r="X39" s="7" t="s">
        <v>68</v>
      </c>
      <c r="Y39" s="7" t="s">
        <v>51</v>
      </c>
      <c r="Z39" s="7" t="s">
        <v>37</v>
      </c>
      <c r="AA39" s="7" t="s">
        <v>69</v>
      </c>
      <c r="AB39" s="7" t="n">
        <v>348925.0</v>
      </c>
      <c r="AC39" s="7" t="s">
        <v>109</v>
      </c>
      <c r="AD39" s="7" t="s">
        <v>110</v>
      </c>
      <c r="AE39" s="7" t="b">
        <v>0</v>
      </c>
      <c r="AF39" s="113" t="s">
        <v>225</v>
      </c>
    </row>
    <row r="40">
      <c r="A40" s="7" t="n">
        <v>93490.0</v>
      </c>
      <c r="B40" s="7" t="s">
        <v>125</v>
      </c>
      <c r="C40" s="7" t="n">
        <v>882.0</v>
      </c>
      <c r="D40" s="7" t="s">
        <v>48</v>
      </c>
      <c r="E40" s="7" t="s">
        <v>49</v>
      </c>
      <c r="F40" s="7" t="n">
        <v>26559.0</v>
      </c>
      <c r="G40" s="7" t="s">
        <v>68</v>
      </c>
      <c r="H40" s="7" t="s">
        <v>51</v>
      </c>
      <c r="I40" s="7" t="s">
        <v>37</v>
      </c>
      <c r="J40" s="7" t="s">
        <v>69</v>
      </c>
      <c r="K40" s="7" t="n">
        <v>348944.0</v>
      </c>
      <c r="L40" s="7" t="s">
        <v>109</v>
      </c>
      <c r="M40" s="7" t="s">
        <v>110</v>
      </c>
      <c r="N40" s="7" t="s">
        <v>41</v>
      </c>
      <c r="O40" s="111" t="s">
        <v>225</v>
      </c>
      <c r="R40" s="7" t="n">
        <v>93489.0</v>
      </c>
      <c r="S40" s="7" t="s">
        <v>126</v>
      </c>
      <c r="T40" s="7" t="n">
        <v>412.0</v>
      </c>
      <c r="U40" s="7" t="s">
        <v>66</v>
      </c>
      <c r="V40" s="7" t="s">
        <v>67</v>
      </c>
      <c r="W40" s="7" t="n">
        <v>26559.0</v>
      </c>
      <c r="X40" s="7" t="s">
        <v>68</v>
      </c>
      <c r="Y40" s="7" t="s">
        <v>51</v>
      </c>
      <c r="Z40" s="7" t="s">
        <v>37</v>
      </c>
      <c r="AA40" s="7" t="s">
        <v>69</v>
      </c>
      <c r="AB40" s="7" t="n">
        <v>348924.0</v>
      </c>
      <c r="AC40" s="7" t="s">
        <v>109</v>
      </c>
      <c r="AD40" s="7" t="s">
        <v>110</v>
      </c>
      <c r="AE40" s="7" t="b">
        <v>0</v>
      </c>
      <c r="AF40" s="114" t="s">
        <v>224</v>
      </c>
    </row>
    <row r="41">
      <c r="A41" s="7" t="n">
        <v>93490.0</v>
      </c>
      <c r="B41" s="7" t="s">
        <v>125</v>
      </c>
      <c r="C41" s="7" t="n">
        <v>882.0</v>
      </c>
      <c r="D41" s="7" t="s">
        <v>48</v>
      </c>
      <c r="E41" s="7" t="s">
        <v>49</v>
      </c>
      <c r="F41" s="7" t="n">
        <v>26559.0</v>
      </c>
      <c r="G41" s="7" t="s">
        <v>68</v>
      </c>
      <c r="H41" s="7" t="s">
        <v>51</v>
      </c>
      <c r="I41" s="7" t="s">
        <v>37</v>
      </c>
      <c r="J41" s="7" t="s">
        <v>69</v>
      </c>
      <c r="K41" s="7" t="n">
        <v>348925.0</v>
      </c>
      <c r="L41" s="7" t="s">
        <v>109</v>
      </c>
      <c r="M41" s="7" t="s">
        <v>110</v>
      </c>
      <c r="N41" s="7" t="s">
        <v>41</v>
      </c>
      <c r="O41" s="111" t="s">
        <v>225</v>
      </c>
      <c r="R41" s="7" t="n">
        <v>93488.0</v>
      </c>
      <c r="S41" s="7" t="s">
        <v>127</v>
      </c>
      <c r="T41" s="7" t="n">
        <v>780.0</v>
      </c>
      <c r="U41" s="7" t="s">
        <v>33</v>
      </c>
      <c r="V41" s="7" t="s">
        <v>34</v>
      </c>
      <c r="W41" s="7" t="n">
        <v>47511.0</v>
      </c>
      <c r="X41" s="7" t="s">
        <v>35</v>
      </c>
      <c r="Y41" s="7" t="s">
        <v>36</v>
      </c>
      <c r="Z41" s="7" t="s">
        <v>37</v>
      </c>
      <c r="AA41" s="7" t="s">
        <v>38</v>
      </c>
      <c r="AB41" s="7" t="n">
        <v>348922.0</v>
      </c>
      <c r="AC41" s="7" t="s">
        <v>109</v>
      </c>
      <c r="AD41" s="7" t="s">
        <v>110</v>
      </c>
      <c r="AE41" s="7" t="b">
        <v>0</v>
      </c>
      <c r="AF41" s="113" t="s">
        <v>225</v>
      </c>
    </row>
    <row r="42">
      <c r="A42" s="7" t="n">
        <v>93490.0</v>
      </c>
      <c r="B42" s="7" t="s">
        <v>125</v>
      </c>
      <c r="C42" s="7" t="n">
        <v>882.0</v>
      </c>
      <c r="D42" s="7" t="s">
        <v>48</v>
      </c>
      <c r="E42" s="7" t="s">
        <v>49</v>
      </c>
      <c r="F42" s="7" t="n">
        <v>26559.0</v>
      </c>
      <c r="G42" s="7" t="s">
        <v>68</v>
      </c>
      <c r="H42" s="7" t="s">
        <v>51</v>
      </c>
      <c r="I42" s="7" t="s">
        <v>37</v>
      </c>
      <c r="J42" s="7" t="s">
        <v>69</v>
      </c>
      <c r="K42" s="7" t="n">
        <v>348944.0</v>
      </c>
      <c r="L42" s="7" t="s">
        <v>109</v>
      </c>
      <c r="M42" s="7" t="s">
        <v>110</v>
      </c>
      <c r="N42" s="7" t="s">
        <v>41</v>
      </c>
      <c r="O42" s="111" t="s">
        <v>225</v>
      </c>
      <c r="R42" s="7" t="n">
        <v>93488.0</v>
      </c>
      <c r="S42" s="7" t="s">
        <v>127</v>
      </c>
      <c r="T42" s="7" t="n">
        <v>780.0</v>
      </c>
      <c r="U42" s="7" t="s">
        <v>33</v>
      </c>
      <c r="V42" s="7" t="s">
        <v>34</v>
      </c>
      <c r="W42" s="7" t="n">
        <v>47511.0</v>
      </c>
      <c r="X42" s="7" t="s">
        <v>35</v>
      </c>
      <c r="Y42" s="7" t="s">
        <v>36</v>
      </c>
      <c r="Z42" s="7" t="s">
        <v>37</v>
      </c>
      <c r="AA42" s="7" t="s">
        <v>38</v>
      </c>
      <c r="AB42" s="7" t="n">
        <v>348922.0</v>
      </c>
      <c r="AC42" s="7" t="s">
        <v>109</v>
      </c>
      <c r="AD42" s="7" t="s">
        <v>110</v>
      </c>
      <c r="AE42" s="7" t="b">
        <v>0</v>
      </c>
      <c r="AF42" s="113" t="s">
        <v>225</v>
      </c>
    </row>
    <row r="43">
      <c r="A43" s="7" t="n">
        <v>93490.0</v>
      </c>
      <c r="B43" s="7" t="s">
        <v>125</v>
      </c>
      <c r="C43" s="7" t="n">
        <v>882.0</v>
      </c>
      <c r="D43" s="7" t="s">
        <v>48</v>
      </c>
      <c r="E43" s="7" t="s">
        <v>49</v>
      </c>
      <c r="F43" s="7" t="n">
        <v>26559.0</v>
      </c>
      <c r="G43" s="7" t="s">
        <v>68</v>
      </c>
      <c r="H43" s="7" t="s">
        <v>51</v>
      </c>
      <c r="I43" s="7" t="s">
        <v>37</v>
      </c>
      <c r="J43" s="7" t="s">
        <v>69</v>
      </c>
      <c r="K43" s="7" t="n">
        <v>348925.0</v>
      </c>
      <c r="L43" s="7" t="s">
        <v>109</v>
      </c>
      <c r="M43" s="7" t="s">
        <v>110</v>
      </c>
      <c r="N43" s="7" t="s">
        <v>41</v>
      </c>
      <c r="O43" s="111" t="s">
        <v>225</v>
      </c>
      <c r="R43" s="7" t="n">
        <v>93487.0</v>
      </c>
      <c r="S43" s="7" t="s">
        <v>128</v>
      </c>
      <c r="T43" s="7" t="n">
        <v>882.0</v>
      </c>
      <c r="U43" s="7" t="s">
        <v>48</v>
      </c>
      <c r="V43" s="7" t="s">
        <v>49</v>
      </c>
      <c r="W43" s="7" t="n">
        <v>28361.0</v>
      </c>
      <c r="X43" s="7" t="s">
        <v>75</v>
      </c>
      <c r="Y43" s="7" t="s">
        <v>76</v>
      </c>
      <c r="Z43" s="7" t="s">
        <v>37</v>
      </c>
      <c r="AA43" s="7" t="s">
        <v>77</v>
      </c>
      <c r="AB43" s="7" t="n">
        <v>348921.0</v>
      </c>
      <c r="AC43" s="7" t="s">
        <v>94</v>
      </c>
      <c r="AD43" s="7" t="s">
        <v>95</v>
      </c>
      <c r="AE43" s="7" t="b">
        <v>0</v>
      </c>
      <c r="AF43" s="114" t="s">
        <v>224</v>
      </c>
    </row>
    <row r="44">
      <c r="A44" s="7" t="n">
        <v>93490.0</v>
      </c>
      <c r="B44" s="7" t="s">
        <v>125</v>
      </c>
      <c r="C44" s="7" t="n">
        <v>882.0</v>
      </c>
      <c r="D44" s="7" t="s">
        <v>48</v>
      </c>
      <c r="E44" s="7" t="s">
        <v>49</v>
      </c>
      <c r="F44" s="7" t="n">
        <v>26559.0</v>
      </c>
      <c r="G44" s="7" t="s">
        <v>68</v>
      </c>
      <c r="H44" s="7" t="s">
        <v>51</v>
      </c>
      <c r="I44" s="7" t="s">
        <v>37</v>
      </c>
      <c r="J44" s="7" t="s">
        <v>69</v>
      </c>
      <c r="K44" s="7" t="n">
        <v>348944.0</v>
      </c>
      <c r="L44" s="7" t="s">
        <v>109</v>
      </c>
      <c r="M44" s="7" t="s">
        <v>110</v>
      </c>
      <c r="N44" s="7" t="s">
        <v>41</v>
      </c>
      <c r="O44" s="111" t="s">
        <v>225</v>
      </c>
      <c r="R44" s="7" t="n">
        <v>93481.0</v>
      </c>
      <c r="S44" s="7" t="s">
        <v>129</v>
      </c>
      <c r="T44" s="7" t="n">
        <v>412.0</v>
      </c>
      <c r="U44" s="7" t="s">
        <v>66</v>
      </c>
      <c r="V44" s="7" t="s">
        <v>67</v>
      </c>
      <c r="W44" s="7" t="n">
        <v>26559.0</v>
      </c>
      <c r="X44" s="7" t="s">
        <v>68</v>
      </c>
      <c r="Y44" s="7" t="s">
        <v>51</v>
      </c>
      <c r="Z44" s="7" t="s">
        <v>37</v>
      </c>
      <c r="AA44" s="7" t="s">
        <v>69</v>
      </c>
      <c r="AB44" s="7" t="n">
        <v>348902.0</v>
      </c>
      <c r="AC44" s="7" t="s">
        <v>130</v>
      </c>
      <c r="AD44" s="7" t="s">
        <v>131</v>
      </c>
      <c r="AE44" s="7" t="b">
        <v>0</v>
      </c>
      <c r="AF44" s="113" t="s">
        <v>225</v>
      </c>
    </row>
    <row r="45">
      <c r="A45" s="7" t="n">
        <v>93490.0</v>
      </c>
      <c r="B45" s="7" t="s">
        <v>125</v>
      </c>
      <c r="C45" s="7" t="n">
        <v>882.0</v>
      </c>
      <c r="D45" s="7" t="s">
        <v>48</v>
      </c>
      <c r="E45" s="7" t="s">
        <v>49</v>
      </c>
      <c r="F45" s="7" t="n">
        <v>26559.0</v>
      </c>
      <c r="G45" s="7" t="s">
        <v>68</v>
      </c>
      <c r="H45" s="7" t="s">
        <v>51</v>
      </c>
      <c r="I45" s="7" t="s">
        <v>37</v>
      </c>
      <c r="J45" s="7" t="s">
        <v>69</v>
      </c>
      <c r="K45" s="7" t="n">
        <v>348925.0</v>
      </c>
      <c r="L45" s="7" t="s">
        <v>109</v>
      </c>
      <c r="M45" s="7" t="s">
        <v>110</v>
      </c>
      <c r="N45" s="7" t="s">
        <v>41</v>
      </c>
      <c r="O45" s="111" t="s">
        <v>225</v>
      </c>
      <c r="R45" s="7" t="n">
        <v>93481.0</v>
      </c>
      <c r="S45" s="7" t="s">
        <v>129</v>
      </c>
      <c r="T45" s="7" t="n">
        <v>412.0</v>
      </c>
      <c r="U45" s="7" t="s">
        <v>66</v>
      </c>
      <c r="V45" s="7" t="s">
        <v>67</v>
      </c>
      <c r="W45" s="7" t="n">
        <v>26559.0</v>
      </c>
      <c r="X45" s="7" t="s">
        <v>68</v>
      </c>
      <c r="Y45" s="7" t="s">
        <v>51</v>
      </c>
      <c r="Z45" s="7" t="s">
        <v>37</v>
      </c>
      <c r="AA45" s="7" t="s">
        <v>69</v>
      </c>
      <c r="AB45" s="7" t="n">
        <v>348902.0</v>
      </c>
      <c r="AC45" s="7" t="s">
        <v>130</v>
      </c>
      <c r="AD45" s="7" t="s">
        <v>131</v>
      </c>
      <c r="AE45" s="7" t="b">
        <v>0</v>
      </c>
      <c r="AF45" s="113" t="s">
        <v>225</v>
      </c>
    </row>
    <row r="46">
      <c r="A46" s="7" t="n">
        <v>93490.0</v>
      </c>
      <c r="B46" s="7" t="s">
        <v>125</v>
      </c>
      <c r="C46" s="7" t="n">
        <v>412.0</v>
      </c>
      <c r="D46" s="7" t="s">
        <v>66</v>
      </c>
      <c r="E46" s="7" t="s">
        <v>67</v>
      </c>
      <c r="F46" s="7" t="n">
        <v>26559.0</v>
      </c>
      <c r="G46" s="7" t="s">
        <v>68</v>
      </c>
      <c r="H46" s="7" t="s">
        <v>51</v>
      </c>
      <c r="I46" s="7" t="s">
        <v>37</v>
      </c>
      <c r="J46" s="7" t="s">
        <v>69</v>
      </c>
      <c r="K46" s="7" t="n">
        <v>348944.0</v>
      </c>
      <c r="L46" s="7" t="s">
        <v>109</v>
      </c>
      <c r="M46" s="7" t="s">
        <v>110</v>
      </c>
      <c r="N46" s="7" t="s">
        <v>41</v>
      </c>
      <c r="O46" s="111" t="s">
        <v>225</v>
      </c>
      <c r="R46" s="7" t="n">
        <v>93478.0</v>
      </c>
      <c r="S46" s="7" t="s">
        <v>132</v>
      </c>
      <c r="T46" s="7" t="n">
        <v>882.0</v>
      </c>
      <c r="U46" s="7" t="s">
        <v>48</v>
      </c>
      <c r="V46" s="7" t="s">
        <v>49</v>
      </c>
      <c r="W46" s="7" t="n">
        <v>28361.0</v>
      </c>
      <c r="X46" s="7" t="s">
        <v>75</v>
      </c>
      <c r="Y46" s="7" t="s">
        <v>76</v>
      </c>
      <c r="Z46" s="7" t="s">
        <v>37</v>
      </c>
      <c r="AA46" s="7" t="s">
        <v>77</v>
      </c>
      <c r="AB46" s="7" t="n">
        <v>348899.0</v>
      </c>
      <c r="AC46" s="7" t="s">
        <v>94</v>
      </c>
      <c r="AD46" s="7" t="s">
        <v>95</v>
      </c>
      <c r="AE46" s="7" t="b">
        <v>0</v>
      </c>
      <c r="AF46" s="114" t="s">
        <v>224</v>
      </c>
    </row>
    <row r="47">
      <c r="A47" s="7" t="n">
        <v>93490.0</v>
      </c>
      <c r="B47" s="7" t="s">
        <v>125</v>
      </c>
      <c r="C47" s="7" t="n">
        <v>412.0</v>
      </c>
      <c r="D47" s="7" t="s">
        <v>66</v>
      </c>
      <c r="E47" s="7" t="s">
        <v>67</v>
      </c>
      <c r="F47" s="7" t="n">
        <v>26559.0</v>
      </c>
      <c r="G47" s="7" t="s">
        <v>68</v>
      </c>
      <c r="H47" s="7" t="s">
        <v>51</v>
      </c>
      <c r="I47" s="7" t="s">
        <v>37</v>
      </c>
      <c r="J47" s="7" t="s">
        <v>69</v>
      </c>
      <c r="K47" s="7" t="n">
        <v>348925.0</v>
      </c>
      <c r="L47" s="7" t="s">
        <v>109</v>
      </c>
      <c r="M47" s="7" t="s">
        <v>110</v>
      </c>
      <c r="N47" s="7" t="s">
        <v>41</v>
      </c>
      <c r="O47" s="111" t="s">
        <v>225</v>
      </c>
      <c r="R47" s="7" t="n">
        <v>93475.0</v>
      </c>
      <c r="S47" s="7" t="s">
        <v>133</v>
      </c>
      <c r="T47" s="7" t="n">
        <v>412.0</v>
      </c>
      <c r="U47" s="7" t="s">
        <v>66</v>
      </c>
      <c r="V47" s="7" t="s">
        <v>67</v>
      </c>
      <c r="W47" s="7" t="n">
        <v>26559.0</v>
      </c>
      <c r="X47" s="7" t="s">
        <v>68</v>
      </c>
      <c r="Y47" s="7" t="s">
        <v>51</v>
      </c>
      <c r="Z47" s="7" t="s">
        <v>37</v>
      </c>
      <c r="AA47" s="7" t="s">
        <v>69</v>
      </c>
      <c r="AB47" s="7" t="n">
        <v>348890.0</v>
      </c>
      <c r="AC47" s="7" t="s">
        <v>130</v>
      </c>
      <c r="AD47" s="7" t="s">
        <v>131</v>
      </c>
      <c r="AE47" s="7" t="b">
        <v>0</v>
      </c>
      <c r="AF47" s="114" t="s">
        <v>224</v>
      </c>
    </row>
    <row r="48">
      <c r="A48" s="7" t="n">
        <v>93490.0</v>
      </c>
      <c r="B48" s="7" t="s">
        <v>125</v>
      </c>
      <c r="C48" s="7" t="n">
        <v>882.0</v>
      </c>
      <c r="D48" s="7" t="s">
        <v>48</v>
      </c>
      <c r="E48" s="7" t="s">
        <v>49</v>
      </c>
      <c r="F48" s="7" t="n">
        <v>26559.0</v>
      </c>
      <c r="G48" s="7" t="s">
        <v>68</v>
      </c>
      <c r="H48" s="7" t="s">
        <v>51</v>
      </c>
      <c r="I48" s="7" t="s">
        <v>37</v>
      </c>
      <c r="J48" s="7" t="s">
        <v>69</v>
      </c>
      <c r="K48" s="7" t="n">
        <v>348944.0</v>
      </c>
      <c r="L48" s="7" t="s">
        <v>109</v>
      </c>
      <c r="M48" s="7" t="s">
        <v>110</v>
      </c>
      <c r="N48" s="7" t="s">
        <v>41</v>
      </c>
      <c r="O48" s="111" t="s">
        <v>225</v>
      </c>
      <c r="R48" s="7" t="n">
        <v>93474.0</v>
      </c>
      <c r="S48" s="7" t="s">
        <v>134</v>
      </c>
      <c r="T48" s="7" t="n">
        <v>882.0</v>
      </c>
      <c r="U48" s="7" t="s">
        <v>48</v>
      </c>
      <c r="V48" s="7" t="s">
        <v>49</v>
      </c>
      <c r="W48" s="7" t="n">
        <v>28361.0</v>
      </c>
      <c r="X48" s="7" t="s">
        <v>75</v>
      </c>
      <c r="Y48" s="7" t="s">
        <v>76</v>
      </c>
      <c r="Z48" s="7" t="s">
        <v>37</v>
      </c>
      <c r="AA48" s="7" t="s">
        <v>77</v>
      </c>
      <c r="AB48" s="7" t="n">
        <v>348889.0</v>
      </c>
      <c r="AC48" s="7" t="s">
        <v>94</v>
      </c>
      <c r="AD48" s="7" t="s">
        <v>95</v>
      </c>
      <c r="AE48" s="7" t="b">
        <v>0</v>
      </c>
      <c r="AF48" s="114" t="s">
        <v>224</v>
      </c>
    </row>
    <row r="49">
      <c r="A49" s="7" t="n">
        <v>93490.0</v>
      </c>
      <c r="B49" s="7" t="s">
        <v>125</v>
      </c>
      <c r="C49" s="7" t="n">
        <v>882.0</v>
      </c>
      <c r="D49" s="7" t="s">
        <v>48</v>
      </c>
      <c r="E49" s="7" t="s">
        <v>49</v>
      </c>
      <c r="F49" s="7" t="n">
        <v>26559.0</v>
      </c>
      <c r="G49" s="7" t="s">
        <v>68</v>
      </c>
      <c r="H49" s="7" t="s">
        <v>51</v>
      </c>
      <c r="I49" s="7" t="s">
        <v>37</v>
      </c>
      <c r="J49" s="7" t="s">
        <v>69</v>
      </c>
      <c r="K49" s="7" t="n">
        <v>348925.0</v>
      </c>
      <c r="L49" s="7" t="s">
        <v>109</v>
      </c>
      <c r="M49" s="7" t="s">
        <v>110</v>
      </c>
      <c r="N49" s="7" t="s">
        <v>41</v>
      </c>
      <c r="O49" s="111" t="s">
        <v>225</v>
      </c>
      <c r="R49" s="7" t="n">
        <v>93471.0</v>
      </c>
      <c r="S49" s="7" t="s">
        <v>135</v>
      </c>
      <c r="T49" s="7" t="n">
        <v>780.0</v>
      </c>
      <c r="U49" s="7" t="s">
        <v>33</v>
      </c>
      <c r="V49" s="7" t="s">
        <v>34</v>
      </c>
      <c r="W49" s="7" t="n">
        <v>47511.0</v>
      </c>
      <c r="X49" s="7" t="s">
        <v>35</v>
      </c>
      <c r="Y49" s="7" t="s">
        <v>36</v>
      </c>
      <c r="Z49" s="7" t="s">
        <v>37</v>
      </c>
      <c r="AA49" s="7" t="s">
        <v>38</v>
      </c>
      <c r="AB49" s="7" t="n">
        <v>348877.0</v>
      </c>
      <c r="AC49" s="7" t="s">
        <v>130</v>
      </c>
      <c r="AD49" s="7" t="s">
        <v>131</v>
      </c>
      <c r="AE49" s="7" t="b">
        <v>0</v>
      </c>
      <c r="AF49" s="114" t="s">
        <v>224</v>
      </c>
    </row>
    <row r="50">
      <c r="A50" s="7" t="n">
        <v>93490.0</v>
      </c>
      <c r="B50" s="7" t="s">
        <v>125</v>
      </c>
      <c r="C50" s="7" t="n">
        <v>882.0</v>
      </c>
      <c r="D50" s="7" t="s">
        <v>48</v>
      </c>
      <c r="E50" s="7" t="s">
        <v>49</v>
      </c>
      <c r="F50" s="7" t="n">
        <v>26559.0</v>
      </c>
      <c r="G50" s="7" t="s">
        <v>68</v>
      </c>
      <c r="H50" s="7" t="s">
        <v>51</v>
      </c>
      <c r="I50" s="7" t="s">
        <v>37</v>
      </c>
      <c r="J50" s="7" t="s">
        <v>69</v>
      </c>
      <c r="K50" s="7" t="n">
        <v>348944.0</v>
      </c>
      <c r="L50" s="7" t="s">
        <v>109</v>
      </c>
      <c r="M50" s="7" t="s">
        <v>110</v>
      </c>
      <c r="N50" s="7" t="s">
        <v>41</v>
      </c>
      <c r="O50" s="111" t="s">
        <v>225</v>
      </c>
      <c r="R50" s="7" t="n">
        <v>93467.0</v>
      </c>
      <c r="S50" s="7" t="s">
        <v>136</v>
      </c>
      <c r="T50" s="7" t="n">
        <v>113.0</v>
      </c>
      <c r="U50" s="7" t="s">
        <v>137</v>
      </c>
      <c r="V50" s="7" t="s">
        <v>138</v>
      </c>
      <c r="W50" s="7" t="n">
        <v>47511.0</v>
      </c>
      <c r="X50" s="7" t="s">
        <v>35</v>
      </c>
      <c r="Y50" s="7" t="s">
        <v>36</v>
      </c>
      <c r="Z50" s="7" t="s">
        <v>37</v>
      </c>
      <c r="AA50" s="7" t="s">
        <v>38</v>
      </c>
      <c r="AB50" s="7" t="n">
        <v>348868.0</v>
      </c>
      <c r="AC50" s="7" t="s">
        <v>139</v>
      </c>
      <c r="AD50" s="7" t="s">
        <v>140</v>
      </c>
      <c r="AE50" s="7" t="b">
        <v>0</v>
      </c>
      <c r="AF50" s="114" t="s">
        <v>224</v>
      </c>
    </row>
    <row r="51">
      <c r="A51" s="7" t="n">
        <v>93490.0</v>
      </c>
      <c r="B51" s="7" t="s">
        <v>125</v>
      </c>
      <c r="C51" s="7" t="n">
        <v>882.0</v>
      </c>
      <c r="D51" s="7" t="s">
        <v>48</v>
      </c>
      <c r="E51" s="7" t="s">
        <v>49</v>
      </c>
      <c r="F51" s="7" t="n">
        <v>26559.0</v>
      </c>
      <c r="G51" s="7" t="s">
        <v>68</v>
      </c>
      <c r="H51" s="7" t="s">
        <v>51</v>
      </c>
      <c r="I51" s="7" t="s">
        <v>37</v>
      </c>
      <c r="J51" s="7" t="s">
        <v>69</v>
      </c>
      <c r="K51" s="7" t="n">
        <v>348925.0</v>
      </c>
      <c r="L51" s="7" t="s">
        <v>109</v>
      </c>
      <c r="M51" s="7" t="s">
        <v>110</v>
      </c>
      <c r="N51" s="7" t="s">
        <v>41</v>
      </c>
      <c r="O51" s="111" t="s">
        <v>225</v>
      </c>
      <c r="R51" s="7" t="n">
        <v>93465.0</v>
      </c>
      <c r="S51" s="7" t="s">
        <v>141</v>
      </c>
      <c r="T51" s="7" t="n">
        <v>882.0</v>
      </c>
      <c r="U51" s="7" t="s">
        <v>48</v>
      </c>
      <c r="V51" s="7" t="s">
        <v>49</v>
      </c>
      <c r="W51" s="7" t="n">
        <v>26559.0</v>
      </c>
      <c r="X51" s="7" t="s">
        <v>68</v>
      </c>
      <c r="Y51" s="7" t="s">
        <v>51</v>
      </c>
      <c r="Z51" s="7" t="s">
        <v>37</v>
      </c>
      <c r="AA51" s="7" t="s">
        <v>69</v>
      </c>
      <c r="AB51" s="7" t="n">
        <v>348864.0</v>
      </c>
      <c r="AC51" s="7" t="s">
        <v>94</v>
      </c>
      <c r="AD51" s="7" t="s">
        <v>95</v>
      </c>
      <c r="AE51" s="7" t="b">
        <v>0</v>
      </c>
      <c r="AF51" s="114" t="s">
        <v>224</v>
      </c>
    </row>
    <row r="52">
      <c r="A52" s="7" t="n">
        <v>93490.0</v>
      </c>
      <c r="B52" s="7" t="s">
        <v>125</v>
      </c>
      <c r="C52" s="7" t="n">
        <v>882.0</v>
      </c>
      <c r="D52" s="7" t="s">
        <v>48</v>
      </c>
      <c r="E52" s="7" t="s">
        <v>49</v>
      </c>
      <c r="F52" s="7" t="n">
        <v>26559.0</v>
      </c>
      <c r="G52" s="7" t="s">
        <v>68</v>
      </c>
      <c r="H52" s="7" t="s">
        <v>51</v>
      </c>
      <c r="I52" s="7" t="s">
        <v>37</v>
      </c>
      <c r="J52" s="7" t="s">
        <v>69</v>
      </c>
      <c r="K52" s="7" t="n">
        <v>348944.0</v>
      </c>
      <c r="L52" s="7" t="s">
        <v>109</v>
      </c>
      <c r="M52" s="7" t="s">
        <v>110</v>
      </c>
      <c r="N52" s="7" t="s">
        <v>41</v>
      </c>
      <c r="O52" s="111" t="s">
        <v>225</v>
      </c>
      <c r="R52" s="7" t="n">
        <v>93464.0</v>
      </c>
      <c r="S52" s="7" t="s">
        <v>142</v>
      </c>
      <c r="T52" s="7" t="n">
        <v>882.0</v>
      </c>
      <c r="U52" s="7" t="s">
        <v>48</v>
      </c>
      <c r="V52" s="7" t="s">
        <v>49</v>
      </c>
      <c r="W52" s="7" t="n">
        <v>26559.0</v>
      </c>
      <c r="X52" s="7" t="s">
        <v>68</v>
      </c>
      <c r="Y52" s="7" t="s">
        <v>51</v>
      </c>
      <c r="Z52" s="7" t="s">
        <v>37</v>
      </c>
      <c r="AA52" s="7" t="s">
        <v>69</v>
      </c>
      <c r="AB52" s="7" t="n">
        <v>348863.0</v>
      </c>
      <c r="AC52" s="7" t="s">
        <v>94</v>
      </c>
      <c r="AD52" s="7" t="s">
        <v>95</v>
      </c>
      <c r="AE52" s="7" t="b">
        <v>0</v>
      </c>
      <c r="AF52" s="114" t="s">
        <v>224</v>
      </c>
    </row>
    <row r="53">
      <c r="A53" s="7" t="n">
        <v>93490.0</v>
      </c>
      <c r="B53" s="7" t="s">
        <v>125</v>
      </c>
      <c r="C53" s="7" t="n">
        <v>882.0</v>
      </c>
      <c r="D53" s="7" t="s">
        <v>48</v>
      </c>
      <c r="E53" s="7" t="s">
        <v>49</v>
      </c>
      <c r="F53" s="7" t="n">
        <v>26559.0</v>
      </c>
      <c r="G53" s="7" t="s">
        <v>68</v>
      </c>
      <c r="H53" s="7" t="s">
        <v>51</v>
      </c>
      <c r="I53" s="7" t="s">
        <v>37</v>
      </c>
      <c r="J53" s="7" t="s">
        <v>69</v>
      </c>
      <c r="K53" s="7" t="n">
        <v>348925.0</v>
      </c>
      <c r="L53" s="7" t="s">
        <v>109</v>
      </c>
      <c r="M53" s="7" t="s">
        <v>110</v>
      </c>
      <c r="N53" s="7" t="s">
        <v>41</v>
      </c>
      <c r="O53" s="111" t="s">
        <v>225</v>
      </c>
      <c r="R53" s="7" t="n">
        <v>93463.0</v>
      </c>
      <c r="S53" s="7" t="s">
        <v>143</v>
      </c>
      <c r="T53" s="7" t="n">
        <v>412.0</v>
      </c>
      <c r="U53" s="7" t="s">
        <v>66</v>
      </c>
      <c r="V53" s="7" t="s">
        <v>67</v>
      </c>
      <c r="W53" s="7" t="n">
        <v>28361.0</v>
      </c>
      <c r="X53" s="7" t="s">
        <v>75</v>
      </c>
      <c r="Y53" s="7" t="s">
        <v>76</v>
      </c>
      <c r="Z53" s="7" t="s">
        <v>37</v>
      </c>
      <c r="AA53" s="7" t="s">
        <v>77</v>
      </c>
      <c r="AB53" s="7" t="n">
        <v>348862.0</v>
      </c>
      <c r="AC53" s="7" t="s">
        <v>130</v>
      </c>
      <c r="AD53" s="7" t="s">
        <v>131</v>
      </c>
      <c r="AE53" s="7" t="b">
        <v>0</v>
      </c>
      <c r="AF53" s="114" t="s">
        <v>224</v>
      </c>
    </row>
    <row r="54">
      <c r="A54" s="7" t="n">
        <v>93490.0</v>
      </c>
      <c r="B54" s="7" t="s">
        <v>125</v>
      </c>
      <c r="C54" s="7" t="n">
        <v>412.0</v>
      </c>
      <c r="D54" s="7" t="s">
        <v>66</v>
      </c>
      <c r="E54" s="7" t="s">
        <v>67</v>
      </c>
      <c r="F54" s="7" t="n">
        <v>26559.0</v>
      </c>
      <c r="G54" s="7" t="s">
        <v>68</v>
      </c>
      <c r="H54" s="7" t="s">
        <v>51</v>
      </c>
      <c r="I54" s="7" t="s">
        <v>37</v>
      </c>
      <c r="J54" s="7" t="s">
        <v>69</v>
      </c>
      <c r="K54" s="7" t="n">
        <v>348944.0</v>
      </c>
      <c r="L54" s="7" t="s">
        <v>109</v>
      </c>
      <c r="M54" s="7" t="s">
        <v>110</v>
      </c>
      <c r="N54" s="7" t="s">
        <v>41</v>
      </c>
      <c r="O54" s="111" t="s">
        <v>225</v>
      </c>
      <c r="R54" s="7" t="n">
        <v>93461.0</v>
      </c>
      <c r="S54" s="7" t="s">
        <v>144</v>
      </c>
      <c r="T54" s="7" t="n">
        <v>882.0</v>
      </c>
      <c r="U54" s="7" t="s">
        <v>48</v>
      </c>
      <c r="V54" s="7" t="s">
        <v>49</v>
      </c>
      <c r="W54" s="7" t="n">
        <v>26559.0</v>
      </c>
      <c r="X54" s="7" t="s">
        <v>68</v>
      </c>
      <c r="Y54" s="7" t="s">
        <v>51</v>
      </c>
      <c r="Z54" s="7" t="s">
        <v>37</v>
      </c>
      <c r="AA54" s="7" t="s">
        <v>69</v>
      </c>
      <c r="AB54" s="7" t="n">
        <v>348859.0</v>
      </c>
      <c r="AC54" s="7" t="s">
        <v>94</v>
      </c>
      <c r="AD54" s="7" t="s">
        <v>95</v>
      </c>
      <c r="AE54" s="7" t="b">
        <v>0</v>
      </c>
      <c r="AF54" s="114" t="s">
        <v>224</v>
      </c>
    </row>
    <row r="55">
      <c r="A55" s="7" t="n">
        <v>93490.0</v>
      </c>
      <c r="B55" s="7" t="s">
        <v>125</v>
      </c>
      <c r="C55" s="7" t="n">
        <v>412.0</v>
      </c>
      <c r="D55" s="7" t="s">
        <v>66</v>
      </c>
      <c r="E55" s="7" t="s">
        <v>67</v>
      </c>
      <c r="F55" s="7" t="n">
        <v>26559.0</v>
      </c>
      <c r="G55" s="7" t="s">
        <v>68</v>
      </c>
      <c r="H55" s="7" t="s">
        <v>51</v>
      </c>
      <c r="I55" s="7" t="s">
        <v>37</v>
      </c>
      <c r="J55" s="7" t="s">
        <v>69</v>
      </c>
      <c r="K55" s="7" t="n">
        <v>348925.0</v>
      </c>
      <c r="L55" s="7" t="s">
        <v>109</v>
      </c>
      <c r="M55" s="7" t="s">
        <v>110</v>
      </c>
      <c r="N55" s="7" t="s">
        <v>41</v>
      </c>
      <c r="O55" s="111" t="s">
        <v>225</v>
      </c>
      <c r="R55" s="7" t="n">
        <v>93460.0</v>
      </c>
      <c r="S55" s="7" t="s">
        <v>145</v>
      </c>
      <c r="T55" s="7" t="n">
        <v>412.0</v>
      </c>
      <c r="U55" s="7" t="s">
        <v>66</v>
      </c>
      <c r="V55" s="7" t="s">
        <v>67</v>
      </c>
      <c r="W55" s="7" t="n">
        <v>26559.0</v>
      </c>
      <c r="X55" s="7" t="s">
        <v>68</v>
      </c>
      <c r="Y55" s="7" t="s">
        <v>51</v>
      </c>
      <c r="Z55" s="7" t="s">
        <v>37</v>
      </c>
      <c r="AA55" s="7" t="s">
        <v>69</v>
      </c>
      <c r="AB55" s="7" t="n">
        <v>348851.0</v>
      </c>
      <c r="AC55" s="7" t="s">
        <v>146</v>
      </c>
      <c r="AD55" s="7" t="s">
        <v>147</v>
      </c>
      <c r="AE55" s="7" t="b">
        <v>0</v>
      </c>
      <c r="AF55" s="114" t="s">
        <v>224</v>
      </c>
    </row>
    <row r="56">
      <c r="A56" s="7" t="n">
        <v>93490.0</v>
      </c>
      <c r="B56" s="7" t="s">
        <v>125</v>
      </c>
      <c r="C56" s="7" t="n">
        <v>882.0</v>
      </c>
      <c r="D56" s="7" t="s">
        <v>48</v>
      </c>
      <c r="E56" s="7" t="s">
        <v>49</v>
      </c>
      <c r="F56" s="7" t="n">
        <v>26559.0</v>
      </c>
      <c r="G56" s="7" t="s">
        <v>68</v>
      </c>
      <c r="H56" s="7" t="s">
        <v>51</v>
      </c>
      <c r="I56" s="7" t="s">
        <v>37</v>
      </c>
      <c r="J56" s="7" t="s">
        <v>69</v>
      </c>
      <c r="K56" s="7" t="n">
        <v>348944.0</v>
      </c>
      <c r="L56" s="7" t="s">
        <v>109</v>
      </c>
      <c r="M56" s="7" t="s">
        <v>110</v>
      </c>
      <c r="N56" s="7" t="s">
        <v>41</v>
      </c>
      <c r="O56" s="111" t="s">
        <v>225</v>
      </c>
      <c r="R56" s="7" t="n">
        <v>93456.0</v>
      </c>
      <c r="S56" s="7" t="s">
        <v>148</v>
      </c>
      <c r="T56" s="7" t="n">
        <v>882.0</v>
      </c>
      <c r="U56" s="7" t="s">
        <v>48</v>
      </c>
      <c r="V56" s="7" t="s">
        <v>49</v>
      </c>
      <c r="W56" s="7" t="n">
        <v>26559.0</v>
      </c>
      <c r="X56" s="7" t="s">
        <v>68</v>
      </c>
      <c r="Y56" s="7" t="s">
        <v>51</v>
      </c>
      <c r="Z56" s="7" t="s">
        <v>37</v>
      </c>
      <c r="AA56" s="7" t="s">
        <v>69</v>
      </c>
      <c r="AB56" s="7" t="n">
        <v>348846.0</v>
      </c>
      <c r="AC56" s="7" t="s">
        <v>94</v>
      </c>
      <c r="AD56" s="7" t="s">
        <v>95</v>
      </c>
      <c r="AE56" s="7" t="b">
        <v>0</v>
      </c>
      <c r="AF56" s="114" t="s">
        <v>224</v>
      </c>
    </row>
    <row r="57">
      <c r="A57" s="7" t="n">
        <v>93490.0</v>
      </c>
      <c r="B57" s="7" t="s">
        <v>125</v>
      </c>
      <c r="C57" s="7" t="n">
        <v>882.0</v>
      </c>
      <c r="D57" s="7" t="s">
        <v>48</v>
      </c>
      <c r="E57" s="7" t="s">
        <v>49</v>
      </c>
      <c r="F57" s="7" t="n">
        <v>26559.0</v>
      </c>
      <c r="G57" s="7" t="s">
        <v>68</v>
      </c>
      <c r="H57" s="7" t="s">
        <v>51</v>
      </c>
      <c r="I57" s="7" t="s">
        <v>37</v>
      </c>
      <c r="J57" s="7" t="s">
        <v>69</v>
      </c>
      <c r="K57" s="7" t="n">
        <v>348925.0</v>
      </c>
      <c r="L57" s="7" t="s">
        <v>109</v>
      </c>
      <c r="M57" s="7" t="s">
        <v>110</v>
      </c>
      <c r="N57" s="7" t="s">
        <v>41</v>
      </c>
      <c r="O57" s="111" t="s">
        <v>225</v>
      </c>
      <c r="R57" s="7" t="n">
        <v>93455.0</v>
      </c>
      <c r="S57" s="7" t="s">
        <v>149</v>
      </c>
      <c r="T57" s="7" t="n">
        <v>882.0</v>
      </c>
      <c r="U57" s="7" t="s">
        <v>48</v>
      </c>
      <c r="V57" s="7" t="s">
        <v>49</v>
      </c>
      <c r="W57" s="7" t="n">
        <v>26559.0</v>
      </c>
      <c r="X57" s="7" t="s">
        <v>68</v>
      </c>
      <c r="Y57" s="7" t="s">
        <v>51</v>
      </c>
      <c r="Z57" s="7" t="s">
        <v>37</v>
      </c>
      <c r="AA57" s="7" t="s">
        <v>69</v>
      </c>
      <c r="AB57" s="7" t="n">
        <v>348845.0</v>
      </c>
      <c r="AC57" s="7" t="s">
        <v>94</v>
      </c>
      <c r="AD57" s="7" t="s">
        <v>95</v>
      </c>
      <c r="AE57" s="7" t="b">
        <v>0</v>
      </c>
      <c r="AF57" s="114" t="s">
        <v>224</v>
      </c>
    </row>
    <row r="58">
      <c r="A58" s="7" t="n">
        <v>93490.0</v>
      </c>
      <c r="B58" s="7" t="s">
        <v>125</v>
      </c>
      <c r="C58" s="7" t="n">
        <v>882.0</v>
      </c>
      <c r="D58" s="7" t="s">
        <v>48</v>
      </c>
      <c r="E58" s="7" t="s">
        <v>49</v>
      </c>
      <c r="F58" s="7" t="n">
        <v>26559.0</v>
      </c>
      <c r="G58" s="7" t="s">
        <v>68</v>
      </c>
      <c r="H58" s="7" t="s">
        <v>51</v>
      </c>
      <c r="I58" s="7" t="s">
        <v>37</v>
      </c>
      <c r="J58" s="7" t="s">
        <v>69</v>
      </c>
      <c r="K58" s="7" t="n">
        <v>348944.0</v>
      </c>
      <c r="L58" s="7" t="s">
        <v>109</v>
      </c>
      <c r="M58" s="7" t="s">
        <v>110</v>
      </c>
      <c r="N58" s="7" t="s">
        <v>41</v>
      </c>
      <c r="O58" s="111" t="s">
        <v>225</v>
      </c>
      <c r="R58" s="7" t="n">
        <v>93453.0</v>
      </c>
      <c r="S58" s="7" t="s">
        <v>150</v>
      </c>
      <c r="T58" s="7" t="n">
        <v>882.0</v>
      </c>
      <c r="U58" s="7" t="s">
        <v>48</v>
      </c>
      <c r="V58" s="7" t="s">
        <v>49</v>
      </c>
      <c r="W58" s="7" t="n">
        <v>26559.0</v>
      </c>
      <c r="X58" s="7" t="s">
        <v>68</v>
      </c>
      <c r="Y58" s="7" t="s">
        <v>51</v>
      </c>
      <c r="Z58" s="7" t="s">
        <v>37</v>
      </c>
      <c r="AA58" s="7" t="s">
        <v>69</v>
      </c>
      <c r="AB58" s="7" t="n">
        <v>348843.0</v>
      </c>
      <c r="AC58" s="7" t="s">
        <v>94</v>
      </c>
      <c r="AD58" s="7" t="s">
        <v>95</v>
      </c>
      <c r="AE58" s="7" t="b">
        <v>0</v>
      </c>
      <c r="AF58" s="114" t="s">
        <v>224</v>
      </c>
    </row>
    <row r="59">
      <c r="A59" s="7" t="n">
        <v>93490.0</v>
      </c>
      <c r="B59" s="7" t="s">
        <v>125</v>
      </c>
      <c r="C59" s="7" t="n">
        <v>882.0</v>
      </c>
      <c r="D59" s="7" t="s">
        <v>48</v>
      </c>
      <c r="E59" s="7" t="s">
        <v>49</v>
      </c>
      <c r="F59" s="7" t="n">
        <v>26559.0</v>
      </c>
      <c r="G59" s="7" t="s">
        <v>68</v>
      </c>
      <c r="H59" s="7" t="s">
        <v>51</v>
      </c>
      <c r="I59" s="7" t="s">
        <v>37</v>
      </c>
      <c r="J59" s="7" t="s">
        <v>69</v>
      </c>
      <c r="K59" s="7" t="n">
        <v>348925.0</v>
      </c>
      <c r="L59" s="7" t="s">
        <v>109</v>
      </c>
      <c r="M59" s="7" t="s">
        <v>110</v>
      </c>
      <c r="N59" s="7" t="s">
        <v>41</v>
      </c>
      <c r="O59" s="111" t="s">
        <v>225</v>
      </c>
      <c r="R59" s="7" t="n">
        <v>93451.0</v>
      </c>
      <c r="S59" s="7" t="s">
        <v>151</v>
      </c>
      <c r="T59" s="7" t="n">
        <v>882.0</v>
      </c>
      <c r="U59" s="7" t="s">
        <v>48</v>
      </c>
      <c r="V59" s="7" t="s">
        <v>49</v>
      </c>
      <c r="W59" s="7" t="n">
        <v>26559.0</v>
      </c>
      <c r="X59" s="7" t="s">
        <v>68</v>
      </c>
      <c r="Y59" s="7" t="s">
        <v>51</v>
      </c>
      <c r="Z59" s="7" t="s">
        <v>37</v>
      </c>
      <c r="AA59" s="7" t="s">
        <v>69</v>
      </c>
      <c r="AB59" s="7" t="n">
        <v>348841.0</v>
      </c>
      <c r="AC59" s="7" t="s">
        <v>94</v>
      </c>
      <c r="AD59" s="7" t="s">
        <v>95</v>
      </c>
      <c r="AE59" s="7" t="b">
        <v>0</v>
      </c>
      <c r="AF59" s="114" t="s">
        <v>224</v>
      </c>
    </row>
    <row r="60">
      <c r="A60" s="7" t="n">
        <v>93490.0</v>
      </c>
      <c r="B60" s="7" t="s">
        <v>125</v>
      </c>
      <c r="C60" s="7" t="n">
        <v>882.0</v>
      </c>
      <c r="D60" s="7" t="s">
        <v>48</v>
      </c>
      <c r="E60" s="7" t="s">
        <v>49</v>
      </c>
      <c r="F60" s="7" t="n">
        <v>26559.0</v>
      </c>
      <c r="G60" s="7" t="s">
        <v>68</v>
      </c>
      <c r="H60" s="7" t="s">
        <v>51</v>
      </c>
      <c r="I60" s="7" t="s">
        <v>37</v>
      </c>
      <c r="J60" s="7" t="s">
        <v>69</v>
      </c>
      <c r="K60" s="7" t="n">
        <v>348944.0</v>
      </c>
      <c r="L60" s="7" t="s">
        <v>109</v>
      </c>
      <c r="M60" s="7" t="s">
        <v>110</v>
      </c>
      <c r="N60" s="7" t="s">
        <v>41</v>
      </c>
      <c r="O60" s="111" t="s">
        <v>225</v>
      </c>
      <c r="R60" s="7" t="n">
        <v>93450.0</v>
      </c>
      <c r="S60" s="7" t="s">
        <v>152</v>
      </c>
      <c r="T60" s="7" t="n">
        <v>412.0</v>
      </c>
      <c r="U60" s="7" t="s">
        <v>66</v>
      </c>
      <c r="V60" s="7" t="s">
        <v>67</v>
      </c>
      <c r="W60" s="7" t="n">
        <v>26559.0</v>
      </c>
      <c r="X60" s="7" t="s">
        <v>68</v>
      </c>
      <c r="Y60" s="7" t="s">
        <v>51</v>
      </c>
      <c r="Z60" s="7" t="s">
        <v>37</v>
      </c>
      <c r="AA60" s="7" t="s">
        <v>69</v>
      </c>
      <c r="AB60" s="7" t="n">
        <v>348840.0</v>
      </c>
      <c r="AC60" s="7" t="s">
        <v>146</v>
      </c>
      <c r="AD60" s="7" t="s">
        <v>147</v>
      </c>
      <c r="AE60" s="7" t="b">
        <v>0</v>
      </c>
      <c r="AF60" s="114" t="s">
        <v>224</v>
      </c>
    </row>
    <row r="61">
      <c r="A61" s="7" t="n">
        <v>93490.0</v>
      </c>
      <c r="B61" s="7" t="s">
        <v>125</v>
      </c>
      <c r="C61" s="7" t="n">
        <v>882.0</v>
      </c>
      <c r="D61" s="7" t="s">
        <v>48</v>
      </c>
      <c r="E61" s="7" t="s">
        <v>49</v>
      </c>
      <c r="F61" s="7" t="n">
        <v>26559.0</v>
      </c>
      <c r="G61" s="7" t="s">
        <v>68</v>
      </c>
      <c r="H61" s="7" t="s">
        <v>51</v>
      </c>
      <c r="I61" s="7" t="s">
        <v>37</v>
      </c>
      <c r="J61" s="7" t="s">
        <v>69</v>
      </c>
      <c r="K61" s="7" t="n">
        <v>348925.0</v>
      </c>
      <c r="L61" s="7" t="s">
        <v>109</v>
      </c>
      <c r="M61" s="7" t="s">
        <v>110</v>
      </c>
      <c r="N61" s="7" t="s">
        <v>41</v>
      </c>
      <c r="O61" s="111" t="s">
        <v>225</v>
      </c>
      <c r="R61" s="7" t="n">
        <v>93447.0</v>
      </c>
      <c r="S61" s="7" t="s">
        <v>153</v>
      </c>
      <c r="T61" s="7" t="n">
        <v>882.0</v>
      </c>
      <c r="U61" s="7" t="s">
        <v>48</v>
      </c>
      <c r="V61" s="7" t="s">
        <v>49</v>
      </c>
      <c r="W61" s="7" t="n">
        <v>26559.0</v>
      </c>
      <c r="X61" s="7" t="s">
        <v>68</v>
      </c>
      <c r="Y61" s="7" t="s">
        <v>51</v>
      </c>
      <c r="Z61" s="7" t="s">
        <v>37</v>
      </c>
      <c r="AA61" s="7" t="s">
        <v>69</v>
      </c>
      <c r="AB61" s="7" t="n">
        <v>348837.0</v>
      </c>
      <c r="AC61" s="7" t="s">
        <v>94</v>
      </c>
      <c r="AD61" s="7" t="s">
        <v>95</v>
      </c>
      <c r="AE61" s="7" t="b">
        <v>0</v>
      </c>
      <c r="AF61" s="114" t="s">
        <v>224</v>
      </c>
    </row>
    <row r="62">
      <c r="A62" s="7" t="n">
        <v>93490.0</v>
      </c>
      <c r="B62" s="7" t="s">
        <v>125</v>
      </c>
      <c r="C62" s="7" t="n">
        <v>412.0</v>
      </c>
      <c r="D62" s="7" t="s">
        <v>66</v>
      </c>
      <c r="E62" s="7" t="s">
        <v>67</v>
      </c>
      <c r="F62" s="7" t="n">
        <v>26559.0</v>
      </c>
      <c r="G62" s="7" t="s">
        <v>68</v>
      </c>
      <c r="H62" s="7" t="s">
        <v>51</v>
      </c>
      <c r="I62" s="7" t="s">
        <v>37</v>
      </c>
      <c r="J62" s="7" t="s">
        <v>69</v>
      </c>
      <c r="K62" s="7" t="n">
        <v>348944.0</v>
      </c>
      <c r="L62" s="7" t="s">
        <v>109</v>
      </c>
      <c r="M62" s="7" t="s">
        <v>110</v>
      </c>
      <c r="N62" s="7" t="s">
        <v>41</v>
      </c>
      <c r="O62" s="111" t="s">
        <v>225</v>
      </c>
      <c r="R62" s="7" t="n">
        <v>93445.0</v>
      </c>
      <c r="S62" s="7" t="s">
        <v>154</v>
      </c>
      <c r="T62" s="7" t="n">
        <v>882.0</v>
      </c>
      <c r="U62" s="7" t="s">
        <v>48</v>
      </c>
      <c r="V62" s="7" t="s">
        <v>49</v>
      </c>
      <c r="W62" s="7" t="n">
        <v>26559.0</v>
      </c>
      <c r="X62" s="7" t="s">
        <v>68</v>
      </c>
      <c r="Y62" s="7" t="s">
        <v>51</v>
      </c>
      <c r="Z62" s="7" t="s">
        <v>37</v>
      </c>
      <c r="AA62" s="7" t="s">
        <v>69</v>
      </c>
      <c r="AB62" s="7" t="n">
        <v>348835.0</v>
      </c>
      <c r="AC62" s="7" t="s">
        <v>94</v>
      </c>
      <c r="AD62" s="7" t="s">
        <v>95</v>
      </c>
      <c r="AE62" s="7" t="b">
        <v>0</v>
      </c>
      <c r="AF62" s="114" t="s">
        <v>224</v>
      </c>
    </row>
    <row r="63">
      <c r="A63" s="7" t="n">
        <v>93490.0</v>
      </c>
      <c r="B63" s="7" t="s">
        <v>125</v>
      </c>
      <c r="C63" s="7" t="n">
        <v>412.0</v>
      </c>
      <c r="D63" s="7" t="s">
        <v>66</v>
      </c>
      <c r="E63" s="7" t="s">
        <v>67</v>
      </c>
      <c r="F63" s="7" t="n">
        <v>26559.0</v>
      </c>
      <c r="G63" s="7" t="s">
        <v>68</v>
      </c>
      <c r="H63" s="7" t="s">
        <v>51</v>
      </c>
      <c r="I63" s="7" t="s">
        <v>37</v>
      </c>
      <c r="J63" s="7" t="s">
        <v>69</v>
      </c>
      <c r="K63" s="7" t="n">
        <v>348925.0</v>
      </c>
      <c r="L63" s="7" t="s">
        <v>109</v>
      </c>
      <c r="M63" s="7" t="s">
        <v>110</v>
      </c>
      <c r="N63" s="7" t="s">
        <v>41</v>
      </c>
      <c r="O63" s="111" t="s">
        <v>225</v>
      </c>
      <c r="R63" s="7" t="n">
        <v>93444.0</v>
      </c>
      <c r="S63" s="7" t="s">
        <v>155</v>
      </c>
      <c r="T63" s="7" t="n">
        <v>882.0</v>
      </c>
      <c r="U63" s="7" t="s">
        <v>48</v>
      </c>
      <c r="V63" s="7" t="s">
        <v>49</v>
      </c>
      <c r="W63" s="7" t="n">
        <v>26559.0</v>
      </c>
      <c r="X63" s="7" t="s">
        <v>68</v>
      </c>
      <c r="Y63" s="7" t="s">
        <v>51</v>
      </c>
      <c r="Z63" s="7" t="s">
        <v>37</v>
      </c>
      <c r="AA63" s="7" t="s">
        <v>69</v>
      </c>
      <c r="AB63" s="7" t="n">
        <v>348834.0</v>
      </c>
      <c r="AC63" s="7" t="s">
        <v>94</v>
      </c>
      <c r="AD63" s="7" t="s">
        <v>95</v>
      </c>
      <c r="AE63" s="7" t="b">
        <v>0</v>
      </c>
      <c r="AF63" s="114" t="s">
        <v>224</v>
      </c>
    </row>
    <row r="64">
      <c r="A64" s="7" t="n">
        <v>93490.0</v>
      </c>
      <c r="B64" s="7" t="s">
        <v>125</v>
      </c>
      <c r="C64" s="7" t="n">
        <v>882.0</v>
      </c>
      <c r="D64" s="7" t="s">
        <v>48</v>
      </c>
      <c r="E64" s="7" t="s">
        <v>49</v>
      </c>
      <c r="F64" s="7" t="n">
        <v>26559.0</v>
      </c>
      <c r="G64" s="7" t="s">
        <v>68</v>
      </c>
      <c r="H64" s="7" t="s">
        <v>51</v>
      </c>
      <c r="I64" s="7" t="s">
        <v>37</v>
      </c>
      <c r="J64" s="7" t="s">
        <v>69</v>
      </c>
      <c r="K64" s="7" t="n">
        <v>348944.0</v>
      </c>
      <c r="L64" s="7" t="s">
        <v>109</v>
      </c>
      <c r="M64" s="7" t="s">
        <v>110</v>
      </c>
      <c r="N64" s="7" t="s">
        <v>41</v>
      </c>
      <c r="O64" s="111" t="s">
        <v>225</v>
      </c>
      <c r="R64" s="7" t="n">
        <v>93443.0</v>
      </c>
      <c r="S64" s="7" t="s">
        <v>156</v>
      </c>
      <c r="T64" s="7" t="n">
        <v>882.0</v>
      </c>
      <c r="U64" s="7" t="s">
        <v>48</v>
      </c>
      <c r="V64" s="7" t="s">
        <v>49</v>
      </c>
      <c r="W64" s="7" t="n">
        <v>26559.0</v>
      </c>
      <c r="X64" s="7" t="s">
        <v>68</v>
      </c>
      <c r="Y64" s="7" t="s">
        <v>51</v>
      </c>
      <c r="Z64" s="7" t="s">
        <v>37</v>
      </c>
      <c r="AA64" s="7" t="s">
        <v>69</v>
      </c>
      <c r="AB64" s="7" t="n">
        <v>348833.0</v>
      </c>
      <c r="AC64" s="7" t="s">
        <v>94</v>
      </c>
      <c r="AD64" s="7" t="s">
        <v>95</v>
      </c>
      <c r="AE64" s="7" t="b">
        <v>0</v>
      </c>
      <c r="AF64" s="114" t="s">
        <v>224</v>
      </c>
    </row>
    <row r="65">
      <c r="A65" s="7" t="n">
        <v>93490.0</v>
      </c>
      <c r="B65" s="7" t="s">
        <v>125</v>
      </c>
      <c r="C65" s="7" t="n">
        <v>882.0</v>
      </c>
      <c r="D65" s="7" t="s">
        <v>48</v>
      </c>
      <c r="E65" s="7" t="s">
        <v>49</v>
      </c>
      <c r="F65" s="7" t="n">
        <v>26559.0</v>
      </c>
      <c r="G65" s="7" t="s">
        <v>68</v>
      </c>
      <c r="H65" s="7" t="s">
        <v>51</v>
      </c>
      <c r="I65" s="7" t="s">
        <v>37</v>
      </c>
      <c r="J65" s="7" t="s">
        <v>69</v>
      </c>
      <c r="K65" s="7" t="n">
        <v>348925.0</v>
      </c>
      <c r="L65" s="7" t="s">
        <v>109</v>
      </c>
      <c r="M65" s="7" t="s">
        <v>110</v>
      </c>
      <c r="N65" s="7" t="s">
        <v>41</v>
      </c>
      <c r="O65" s="111" t="s">
        <v>225</v>
      </c>
      <c r="R65" s="7" t="n">
        <v>93442.0</v>
      </c>
      <c r="S65" s="7" t="s">
        <v>157</v>
      </c>
      <c r="T65" s="7" t="n">
        <v>882.0</v>
      </c>
      <c r="U65" s="7" t="s">
        <v>48</v>
      </c>
      <c r="V65" s="7" t="s">
        <v>49</v>
      </c>
      <c r="W65" s="7" t="n">
        <v>26559.0</v>
      </c>
      <c r="X65" s="7" t="s">
        <v>68</v>
      </c>
      <c r="Y65" s="7" t="s">
        <v>51</v>
      </c>
      <c r="Z65" s="7" t="s">
        <v>37</v>
      </c>
      <c r="AA65" s="7" t="s">
        <v>69</v>
      </c>
      <c r="AB65" s="7" t="n">
        <v>348832.0</v>
      </c>
      <c r="AC65" s="7" t="s">
        <v>94</v>
      </c>
      <c r="AD65" s="7" t="s">
        <v>95</v>
      </c>
      <c r="AE65" s="7" t="b">
        <v>0</v>
      </c>
      <c r="AF65" s="114" t="s">
        <v>224</v>
      </c>
    </row>
    <row r="66">
      <c r="A66" s="7" t="n">
        <v>93490.0</v>
      </c>
      <c r="B66" s="7" t="s">
        <v>125</v>
      </c>
      <c r="C66" s="7" t="n">
        <v>882.0</v>
      </c>
      <c r="D66" s="7" t="s">
        <v>48</v>
      </c>
      <c r="E66" s="7" t="s">
        <v>49</v>
      </c>
      <c r="F66" s="7" t="n">
        <v>26559.0</v>
      </c>
      <c r="G66" s="7" t="s">
        <v>68</v>
      </c>
      <c r="H66" s="7" t="s">
        <v>51</v>
      </c>
      <c r="I66" s="7" t="s">
        <v>37</v>
      </c>
      <c r="J66" s="7" t="s">
        <v>69</v>
      </c>
      <c r="K66" s="7" t="n">
        <v>348944.0</v>
      </c>
      <c r="L66" s="7" t="s">
        <v>109</v>
      </c>
      <c r="M66" s="7" t="s">
        <v>110</v>
      </c>
      <c r="N66" s="7" t="s">
        <v>41</v>
      </c>
      <c r="O66" s="111" t="s">
        <v>225</v>
      </c>
      <c r="R66" s="7" t="n">
        <v>93441.0</v>
      </c>
      <c r="S66" s="7" t="s">
        <v>158</v>
      </c>
      <c r="T66" s="7" t="n">
        <v>882.0</v>
      </c>
      <c r="U66" s="7" t="s">
        <v>48</v>
      </c>
      <c r="V66" s="7" t="s">
        <v>49</v>
      </c>
      <c r="W66" s="7" t="n">
        <v>26559.0</v>
      </c>
      <c r="X66" s="7" t="s">
        <v>68</v>
      </c>
      <c r="Y66" s="7" t="s">
        <v>51</v>
      </c>
      <c r="Z66" s="7" t="s">
        <v>37</v>
      </c>
      <c r="AA66" s="7" t="s">
        <v>69</v>
      </c>
      <c r="AB66" s="7" t="n">
        <v>348831.0</v>
      </c>
      <c r="AC66" s="7" t="s">
        <v>146</v>
      </c>
      <c r="AD66" s="7" t="s">
        <v>147</v>
      </c>
      <c r="AE66" s="7" t="b">
        <v>0</v>
      </c>
      <c r="AF66" s="114" t="s">
        <v>224</v>
      </c>
    </row>
    <row r="67">
      <c r="A67" s="7" t="n">
        <v>93490.0</v>
      </c>
      <c r="B67" s="7" t="s">
        <v>125</v>
      </c>
      <c r="C67" s="7" t="n">
        <v>882.0</v>
      </c>
      <c r="D67" s="7" t="s">
        <v>48</v>
      </c>
      <c r="E67" s="7" t="s">
        <v>49</v>
      </c>
      <c r="F67" s="7" t="n">
        <v>26559.0</v>
      </c>
      <c r="G67" s="7" t="s">
        <v>68</v>
      </c>
      <c r="H67" s="7" t="s">
        <v>51</v>
      </c>
      <c r="I67" s="7" t="s">
        <v>37</v>
      </c>
      <c r="J67" s="7" t="s">
        <v>69</v>
      </c>
      <c r="K67" s="7" t="n">
        <v>348925.0</v>
      </c>
      <c r="L67" s="7" t="s">
        <v>109</v>
      </c>
      <c r="M67" s="7" t="s">
        <v>110</v>
      </c>
      <c r="N67" s="7" t="s">
        <v>41</v>
      </c>
      <c r="O67" s="111" t="s">
        <v>225</v>
      </c>
      <c r="R67" s="7" t="n">
        <v>93440.0</v>
      </c>
      <c r="S67" s="7" t="s">
        <v>159</v>
      </c>
      <c r="T67" s="7" t="n">
        <v>882.0</v>
      </c>
      <c r="U67" s="7" t="s">
        <v>48</v>
      </c>
      <c r="V67" s="7" t="s">
        <v>49</v>
      </c>
      <c r="W67" s="7" t="n">
        <v>26559.0</v>
      </c>
      <c r="X67" s="7" t="s">
        <v>68</v>
      </c>
      <c r="Y67" s="7" t="s">
        <v>51</v>
      </c>
      <c r="Z67" s="7" t="s">
        <v>37</v>
      </c>
      <c r="AA67" s="7" t="s">
        <v>69</v>
      </c>
      <c r="AB67" s="7" t="n">
        <v>348830.0</v>
      </c>
      <c r="AC67" s="7" t="s">
        <v>94</v>
      </c>
      <c r="AD67" s="7" t="s">
        <v>95</v>
      </c>
      <c r="AE67" s="7" t="b">
        <v>0</v>
      </c>
      <c r="AF67" s="114" t="s">
        <v>224</v>
      </c>
    </row>
    <row r="68">
      <c r="A68" s="7" t="n">
        <v>93490.0</v>
      </c>
      <c r="B68" s="7" t="s">
        <v>125</v>
      </c>
      <c r="C68" s="7" t="n">
        <v>882.0</v>
      </c>
      <c r="D68" s="7" t="s">
        <v>48</v>
      </c>
      <c r="E68" s="7" t="s">
        <v>49</v>
      </c>
      <c r="F68" s="7" t="n">
        <v>26559.0</v>
      </c>
      <c r="G68" s="7" t="s">
        <v>68</v>
      </c>
      <c r="H68" s="7" t="s">
        <v>51</v>
      </c>
      <c r="I68" s="7" t="s">
        <v>37</v>
      </c>
      <c r="J68" s="7" t="s">
        <v>69</v>
      </c>
      <c r="K68" s="7" t="n">
        <v>348944.0</v>
      </c>
      <c r="L68" s="7" t="s">
        <v>109</v>
      </c>
      <c r="M68" s="7" t="s">
        <v>110</v>
      </c>
      <c r="N68" s="7" t="s">
        <v>41</v>
      </c>
      <c r="O68" s="111" t="s">
        <v>225</v>
      </c>
      <c r="R68" s="7" t="n">
        <v>93439.0</v>
      </c>
      <c r="S68" s="7" t="s">
        <v>160</v>
      </c>
      <c r="T68" s="7" t="n">
        <v>882.0</v>
      </c>
      <c r="U68" s="7" t="s">
        <v>48</v>
      </c>
      <c r="V68" s="7" t="s">
        <v>49</v>
      </c>
      <c r="W68" s="7" t="n">
        <v>26559.0</v>
      </c>
      <c r="X68" s="7" t="s">
        <v>68</v>
      </c>
      <c r="Y68" s="7" t="s">
        <v>51</v>
      </c>
      <c r="Z68" s="7" t="s">
        <v>37</v>
      </c>
      <c r="AA68" s="7" t="s">
        <v>69</v>
      </c>
      <c r="AB68" s="7" t="n">
        <v>348829.0</v>
      </c>
      <c r="AC68" s="7" t="s">
        <v>94</v>
      </c>
      <c r="AD68" s="7" t="s">
        <v>95</v>
      </c>
      <c r="AE68" s="7" t="b">
        <v>0</v>
      </c>
      <c r="AF68" s="114" t="s">
        <v>224</v>
      </c>
    </row>
    <row r="69">
      <c r="A69" s="7" t="n">
        <v>93490.0</v>
      </c>
      <c r="B69" s="7" t="s">
        <v>125</v>
      </c>
      <c r="C69" s="7" t="n">
        <v>882.0</v>
      </c>
      <c r="D69" s="7" t="s">
        <v>48</v>
      </c>
      <c r="E69" s="7" t="s">
        <v>49</v>
      </c>
      <c r="F69" s="7" t="n">
        <v>26559.0</v>
      </c>
      <c r="G69" s="7" t="s">
        <v>68</v>
      </c>
      <c r="H69" s="7" t="s">
        <v>51</v>
      </c>
      <c r="I69" s="7" t="s">
        <v>37</v>
      </c>
      <c r="J69" s="7" t="s">
        <v>69</v>
      </c>
      <c r="K69" s="7" t="n">
        <v>348925.0</v>
      </c>
      <c r="L69" s="7" t="s">
        <v>109</v>
      </c>
      <c r="M69" s="7" t="s">
        <v>110</v>
      </c>
      <c r="N69" s="7" t="s">
        <v>41</v>
      </c>
      <c r="O69" s="111" t="s">
        <v>225</v>
      </c>
      <c r="R69" s="7" t="n">
        <v>93438.0</v>
      </c>
      <c r="S69" s="7" t="s">
        <v>161</v>
      </c>
      <c r="T69" s="7" t="n">
        <v>882.0</v>
      </c>
      <c r="U69" s="7" t="s">
        <v>48</v>
      </c>
      <c r="V69" s="7" t="s">
        <v>49</v>
      </c>
      <c r="W69" s="7" t="n">
        <v>26559.0</v>
      </c>
      <c r="X69" s="7" t="s">
        <v>68</v>
      </c>
      <c r="Y69" s="7" t="s">
        <v>51</v>
      </c>
      <c r="Z69" s="7" t="s">
        <v>37</v>
      </c>
      <c r="AA69" s="7" t="s">
        <v>69</v>
      </c>
      <c r="AB69" s="7" t="n">
        <v>348828.0</v>
      </c>
      <c r="AC69" s="7" t="s">
        <v>94</v>
      </c>
      <c r="AD69" s="7" t="s">
        <v>95</v>
      </c>
      <c r="AE69" s="7" t="b">
        <v>0</v>
      </c>
      <c r="AF69" s="114" t="s">
        <v>224</v>
      </c>
    </row>
    <row r="70">
      <c r="A70" s="7" t="n">
        <v>93490.0</v>
      </c>
      <c r="B70" s="7" t="s">
        <v>125</v>
      </c>
      <c r="C70" s="7" t="n">
        <v>412.0</v>
      </c>
      <c r="D70" s="7" t="s">
        <v>66</v>
      </c>
      <c r="E70" s="7" t="s">
        <v>67</v>
      </c>
      <c r="F70" s="7" t="n">
        <v>26559.0</v>
      </c>
      <c r="G70" s="7" t="s">
        <v>68</v>
      </c>
      <c r="H70" s="7" t="s">
        <v>51</v>
      </c>
      <c r="I70" s="7" t="s">
        <v>37</v>
      </c>
      <c r="J70" s="7" t="s">
        <v>69</v>
      </c>
      <c r="K70" s="7" t="n">
        <v>348944.0</v>
      </c>
      <c r="L70" s="7" t="s">
        <v>109</v>
      </c>
      <c r="M70" s="7" t="s">
        <v>110</v>
      </c>
      <c r="N70" s="7" t="s">
        <v>41</v>
      </c>
      <c r="O70" s="111" t="s">
        <v>225</v>
      </c>
      <c r="R70" s="7" t="n">
        <v>93437.0</v>
      </c>
      <c r="S70" s="7" t="s">
        <v>162</v>
      </c>
      <c r="T70" s="7" t="n">
        <v>882.0</v>
      </c>
      <c r="U70" s="7" t="s">
        <v>48</v>
      </c>
      <c r="V70" s="7" t="s">
        <v>49</v>
      </c>
      <c r="W70" s="7" t="n">
        <v>26559.0</v>
      </c>
      <c r="X70" s="7" t="s">
        <v>68</v>
      </c>
      <c r="Y70" s="7" t="s">
        <v>51</v>
      </c>
      <c r="Z70" s="7" t="s">
        <v>37</v>
      </c>
      <c r="AA70" s="7" t="s">
        <v>69</v>
      </c>
      <c r="AB70" s="7" t="n">
        <v>348827.0</v>
      </c>
      <c r="AC70" s="7" t="s">
        <v>94</v>
      </c>
      <c r="AD70" s="7" t="s">
        <v>95</v>
      </c>
      <c r="AE70" s="7" t="b">
        <v>0</v>
      </c>
      <c r="AF70" s="114" t="s">
        <v>224</v>
      </c>
    </row>
    <row r="71">
      <c r="A71" s="7" t="n">
        <v>93490.0</v>
      </c>
      <c r="B71" s="7" t="s">
        <v>125</v>
      </c>
      <c r="C71" s="7" t="n">
        <v>412.0</v>
      </c>
      <c r="D71" s="7" t="s">
        <v>66</v>
      </c>
      <c r="E71" s="7" t="s">
        <v>67</v>
      </c>
      <c r="F71" s="7" t="n">
        <v>26559.0</v>
      </c>
      <c r="G71" s="7" t="s">
        <v>68</v>
      </c>
      <c r="H71" s="7" t="s">
        <v>51</v>
      </c>
      <c r="I71" s="7" t="s">
        <v>37</v>
      </c>
      <c r="J71" s="7" t="s">
        <v>69</v>
      </c>
      <c r="K71" s="7" t="n">
        <v>348925.0</v>
      </c>
      <c r="L71" s="7" t="s">
        <v>109</v>
      </c>
      <c r="M71" s="7" t="s">
        <v>110</v>
      </c>
      <c r="N71" s="7" t="s">
        <v>41</v>
      </c>
      <c r="O71" s="111" t="s">
        <v>225</v>
      </c>
      <c r="R71" s="7" t="n">
        <v>93436.0</v>
      </c>
      <c r="S71" s="7" t="s">
        <v>163</v>
      </c>
      <c r="T71" s="7" t="n">
        <v>882.0</v>
      </c>
      <c r="U71" s="7" t="s">
        <v>48</v>
      </c>
      <c r="V71" s="7" t="s">
        <v>49</v>
      </c>
      <c r="W71" s="7" t="n">
        <v>26559.0</v>
      </c>
      <c r="X71" s="7" t="s">
        <v>68</v>
      </c>
      <c r="Y71" s="7" t="s">
        <v>51</v>
      </c>
      <c r="Z71" s="7" t="s">
        <v>37</v>
      </c>
      <c r="AA71" s="7" t="s">
        <v>69</v>
      </c>
      <c r="AB71" s="7" t="n">
        <v>348826.0</v>
      </c>
      <c r="AC71" s="7" t="s">
        <v>94</v>
      </c>
      <c r="AD71" s="7" t="s">
        <v>95</v>
      </c>
      <c r="AE71" s="7" t="b">
        <v>0</v>
      </c>
      <c r="AF71" s="114" t="s">
        <v>224</v>
      </c>
    </row>
    <row r="72">
      <c r="A72" s="7" t="n">
        <v>93490.0</v>
      </c>
      <c r="B72" s="7" t="s">
        <v>125</v>
      </c>
      <c r="C72" s="7" t="n">
        <v>882.0</v>
      </c>
      <c r="D72" s="7" t="s">
        <v>48</v>
      </c>
      <c r="E72" s="7" t="s">
        <v>49</v>
      </c>
      <c r="F72" s="7" t="n">
        <v>26559.0</v>
      </c>
      <c r="G72" s="7" t="s">
        <v>68</v>
      </c>
      <c r="H72" s="7" t="s">
        <v>51</v>
      </c>
      <c r="I72" s="7" t="s">
        <v>37</v>
      </c>
      <c r="J72" s="7" t="s">
        <v>69</v>
      </c>
      <c r="K72" s="7" t="n">
        <v>348944.0</v>
      </c>
      <c r="L72" s="7" t="s">
        <v>109</v>
      </c>
      <c r="M72" s="7" t="s">
        <v>110</v>
      </c>
      <c r="N72" s="7" t="s">
        <v>41</v>
      </c>
      <c r="O72" s="111" t="s">
        <v>225</v>
      </c>
      <c r="R72" s="7" t="n">
        <v>93435.0</v>
      </c>
      <c r="S72" s="7" t="s">
        <v>164</v>
      </c>
      <c r="T72" s="7" t="n">
        <v>882.0</v>
      </c>
      <c r="U72" s="7" t="s">
        <v>48</v>
      </c>
      <c r="V72" s="7" t="s">
        <v>49</v>
      </c>
      <c r="W72" s="7" t="n">
        <v>26559.0</v>
      </c>
      <c r="X72" s="7" t="s">
        <v>68</v>
      </c>
      <c r="Y72" s="7" t="s">
        <v>51</v>
      </c>
      <c r="Z72" s="7" t="s">
        <v>37</v>
      </c>
      <c r="AA72" s="7" t="s">
        <v>69</v>
      </c>
      <c r="AB72" s="7" t="n">
        <v>348825.0</v>
      </c>
      <c r="AC72" s="7" t="s">
        <v>94</v>
      </c>
      <c r="AD72" s="7" t="s">
        <v>95</v>
      </c>
      <c r="AE72" s="7" t="b">
        <v>0</v>
      </c>
      <c r="AF72" s="114" t="s">
        <v>224</v>
      </c>
    </row>
    <row r="73">
      <c r="A73" s="7" t="n">
        <v>93490.0</v>
      </c>
      <c r="B73" s="7" t="s">
        <v>125</v>
      </c>
      <c r="C73" s="7" t="n">
        <v>882.0</v>
      </c>
      <c r="D73" s="7" t="s">
        <v>48</v>
      </c>
      <c r="E73" s="7" t="s">
        <v>49</v>
      </c>
      <c r="F73" s="7" t="n">
        <v>26559.0</v>
      </c>
      <c r="G73" s="7" t="s">
        <v>68</v>
      </c>
      <c r="H73" s="7" t="s">
        <v>51</v>
      </c>
      <c r="I73" s="7" t="s">
        <v>37</v>
      </c>
      <c r="J73" s="7" t="s">
        <v>69</v>
      </c>
      <c r="K73" s="7" t="n">
        <v>348925.0</v>
      </c>
      <c r="L73" s="7" t="s">
        <v>109</v>
      </c>
      <c r="M73" s="7" t="s">
        <v>110</v>
      </c>
      <c r="N73" s="7" t="s">
        <v>41</v>
      </c>
      <c r="O73" s="111" t="s">
        <v>225</v>
      </c>
      <c r="R73" s="7" t="n">
        <v>93434.0</v>
      </c>
      <c r="S73" s="7" t="s">
        <v>165</v>
      </c>
      <c r="T73" s="7" t="n">
        <v>882.0</v>
      </c>
      <c r="U73" s="7" t="s">
        <v>48</v>
      </c>
      <c r="V73" s="7" t="s">
        <v>49</v>
      </c>
      <c r="W73" s="7" t="n">
        <v>26559.0</v>
      </c>
      <c r="X73" s="7" t="s">
        <v>68</v>
      </c>
      <c r="Y73" s="7" t="s">
        <v>51</v>
      </c>
      <c r="Z73" s="7" t="s">
        <v>37</v>
      </c>
      <c r="AA73" s="7" t="s">
        <v>69</v>
      </c>
      <c r="AB73" s="7" t="n">
        <v>348824.0</v>
      </c>
      <c r="AC73" s="7" t="s">
        <v>94</v>
      </c>
      <c r="AD73" s="7" t="s">
        <v>95</v>
      </c>
      <c r="AE73" s="7" t="b">
        <v>0</v>
      </c>
      <c r="AF73" s="114" t="s">
        <v>224</v>
      </c>
    </row>
    <row r="74">
      <c r="A74" s="7" t="n">
        <v>93490.0</v>
      </c>
      <c r="B74" s="7" t="s">
        <v>125</v>
      </c>
      <c r="C74" s="7" t="n">
        <v>882.0</v>
      </c>
      <c r="D74" s="7" t="s">
        <v>48</v>
      </c>
      <c r="E74" s="7" t="s">
        <v>49</v>
      </c>
      <c r="F74" s="7" t="n">
        <v>26559.0</v>
      </c>
      <c r="G74" s="7" t="s">
        <v>68</v>
      </c>
      <c r="H74" s="7" t="s">
        <v>51</v>
      </c>
      <c r="I74" s="7" t="s">
        <v>37</v>
      </c>
      <c r="J74" s="7" t="s">
        <v>69</v>
      </c>
      <c r="K74" s="7" t="n">
        <v>348944.0</v>
      </c>
      <c r="L74" s="7" t="s">
        <v>109</v>
      </c>
      <c r="M74" s="7" t="s">
        <v>110</v>
      </c>
      <c r="N74" s="7" t="s">
        <v>41</v>
      </c>
      <c r="O74" s="111" t="s">
        <v>225</v>
      </c>
      <c r="R74" s="7" t="n">
        <v>93433.0</v>
      </c>
      <c r="S74" s="7" t="s">
        <v>166</v>
      </c>
      <c r="T74" s="7" t="n">
        <v>882.0</v>
      </c>
      <c r="U74" s="7" t="s">
        <v>48</v>
      </c>
      <c r="V74" s="7" t="s">
        <v>49</v>
      </c>
      <c r="W74" s="7" t="n">
        <v>26559.0</v>
      </c>
      <c r="X74" s="7" t="s">
        <v>68</v>
      </c>
      <c r="Y74" s="7" t="s">
        <v>51</v>
      </c>
      <c r="Z74" s="7" t="s">
        <v>37</v>
      </c>
      <c r="AA74" s="7" t="s">
        <v>69</v>
      </c>
      <c r="AB74" s="7" t="n">
        <v>348823.0</v>
      </c>
      <c r="AC74" s="7" t="s">
        <v>94</v>
      </c>
      <c r="AD74" s="7" t="s">
        <v>95</v>
      </c>
      <c r="AE74" s="7" t="b">
        <v>0</v>
      </c>
      <c r="AF74" s="114" t="s">
        <v>224</v>
      </c>
    </row>
    <row r="75">
      <c r="A75" s="7" t="n">
        <v>93490.0</v>
      </c>
      <c r="B75" s="7" t="s">
        <v>125</v>
      </c>
      <c r="C75" s="7" t="n">
        <v>882.0</v>
      </c>
      <c r="D75" s="7" t="s">
        <v>48</v>
      </c>
      <c r="E75" s="7" t="s">
        <v>49</v>
      </c>
      <c r="F75" s="7" t="n">
        <v>26559.0</v>
      </c>
      <c r="G75" s="7" t="s">
        <v>68</v>
      </c>
      <c r="H75" s="7" t="s">
        <v>51</v>
      </c>
      <c r="I75" s="7" t="s">
        <v>37</v>
      </c>
      <c r="J75" s="7" t="s">
        <v>69</v>
      </c>
      <c r="K75" s="7" t="n">
        <v>348925.0</v>
      </c>
      <c r="L75" s="7" t="s">
        <v>109</v>
      </c>
      <c r="M75" s="7" t="s">
        <v>110</v>
      </c>
      <c r="N75" s="7" t="s">
        <v>41</v>
      </c>
      <c r="O75" s="111" t="s">
        <v>225</v>
      </c>
      <c r="R75" s="7" t="n">
        <v>93432.0</v>
      </c>
      <c r="S75" s="7" t="s">
        <v>167</v>
      </c>
      <c r="T75" s="7" t="n">
        <v>882.0</v>
      </c>
      <c r="U75" s="7" t="s">
        <v>48</v>
      </c>
      <c r="V75" s="7" t="s">
        <v>49</v>
      </c>
      <c r="W75" s="7" t="n">
        <v>26559.0</v>
      </c>
      <c r="X75" s="7" t="s">
        <v>68</v>
      </c>
      <c r="Y75" s="7" t="s">
        <v>51</v>
      </c>
      <c r="Z75" s="7" t="s">
        <v>37</v>
      </c>
      <c r="AA75" s="7" t="s">
        <v>69</v>
      </c>
      <c r="AB75" s="7" t="n">
        <v>348822.0</v>
      </c>
      <c r="AC75" s="7" t="s">
        <v>168</v>
      </c>
      <c r="AD75" s="7" t="s">
        <v>169</v>
      </c>
      <c r="AE75" s="7" t="b">
        <v>0</v>
      </c>
      <c r="AF75" s="114" t="s">
        <v>224</v>
      </c>
    </row>
    <row r="76">
      <c r="A76" s="7" t="n">
        <v>93490.0</v>
      </c>
      <c r="B76" s="7" t="s">
        <v>125</v>
      </c>
      <c r="C76" s="7" t="n">
        <v>882.0</v>
      </c>
      <c r="D76" s="7" t="s">
        <v>48</v>
      </c>
      <c r="E76" s="7" t="s">
        <v>49</v>
      </c>
      <c r="F76" s="7" t="n">
        <v>26559.0</v>
      </c>
      <c r="G76" s="7" t="s">
        <v>68</v>
      </c>
      <c r="H76" s="7" t="s">
        <v>51</v>
      </c>
      <c r="I76" s="7" t="s">
        <v>37</v>
      </c>
      <c r="J76" s="7" t="s">
        <v>69</v>
      </c>
      <c r="K76" s="7" t="n">
        <v>348944.0</v>
      </c>
      <c r="L76" s="7" t="s">
        <v>109</v>
      </c>
      <c r="M76" s="7" t="s">
        <v>110</v>
      </c>
      <c r="N76" s="7" t="s">
        <v>41</v>
      </c>
      <c r="O76" s="111" t="s">
        <v>225</v>
      </c>
      <c r="R76" s="7" t="n">
        <v>93431.0</v>
      </c>
      <c r="S76" s="7" t="s">
        <v>170</v>
      </c>
      <c r="T76" s="7" t="n">
        <v>882.0</v>
      </c>
      <c r="U76" s="7" t="s">
        <v>48</v>
      </c>
      <c r="V76" s="7" t="s">
        <v>49</v>
      </c>
      <c r="W76" s="7" t="n">
        <v>26559.0</v>
      </c>
      <c r="X76" s="7" t="s">
        <v>68</v>
      </c>
      <c r="Y76" s="7" t="s">
        <v>51</v>
      </c>
      <c r="Z76" s="7" t="s">
        <v>37</v>
      </c>
      <c r="AA76" s="7" t="s">
        <v>69</v>
      </c>
      <c r="AB76" s="7" t="n">
        <v>348821.0</v>
      </c>
      <c r="AC76" s="7" t="s">
        <v>94</v>
      </c>
      <c r="AD76" s="7" t="s">
        <v>95</v>
      </c>
      <c r="AE76" s="7" t="b">
        <v>0</v>
      </c>
      <c r="AF76" s="114" t="s">
        <v>224</v>
      </c>
    </row>
    <row r="77">
      <c r="A77" s="7" t="n">
        <v>93490.0</v>
      </c>
      <c r="B77" s="7" t="s">
        <v>125</v>
      </c>
      <c r="C77" s="7" t="n">
        <v>882.0</v>
      </c>
      <c r="D77" s="7" t="s">
        <v>48</v>
      </c>
      <c r="E77" s="7" t="s">
        <v>49</v>
      </c>
      <c r="F77" s="7" t="n">
        <v>26559.0</v>
      </c>
      <c r="G77" s="7" t="s">
        <v>68</v>
      </c>
      <c r="H77" s="7" t="s">
        <v>51</v>
      </c>
      <c r="I77" s="7" t="s">
        <v>37</v>
      </c>
      <c r="J77" s="7" t="s">
        <v>69</v>
      </c>
      <c r="K77" s="7" t="n">
        <v>348925.0</v>
      </c>
      <c r="L77" s="7" t="s">
        <v>109</v>
      </c>
      <c r="M77" s="7" t="s">
        <v>110</v>
      </c>
      <c r="N77" s="7" t="s">
        <v>41</v>
      </c>
      <c r="O77" s="111" t="s">
        <v>225</v>
      </c>
      <c r="R77" s="7" t="n">
        <v>93429.0</v>
      </c>
      <c r="S77" s="7" t="s">
        <v>171</v>
      </c>
      <c r="T77" s="7" t="n">
        <v>882.0</v>
      </c>
      <c r="U77" s="7" t="s">
        <v>48</v>
      </c>
      <c r="V77" s="7" t="s">
        <v>49</v>
      </c>
      <c r="W77" s="7" t="n">
        <v>26559.0</v>
      </c>
      <c r="X77" s="7" t="s">
        <v>68</v>
      </c>
      <c r="Y77" s="7" t="s">
        <v>51</v>
      </c>
      <c r="Z77" s="7" t="s">
        <v>37</v>
      </c>
      <c r="AA77" s="7" t="s">
        <v>69</v>
      </c>
      <c r="AB77" s="7" t="n">
        <v>348819.0</v>
      </c>
      <c r="AC77" s="7" t="s">
        <v>168</v>
      </c>
      <c r="AD77" s="7" t="s">
        <v>169</v>
      </c>
      <c r="AE77" s="7" t="b">
        <v>0</v>
      </c>
      <c r="AF77" s="114" t="s">
        <v>224</v>
      </c>
    </row>
    <row r="78">
      <c r="A78" s="7" t="n">
        <v>93490.0</v>
      </c>
      <c r="B78" s="7" t="s">
        <v>125</v>
      </c>
      <c r="C78" s="7" t="n">
        <v>412.0</v>
      </c>
      <c r="D78" s="7" t="s">
        <v>66</v>
      </c>
      <c r="E78" s="7" t="s">
        <v>67</v>
      </c>
      <c r="F78" s="7" t="n">
        <v>26559.0</v>
      </c>
      <c r="G78" s="7" t="s">
        <v>68</v>
      </c>
      <c r="H78" s="7" t="s">
        <v>51</v>
      </c>
      <c r="I78" s="7" t="s">
        <v>37</v>
      </c>
      <c r="J78" s="7" t="s">
        <v>69</v>
      </c>
      <c r="K78" s="7" t="n">
        <v>348944.0</v>
      </c>
      <c r="L78" s="7" t="s">
        <v>109</v>
      </c>
      <c r="M78" s="7" t="s">
        <v>110</v>
      </c>
      <c r="N78" s="7" t="s">
        <v>41</v>
      </c>
      <c r="O78" s="111" t="s">
        <v>225</v>
      </c>
      <c r="R78" s="7" t="n">
        <v>93427.0</v>
      </c>
      <c r="S78" s="7" t="s">
        <v>172</v>
      </c>
      <c r="T78" s="7" t="n">
        <v>882.0</v>
      </c>
      <c r="U78" s="7" t="s">
        <v>48</v>
      </c>
      <c r="V78" s="7" t="s">
        <v>49</v>
      </c>
      <c r="W78" s="7" t="n">
        <v>26559.0</v>
      </c>
      <c r="X78" s="7" t="s">
        <v>68</v>
      </c>
      <c r="Y78" s="7" t="s">
        <v>51</v>
      </c>
      <c r="Z78" s="7" t="s">
        <v>37</v>
      </c>
      <c r="AA78" s="7" t="s">
        <v>69</v>
      </c>
      <c r="AB78" s="7" t="n">
        <v>348817.0</v>
      </c>
      <c r="AC78" s="7" t="s">
        <v>94</v>
      </c>
      <c r="AD78" s="7" t="s">
        <v>95</v>
      </c>
      <c r="AE78" s="7" t="b">
        <v>0</v>
      </c>
      <c r="AF78" s="114" t="s">
        <v>224</v>
      </c>
    </row>
    <row r="79">
      <c r="A79" s="7" t="n">
        <v>93490.0</v>
      </c>
      <c r="B79" s="7" t="s">
        <v>125</v>
      </c>
      <c r="C79" s="7" t="n">
        <v>412.0</v>
      </c>
      <c r="D79" s="7" t="s">
        <v>66</v>
      </c>
      <c r="E79" s="7" t="s">
        <v>67</v>
      </c>
      <c r="F79" s="7" t="n">
        <v>26559.0</v>
      </c>
      <c r="G79" s="7" t="s">
        <v>68</v>
      </c>
      <c r="H79" s="7" t="s">
        <v>51</v>
      </c>
      <c r="I79" s="7" t="s">
        <v>37</v>
      </c>
      <c r="J79" s="7" t="s">
        <v>69</v>
      </c>
      <c r="K79" s="7" t="n">
        <v>348925.0</v>
      </c>
      <c r="L79" s="7" t="s">
        <v>109</v>
      </c>
      <c r="M79" s="7" t="s">
        <v>110</v>
      </c>
      <c r="N79" s="7" t="s">
        <v>41</v>
      </c>
      <c r="O79" s="111" t="s">
        <v>225</v>
      </c>
      <c r="R79" s="7" t="n">
        <v>93425.0</v>
      </c>
      <c r="S79" s="7" t="s">
        <v>173</v>
      </c>
      <c r="T79" s="7" t="n">
        <v>882.0</v>
      </c>
      <c r="U79" s="7" t="s">
        <v>48</v>
      </c>
      <c r="V79" s="7" t="s">
        <v>49</v>
      </c>
      <c r="W79" s="7" t="n">
        <v>26559.0</v>
      </c>
      <c r="X79" s="7" t="s">
        <v>68</v>
      </c>
      <c r="Y79" s="7" t="s">
        <v>51</v>
      </c>
      <c r="Z79" s="7" t="s">
        <v>37</v>
      </c>
      <c r="AA79" s="7" t="s">
        <v>69</v>
      </c>
      <c r="AB79" s="7" t="n">
        <v>348815.0</v>
      </c>
      <c r="AC79" s="7" t="s">
        <v>94</v>
      </c>
      <c r="AD79" s="7" t="s">
        <v>95</v>
      </c>
      <c r="AE79" s="7" t="b">
        <v>0</v>
      </c>
      <c r="AF79" s="114" t="s">
        <v>224</v>
      </c>
    </row>
    <row r="80">
      <c r="A80" s="7" t="n">
        <v>93490.0</v>
      </c>
      <c r="B80" s="7" t="s">
        <v>125</v>
      </c>
      <c r="C80" s="7" t="n">
        <v>882.0</v>
      </c>
      <c r="D80" s="7" t="s">
        <v>48</v>
      </c>
      <c r="E80" s="7" t="s">
        <v>49</v>
      </c>
      <c r="F80" s="7" t="n">
        <v>26559.0</v>
      </c>
      <c r="G80" s="7" t="s">
        <v>68</v>
      </c>
      <c r="H80" s="7" t="s">
        <v>51</v>
      </c>
      <c r="I80" s="7" t="s">
        <v>37</v>
      </c>
      <c r="J80" s="7" t="s">
        <v>69</v>
      </c>
      <c r="K80" s="7" t="n">
        <v>348944.0</v>
      </c>
      <c r="L80" s="7" t="s">
        <v>109</v>
      </c>
      <c r="M80" s="7" t="s">
        <v>110</v>
      </c>
      <c r="N80" s="7" t="s">
        <v>41</v>
      </c>
      <c r="O80" s="111" t="s">
        <v>225</v>
      </c>
      <c r="R80" s="7" t="n">
        <v>93424.0</v>
      </c>
      <c r="S80" s="7" t="s">
        <v>174</v>
      </c>
      <c r="T80" s="7" t="n">
        <v>412.0</v>
      </c>
      <c r="U80" s="7" t="s">
        <v>66</v>
      </c>
      <c r="V80" s="7" t="s">
        <v>67</v>
      </c>
      <c r="W80" s="7" t="n">
        <v>26559.0</v>
      </c>
      <c r="X80" s="7" t="s">
        <v>68</v>
      </c>
      <c r="Y80" s="7" t="s">
        <v>51</v>
      </c>
      <c r="Z80" s="7" t="s">
        <v>37</v>
      </c>
      <c r="AA80" s="7" t="s">
        <v>69</v>
      </c>
      <c r="AB80" s="7" t="n">
        <v>348814.0</v>
      </c>
      <c r="AC80" s="7" t="s">
        <v>168</v>
      </c>
      <c r="AD80" s="7" t="s">
        <v>169</v>
      </c>
      <c r="AE80" s="7" t="b">
        <v>0</v>
      </c>
      <c r="AF80" s="114" t="s">
        <v>224</v>
      </c>
    </row>
    <row r="81">
      <c r="A81" s="7" t="n">
        <v>93490.0</v>
      </c>
      <c r="B81" s="7" t="s">
        <v>125</v>
      </c>
      <c r="C81" s="7" t="n">
        <v>882.0</v>
      </c>
      <c r="D81" s="7" t="s">
        <v>48</v>
      </c>
      <c r="E81" s="7" t="s">
        <v>49</v>
      </c>
      <c r="F81" s="7" t="n">
        <v>26559.0</v>
      </c>
      <c r="G81" s="7" t="s">
        <v>68</v>
      </c>
      <c r="H81" s="7" t="s">
        <v>51</v>
      </c>
      <c r="I81" s="7" t="s">
        <v>37</v>
      </c>
      <c r="J81" s="7" t="s">
        <v>69</v>
      </c>
      <c r="K81" s="7" t="n">
        <v>348925.0</v>
      </c>
      <c r="L81" s="7" t="s">
        <v>109</v>
      </c>
      <c r="M81" s="7" t="s">
        <v>110</v>
      </c>
      <c r="N81" s="7" t="s">
        <v>41</v>
      </c>
      <c r="O81" s="111" t="s">
        <v>225</v>
      </c>
      <c r="R81" s="7" t="n">
        <v>93418.0</v>
      </c>
      <c r="S81" s="7" t="s">
        <v>175</v>
      </c>
      <c r="T81" s="7" t="n">
        <v>780.0</v>
      </c>
      <c r="U81" s="7" t="s">
        <v>33</v>
      </c>
      <c r="V81" s="7" t="s">
        <v>34</v>
      </c>
      <c r="W81" s="7" t="n">
        <v>47361.0</v>
      </c>
      <c r="X81" s="7" t="s">
        <v>176</v>
      </c>
      <c r="Y81" s="7" t="s">
        <v>177</v>
      </c>
      <c r="Z81" s="7" t="s">
        <v>37</v>
      </c>
      <c r="AA81" s="7" t="s">
        <v>38</v>
      </c>
      <c r="AB81" s="7" t="n">
        <v>348781.0</v>
      </c>
      <c r="AC81" s="7" t="s">
        <v>178</v>
      </c>
      <c r="AD81" s="7" t="s">
        <v>179</v>
      </c>
      <c r="AE81" s="7" t="b">
        <v>0</v>
      </c>
      <c r="AF81" s="114" t="s">
        <v>224</v>
      </c>
    </row>
    <row r="82">
      <c r="A82" s="7" t="n">
        <v>93490.0</v>
      </c>
      <c r="B82" s="7" t="s">
        <v>125</v>
      </c>
      <c r="C82" s="7" t="n">
        <v>882.0</v>
      </c>
      <c r="D82" s="7" t="s">
        <v>48</v>
      </c>
      <c r="E82" s="7" t="s">
        <v>49</v>
      </c>
      <c r="F82" s="7" t="n">
        <v>26559.0</v>
      </c>
      <c r="G82" s="7" t="s">
        <v>68</v>
      </c>
      <c r="H82" s="7" t="s">
        <v>51</v>
      </c>
      <c r="I82" s="7" t="s">
        <v>37</v>
      </c>
      <c r="J82" s="7" t="s">
        <v>69</v>
      </c>
      <c r="K82" s="7" t="n">
        <v>348944.0</v>
      </c>
      <c r="L82" s="7" t="s">
        <v>109</v>
      </c>
      <c r="M82" s="7" t="s">
        <v>110</v>
      </c>
      <c r="N82" s="7" t="s">
        <v>41</v>
      </c>
      <c r="O82" s="111" t="s">
        <v>225</v>
      </c>
      <c r="R82" s="7" t="n">
        <v>93414.0</v>
      </c>
      <c r="S82" s="7" t="s">
        <v>180</v>
      </c>
      <c r="T82" s="7" t="n">
        <v>780.0</v>
      </c>
      <c r="U82" s="7" t="s">
        <v>33</v>
      </c>
      <c r="V82" s="7" t="s">
        <v>34</v>
      </c>
      <c r="W82" s="7" t="n">
        <v>47358.0</v>
      </c>
      <c r="X82" s="7" t="s">
        <v>181</v>
      </c>
      <c r="Y82" s="7" t="s">
        <v>182</v>
      </c>
      <c r="Z82" s="7" t="s">
        <v>37</v>
      </c>
      <c r="AA82" s="7" t="s">
        <v>38</v>
      </c>
      <c r="AB82" s="7" t="n">
        <v>348772.0</v>
      </c>
      <c r="AC82" s="7" t="s">
        <v>178</v>
      </c>
      <c r="AD82" s="7" t="s">
        <v>179</v>
      </c>
      <c r="AE82" s="7" t="b">
        <v>0</v>
      </c>
      <c r="AF82" s="114" t="s">
        <v>224</v>
      </c>
    </row>
    <row r="83">
      <c r="A83" s="7" t="n">
        <v>93490.0</v>
      </c>
      <c r="B83" s="7" t="s">
        <v>125</v>
      </c>
      <c r="C83" s="7" t="n">
        <v>882.0</v>
      </c>
      <c r="D83" s="7" t="s">
        <v>48</v>
      </c>
      <c r="E83" s="7" t="s">
        <v>49</v>
      </c>
      <c r="F83" s="7" t="n">
        <v>26559.0</v>
      </c>
      <c r="G83" s="7" t="s">
        <v>68</v>
      </c>
      <c r="H83" s="7" t="s">
        <v>51</v>
      </c>
      <c r="I83" s="7" t="s">
        <v>37</v>
      </c>
      <c r="J83" s="7" t="s">
        <v>69</v>
      </c>
      <c r="K83" s="7" t="n">
        <v>348925.0</v>
      </c>
      <c r="L83" s="7" t="s">
        <v>109</v>
      </c>
      <c r="M83" s="7" t="s">
        <v>110</v>
      </c>
      <c r="N83" s="7" t="s">
        <v>41</v>
      </c>
      <c r="O83" s="111" t="s">
        <v>225</v>
      </c>
      <c r="R83" s="7" t="n">
        <v>93411.0</v>
      </c>
      <c r="S83" s="7" t="s">
        <v>183</v>
      </c>
      <c r="T83" s="7" t="n">
        <v>882.0</v>
      </c>
      <c r="U83" s="7" t="s">
        <v>48</v>
      </c>
      <c r="V83" s="7" t="s">
        <v>49</v>
      </c>
      <c r="W83" s="7" t="n">
        <v>26559.0</v>
      </c>
      <c r="X83" s="7" t="s">
        <v>68</v>
      </c>
      <c r="Y83" s="7" t="s">
        <v>51</v>
      </c>
      <c r="Z83" s="7" t="s">
        <v>37</v>
      </c>
      <c r="AA83" s="7" t="s">
        <v>69</v>
      </c>
      <c r="AB83" s="7" t="n">
        <v>348766.0</v>
      </c>
      <c r="AC83" s="7" t="s">
        <v>94</v>
      </c>
      <c r="AD83" s="7" t="s">
        <v>95</v>
      </c>
      <c r="AE83" s="7" t="b">
        <v>0</v>
      </c>
      <c r="AF83" s="114" t="s">
        <v>224</v>
      </c>
    </row>
    <row r="84">
      <c r="A84" s="7" t="n">
        <v>93490.0</v>
      </c>
      <c r="B84" s="7" t="s">
        <v>125</v>
      </c>
      <c r="C84" s="7" t="n">
        <v>882.0</v>
      </c>
      <c r="D84" s="7" t="s">
        <v>48</v>
      </c>
      <c r="E84" s="7" t="s">
        <v>49</v>
      </c>
      <c r="F84" s="7" t="n">
        <v>26559.0</v>
      </c>
      <c r="G84" s="7" t="s">
        <v>68</v>
      </c>
      <c r="H84" s="7" t="s">
        <v>51</v>
      </c>
      <c r="I84" s="7" t="s">
        <v>37</v>
      </c>
      <c r="J84" s="7" t="s">
        <v>69</v>
      </c>
      <c r="K84" s="7" t="n">
        <v>348944.0</v>
      </c>
      <c r="L84" s="7" t="s">
        <v>109</v>
      </c>
      <c r="M84" s="7" t="s">
        <v>110</v>
      </c>
      <c r="N84" s="7" t="s">
        <v>41</v>
      </c>
      <c r="O84" s="111" t="s">
        <v>225</v>
      </c>
      <c r="R84" s="7" t="n">
        <v>93409.0</v>
      </c>
      <c r="S84" s="7" t="s">
        <v>184</v>
      </c>
      <c r="T84" s="7" t="n">
        <v>100.0</v>
      </c>
      <c r="U84" s="7" t="s">
        <v>43</v>
      </c>
      <c r="V84" s="7" t="s">
        <v>44</v>
      </c>
      <c r="W84" s="7" t="n">
        <v>47648.0</v>
      </c>
      <c r="X84" s="7" t="s">
        <v>185</v>
      </c>
      <c r="Y84" s="7" t="s">
        <v>186</v>
      </c>
      <c r="Z84" s="7" t="s">
        <v>37</v>
      </c>
      <c r="AA84" s="7" t="s">
        <v>38</v>
      </c>
      <c r="AB84" s="7" t="n">
        <v>348759.0</v>
      </c>
      <c r="AC84" s="7" t="s">
        <v>187</v>
      </c>
      <c r="AD84" s="7" t="s">
        <v>188</v>
      </c>
      <c r="AE84" s="7" t="b">
        <v>0</v>
      </c>
      <c r="AF84" s="114" t="s">
        <v>224</v>
      </c>
    </row>
    <row r="85">
      <c r="A85" s="7" t="n">
        <v>93490.0</v>
      </c>
      <c r="B85" s="7" t="s">
        <v>125</v>
      </c>
      <c r="C85" s="7" t="n">
        <v>882.0</v>
      </c>
      <c r="D85" s="7" t="s">
        <v>48</v>
      </c>
      <c r="E85" s="7" t="s">
        <v>49</v>
      </c>
      <c r="F85" s="7" t="n">
        <v>26559.0</v>
      </c>
      <c r="G85" s="7" t="s">
        <v>68</v>
      </c>
      <c r="H85" s="7" t="s">
        <v>51</v>
      </c>
      <c r="I85" s="7" t="s">
        <v>37</v>
      </c>
      <c r="J85" s="7" t="s">
        <v>69</v>
      </c>
      <c r="K85" s="7" t="n">
        <v>348925.0</v>
      </c>
      <c r="L85" s="7" t="s">
        <v>109</v>
      </c>
      <c r="M85" s="7" t="s">
        <v>110</v>
      </c>
      <c r="N85" s="7" t="s">
        <v>41</v>
      </c>
      <c r="O85" s="111" t="s">
        <v>225</v>
      </c>
      <c r="R85" s="7" t="n">
        <v>93407.0</v>
      </c>
      <c r="S85" s="7" t="s">
        <v>189</v>
      </c>
      <c r="T85" s="7" t="n">
        <v>882.0</v>
      </c>
      <c r="U85" s="7" t="s">
        <v>48</v>
      </c>
      <c r="V85" s="7" t="s">
        <v>49</v>
      </c>
      <c r="W85" s="7" t="n">
        <v>26559.0</v>
      </c>
      <c r="X85" s="7" t="s">
        <v>68</v>
      </c>
      <c r="Y85" s="7" t="s">
        <v>51</v>
      </c>
      <c r="Z85" s="7" t="s">
        <v>37</v>
      </c>
      <c r="AA85" s="7" t="s">
        <v>69</v>
      </c>
      <c r="AB85" s="7" t="n">
        <v>348757.0</v>
      </c>
      <c r="AC85" s="7" t="s">
        <v>94</v>
      </c>
      <c r="AD85" s="7" t="s">
        <v>95</v>
      </c>
      <c r="AE85" s="7" t="b">
        <v>0</v>
      </c>
      <c r="AF85" s="114" t="s">
        <v>224</v>
      </c>
    </row>
    <row r="86">
      <c r="A86" s="7" t="n">
        <v>93490.0</v>
      </c>
      <c r="B86" s="7" t="s">
        <v>125</v>
      </c>
      <c r="C86" s="7" t="n">
        <v>412.0</v>
      </c>
      <c r="D86" s="7" t="s">
        <v>66</v>
      </c>
      <c r="E86" s="7" t="s">
        <v>67</v>
      </c>
      <c r="F86" s="7" t="n">
        <v>26559.0</v>
      </c>
      <c r="G86" s="7" t="s">
        <v>68</v>
      </c>
      <c r="H86" s="7" t="s">
        <v>51</v>
      </c>
      <c r="I86" s="7" t="s">
        <v>37</v>
      </c>
      <c r="J86" s="7" t="s">
        <v>69</v>
      </c>
      <c r="K86" s="7" t="n">
        <v>348944.0</v>
      </c>
      <c r="L86" s="7" t="s">
        <v>109</v>
      </c>
      <c r="M86" s="7" t="s">
        <v>110</v>
      </c>
      <c r="N86" s="7" t="s">
        <v>41</v>
      </c>
      <c r="O86" s="111" t="s">
        <v>225</v>
      </c>
      <c r="R86" s="7" t="n">
        <v>93404.0</v>
      </c>
      <c r="S86" s="7" t="s">
        <v>190</v>
      </c>
      <c r="T86" s="7" t="n">
        <v>882.0</v>
      </c>
      <c r="U86" s="7" t="s">
        <v>48</v>
      </c>
      <c r="V86" s="7" t="s">
        <v>49</v>
      </c>
      <c r="W86" s="7" t="n">
        <v>26559.0</v>
      </c>
      <c r="X86" s="7" t="s">
        <v>68</v>
      </c>
      <c r="Y86" s="7" t="s">
        <v>51</v>
      </c>
      <c r="Z86" s="7" t="s">
        <v>37</v>
      </c>
      <c r="AA86" s="7" t="s">
        <v>69</v>
      </c>
      <c r="AB86" s="7" t="n">
        <v>348752.0</v>
      </c>
      <c r="AC86" s="7" t="s">
        <v>94</v>
      </c>
      <c r="AD86" s="7" t="s">
        <v>95</v>
      </c>
      <c r="AE86" s="7" t="b">
        <v>0</v>
      </c>
      <c r="AF86" s="114" t="s">
        <v>224</v>
      </c>
    </row>
    <row r="87">
      <c r="A87" s="7" t="n">
        <v>93490.0</v>
      </c>
      <c r="B87" s="7" t="s">
        <v>125</v>
      </c>
      <c r="C87" s="7" t="n">
        <v>412.0</v>
      </c>
      <c r="D87" s="7" t="s">
        <v>66</v>
      </c>
      <c r="E87" s="7" t="s">
        <v>67</v>
      </c>
      <c r="F87" s="7" t="n">
        <v>26559.0</v>
      </c>
      <c r="G87" s="7" t="s">
        <v>68</v>
      </c>
      <c r="H87" s="7" t="s">
        <v>51</v>
      </c>
      <c r="I87" s="7" t="s">
        <v>37</v>
      </c>
      <c r="J87" s="7" t="s">
        <v>69</v>
      </c>
      <c r="K87" s="7" t="n">
        <v>348925.0</v>
      </c>
      <c r="L87" s="7" t="s">
        <v>109</v>
      </c>
      <c r="M87" s="7" t="s">
        <v>110</v>
      </c>
      <c r="N87" s="7" t="s">
        <v>41</v>
      </c>
      <c r="O87" s="111" t="s">
        <v>225</v>
      </c>
      <c r="R87" s="7" t="n">
        <v>93403.0</v>
      </c>
      <c r="S87" s="7" t="s">
        <v>191</v>
      </c>
      <c r="T87" s="7" t="n">
        <v>882.0</v>
      </c>
      <c r="U87" s="7" t="s">
        <v>48</v>
      </c>
      <c r="V87" s="7" t="s">
        <v>49</v>
      </c>
      <c r="W87" s="7" t="n">
        <v>26559.0</v>
      </c>
      <c r="X87" s="7" t="s">
        <v>68</v>
      </c>
      <c r="Y87" s="7" t="s">
        <v>51</v>
      </c>
      <c r="Z87" s="7" t="s">
        <v>37</v>
      </c>
      <c r="AA87" s="7" t="s">
        <v>69</v>
      </c>
      <c r="AB87" s="7" t="n">
        <v>348749.0</v>
      </c>
      <c r="AC87" s="7" t="s">
        <v>94</v>
      </c>
      <c r="AD87" s="7" t="s">
        <v>95</v>
      </c>
      <c r="AE87" s="7" t="b">
        <v>0</v>
      </c>
      <c r="AF87" s="114" t="s">
        <v>224</v>
      </c>
    </row>
    <row r="88">
      <c r="A88" s="7" t="n">
        <v>93490.0</v>
      </c>
      <c r="B88" s="7" t="s">
        <v>125</v>
      </c>
      <c r="C88" s="7" t="n">
        <v>882.0</v>
      </c>
      <c r="D88" s="7" t="s">
        <v>48</v>
      </c>
      <c r="E88" s="7" t="s">
        <v>49</v>
      </c>
      <c r="F88" s="7" t="n">
        <v>26559.0</v>
      </c>
      <c r="G88" s="7" t="s">
        <v>68</v>
      </c>
      <c r="H88" s="7" t="s">
        <v>51</v>
      </c>
      <c r="I88" s="7" t="s">
        <v>37</v>
      </c>
      <c r="J88" s="7" t="s">
        <v>69</v>
      </c>
      <c r="K88" s="7" t="n">
        <v>348944.0</v>
      </c>
      <c r="L88" s="7" t="s">
        <v>109</v>
      </c>
      <c r="M88" s="7" t="s">
        <v>110</v>
      </c>
      <c r="N88" s="7" t="s">
        <v>41</v>
      </c>
      <c r="O88" s="111" t="s">
        <v>225</v>
      </c>
      <c r="R88" s="7" t="n">
        <v>93402.0</v>
      </c>
      <c r="S88" s="7" t="s">
        <v>192</v>
      </c>
      <c r="T88" s="7" t="n">
        <v>882.0</v>
      </c>
      <c r="U88" s="7" t="s">
        <v>48</v>
      </c>
      <c r="V88" s="7" t="s">
        <v>49</v>
      </c>
      <c r="W88" s="7" t="n">
        <v>26559.0</v>
      </c>
      <c r="X88" s="7" t="s">
        <v>68</v>
      </c>
      <c r="Y88" s="7" t="s">
        <v>51</v>
      </c>
      <c r="Z88" s="7" t="s">
        <v>37</v>
      </c>
      <c r="AA88" s="7" t="s">
        <v>69</v>
      </c>
      <c r="AB88" s="7" t="n">
        <v>348748.0</v>
      </c>
      <c r="AC88" s="7" t="s">
        <v>94</v>
      </c>
      <c r="AD88" s="7" t="s">
        <v>95</v>
      </c>
      <c r="AE88" s="7" t="b">
        <v>0</v>
      </c>
      <c r="AF88" s="114" t="s">
        <v>224</v>
      </c>
    </row>
    <row r="89">
      <c r="A89" s="7" t="n">
        <v>93490.0</v>
      </c>
      <c r="B89" s="7" t="s">
        <v>125</v>
      </c>
      <c r="C89" s="7" t="n">
        <v>882.0</v>
      </c>
      <c r="D89" s="7" t="s">
        <v>48</v>
      </c>
      <c r="E89" s="7" t="s">
        <v>49</v>
      </c>
      <c r="F89" s="7" t="n">
        <v>26559.0</v>
      </c>
      <c r="G89" s="7" t="s">
        <v>68</v>
      </c>
      <c r="H89" s="7" t="s">
        <v>51</v>
      </c>
      <c r="I89" s="7" t="s">
        <v>37</v>
      </c>
      <c r="J89" s="7" t="s">
        <v>69</v>
      </c>
      <c r="K89" s="7" t="n">
        <v>348925.0</v>
      </c>
      <c r="L89" s="7" t="s">
        <v>109</v>
      </c>
      <c r="M89" s="7" t="s">
        <v>110</v>
      </c>
      <c r="N89" s="7" t="s">
        <v>41</v>
      </c>
      <c r="O89" s="111" t="s">
        <v>225</v>
      </c>
      <c r="R89" s="7" t="n">
        <v>93401.0</v>
      </c>
      <c r="S89" s="7" t="s">
        <v>193</v>
      </c>
      <c r="T89" s="7" t="n">
        <v>780.0</v>
      </c>
      <c r="U89" s="7" t="s">
        <v>33</v>
      </c>
      <c r="V89" s="7" t="s">
        <v>34</v>
      </c>
      <c r="W89" s="7" t="n">
        <v>47511.0</v>
      </c>
      <c r="X89" s="7" t="s">
        <v>35</v>
      </c>
      <c r="Y89" s="7" t="s">
        <v>36</v>
      </c>
      <c r="Z89" s="7" t="s">
        <v>37</v>
      </c>
      <c r="AA89" s="7" t="s">
        <v>38</v>
      </c>
      <c r="AB89" s="7" t="n">
        <v>348747.0</v>
      </c>
      <c r="AC89" s="7" t="s">
        <v>194</v>
      </c>
      <c r="AD89" s="7" t="s">
        <v>195</v>
      </c>
      <c r="AE89" s="7" t="b">
        <v>0</v>
      </c>
      <c r="AF89" s="114" t="s">
        <v>224</v>
      </c>
    </row>
    <row r="90">
      <c r="A90" s="7" t="n">
        <v>93490.0</v>
      </c>
      <c r="B90" s="7" t="s">
        <v>125</v>
      </c>
      <c r="C90" s="7" t="n">
        <v>882.0</v>
      </c>
      <c r="D90" s="7" t="s">
        <v>48</v>
      </c>
      <c r="E90" s="7" t="s">
        <v>49</v>
      </c>
      <c r="F90" s="7" t="n">
        <v>26559.0</v>
      </c>
      <c r="G90" s="7" t="s">
        <v>68</v>
      </c>
      <c r="H90" s="7" t="s">
        <v>51</v>
      </c>
      <c r="I90" s="7" t="s">
        <v>37</v>
      </c>
      <c r="J90" s="7" t="s">
        <v>69</v>
      </c>
      <c r="K90" s="7" t="n">
        <v>348944.0</v>
      </c>
      <c r="L90" s="7" t="s">
        <v>109</v>
      </c>
      <c r="M90" s="7" t="s">
        <v>110</v>
      </c>
      <c r="N90" s="7" t="s">
        <v>41</v>
      </c>
      <c r="O90" s="111" t="s">
        <v>225</v>
      </c>
      <c r="R90" s="7" t="n">
        <v>93400.0</v>
      </c>
      <c r="S90" s="7" t="s">
        <v>196</v>
      </c>
      <c r="T90" s="7" t="n">
        <v>882.0</v>
      </c>
      <c r="U90" s="7" t="s">
        <v>48</v>
      </c>
      <c r="V90" s="7" t="s">
        <v>49</v>
      </c>
      <c r="W90" s="7" t="n">
        <v>26559.0</v>
      </c>
      <c r="X90" s="7" t="s">
        <v>68</v>
      </c>
      <c r="Y90" s="7" t="s">
        <v>51</v>
      </c>
      <c r="Z90" s="7" t="s">
        <v>37</v>
      </c>
      <c r="AA90" s="7" t="s">
        <v>69</v>
      </c>
      <c r="AB90" s="7" t="n">
        <v>348746.0</v>
      </c>
      <c r="AC90" s="7" t="s">
        <v>94</v>
      </c>
      <c r="AD90" s="7" t="s">
        <v>95</v>
      </c>
      <c r="AE90" s="7" t="b">
        <v>0</v>
      </c>
      <c r="AF90" s="114" t="s">
        <v>224</v>
      </c>
    </row>
    <row r="91">
      <c r="A91" s="7" t="n">
        <v>93490.0</v>
      </c>
      <c r="B91" s="7" t="s">
        <v>125</v>
      </c>
      <c r="C91" s="7" t="n">
        <v>882.0</v>
      </c>
      <c r="D91" s="7" t="s">
        <v>48</v>
      </c>
      <c r="E91" s="7" t="s">
        <v>49</v>
      </c>
      <c r="F91" s="7" t="n">
        <v>26559.0</v>
      </c>
      <c r="G91" s="7" t="s">
        <v>68</v>
      </c>
      <c r="H91" s="7" t="s">
        <v>51</v>
      </c>
      <c r="I91" s="7" t="s">
        <v>37</v>
      </c>
      <c r="J91" s="7" t="s">
        <v>69</v>
      </c>
      <c r="K91" s="7" t="n">
        <v>348925.0</v>
      </c>
      <c r="L91" s="7" t="s">
        <v>109</v>
      </c>
      <c r="M91" s="7" t="s">
        <v>110</v>
      </c>
      <c r="N91" s="7" t="s">
        <v>41</v>
      </c>
      <c r="O91" s="111" t="s">
        <v>225</v>
      </c>
      <c r="R91" s="7" t="n">
        <v>93399.0</v>
      </c>
      <c r="S91" s="7" t="s">
        <v>197</v>
      </c>
      <c r="T91" s="7" t="n">
        <v>882.0</v>
      </c>
      <c r="U91" s="7" t="s">
        <v>48</v>
      </c>
      <c r="V91" s="7" t="s">
        <v>49</v>
      </c>
      <c r="W91" s="7" t="n">
        <v>26559.0</v>
      </c>
      <c r="X91" s="7" t="s">
        <v>68</v>
      </c>
      <c r="Y91" s="7" t="s">
        <v>51</v>
      </c>
      <c r="Z91" s="7" t="s">
        <v>37</v>
      </c>
      <c r="AA91" s="7" t="s">
        <v>69</v>
      </c>
      <c r="AB91" s="7" t="n">
        <v>348745.0</v>
      </c>
      <c r="AC91" s="7" t="s">
        <v>198</v>
      </c>
      <c r="AD91" s="7" t="s">
        <v>199</v>
      </c>
      <c r="AE91" s="7" t="b">
        <v>0</v>
      </c>
      <c r="AF91" s="114" t="s">
        <v>224</v>
      </c>
    </row>
    <row r="92">
      <c r="A92" s="7" t="n">
        <v>93490.0</v>
      </c>
      <c r="B92" s="7" t="s">
        <v>125</v>
      </c>
      <c r="C92" s="7" t="n">
        <v>882.0</v>
      </c>
      <c r="D92" s="7" t="s">
        <v>48</v>
      </c>
      <c r="E92" s="7" t="s">
        <v>49</v>
      </c>
      <c r="F92" s="7" t="n">
        <v>26559.0</v>
      </c>
      <c r="G92" s="7" t="s">
        <v>68</v>
      </c>
      <c r="H92" s="7" t="s">
        <v>51</v>
      </c>
      <c r="I92" s="7" t="s">
        <v>37</v>
      </c>
      <c r="J92" s="7" t="s">
        <v>69</v>
      </c>
      <c r="K92" s="7" t="n">
        <v>348944.0</v>
      </c>
      <c r="L92" s="7" t="s">
        <v>109</v>
      </c>
      <c r="M92" s="7" t="s">
        <v>110</v>
      </c>
      <c r="N92" s="7" t="s">
        <v>41</v>
      </c>
      <c r="O92" s="111" t="s">
        <v>225</v>
      </c>
      <c r="R92" s="7" t="n">
        <v>93397.0</v>
      </c>
      <c r="S92" s="7" t="s">
        <v>200</v>
      </c>
      <c r="T92" s="7" t="n">
        <v>882.0</v>
      </c>
      <c r="U92" s="7" t="s">
        <v>48</v>
      </c>
      <c r="V92" s="7" t="s">
        <v>49</v>
      </c>
      <c r="W92" s="7" t="n">
        <v>26559.0</v>
      </c>
      <c r="X92" s="7" t="s">
        <v>68</v>
      </c>
      <c r="Y92" s="7" t="s">
        <v>51</v>
      </c>
      <c r="Z92" s="7" t="s">
        <v>37</v>
      </c>
      <c r="AA92" s="7" t="s">
        <v>69</v>
      </c>
      <c r="AB92" s="7" t="n">
        <v>348743.0</v>
      </c>
      <c r="AC92" s="7" t="s">
        <v>94</v>
      </c>
      <c r="AD92" s="7" t="s">
        <v>95</v>
      </c>
      <c r="AE92" s="7" t="b">
        <v>0</v>
      </c>
      <c r="AF92" s="114" t="s">
        <v>224</v>
      </c>
    </row>
    <row r="93">
      <c r="A93" s="7" t="n">
        <v>93490.0</v>
      </c>
      <c r="B93" s="7" t="s">
        <v>125</v>
      </c>
      <c r="C93" s="7" t="n">
        <v>882.0</v>
      </c>
      <c r="D93" s="7" t="s">
        <v>48</v>
      </c>
      <c r="E93" s="7" t="s">
        <v>49</v>
      </c>
      <c r="F93" s="7" t="n">
        <v>26559.0</v>
      </c>
      <c r="G93" s="7" t="s">
        <v>68</v>
      </c>
      <c r="H93" s="7" t="s">
        <v>51</v>
      </c>
      <c r="I93" s="7" t="s">
        <v>37</v>
      </c>
      <c r="J93" s="7" t="s">
        <v>69</v>
      </c>
      <c r="K93" s="7" t="n">
        <v>348925.0</v>
      </c>
      <c r="L93" s="7" t="s">
        <v>109</v>
      </c>
      <c r="M93" s="7" t="s">
        <v>110</v>
      </c>
      <c r="N93" s="7" t="s">
        <v>41</v>
      </c>
      <c r="O93" s="111" t="s">
        <v>225</v>
      </c>
      <c r="R93" s="7" t="n">
        <v>93393.0</v>
      </c>
      <c r="S93" s="7" t="s">
        <v>201</v>
      </c>
      <c r="T93" s="7" t="n">
        <v>412.0</v>
      </c>
      <c r="U93" s="7" t="s">
        <v>66</v>
      </c>
      <c r="V93" s="7" t="s">
        <v>67</v>
      </c>
      <c r="W93" s="7" t="n">
        <v>47647.0</v>
      </c>
      <c r="X93" s="7" t="s">
        <v>202</v>
      </c>
      <c r="Y93" s="7" t="s">
        <v>203</v>
      </c>
      <c r="Z93" s="7" t="s">
        <v>37</v>
      </c>
      <c r="AA93" s="7" t="s">
        <v>38</v>
      </c>
      <c r="AB93" s="7" t="n">
        <v>348737.0</v>
      </c>
      <c r="AC93" s="7" t="s">
        <v>198</v>
      </c>
      <c r="AD93" s="7" t="s">
        <v>199</v>
      </c>
      <c r="AE93" s="7" t="b">
        <v>0</v>
      </c>
      <c r="AF93" s="114" t="s">
        <v>224</v>
      </c>
    </row>
    <row r="94">
      <c r="A94" s="7" t="n">
        <v>93490.0</v>
      </c>
      <c r="B94" s="7" t="s">
        <v>125</v>
      </c>
      <c r="C94" s="7" t="n">
        <v>412.0</v>
      </c>
      <c r="D94" s="7" t="s">
        <v>66</v>
      </c>
      <c r="E94" s="7" t="s">
        <v>67</v>
      </c>
      <c r="F94" s="7" t="n">
        <v>26559.0</v>
      </c>
      <c r="G94" s="7" t="s">
        <v>68</v>
      </c>
      <c r="H94" s="7" t="s">
        <v>51</v>
      </c>
      <c r="I94" s="7" t="s">
        <v>37</v>
      </c>
      <c r="J94" s="7" t="s">
        <v>69</v>
      </c>
      <c r="K94" s="7" t="n">
        <v>348944.0</v>
      </c>
      <c r="L94" s="7" t="s">
        <v>109</v>
      </c>
      <c r="M94" s="7" t="s">
        <v>110</v>
      </c>
      <c r="N94" s="7" t="s">
        <v>41</v>
      </c>
      <c r="O94" s="111" t="s">
        <v>225</v>
      </c>
      <c r="R94" s="7" t="n">
        <v>93392.0</v>
      </c>
      <c r="S94" s="7" t="s">
        <v>204</v>
      </c>
      <c r="T94" s="7" t="n">
        <v>882.0</v>
      </c>
      <c r="U94" s="7" t="s">
        <v>48</v>
      </c>
      <c r="V94" s="7" t="s">
        <v>49</v>
      </c>
      <c r="W94" s="7" t="n">
        <v>26559.0</v>
      </c>
      <c r="X94" s="7" t="s">
        <v>68</v>
      </c>
      <c r="Y94" s="7" t="s">
        <v>51</v>
      </c>
      <c r="Z94" s="7" t="s">
        <v>37</v>
      </c>
      <c r="AA94" s="7" t="s">
        <v>69</v>
      </c>
      <c r="AB94" s="7" t="n">
        <v>348736.0</v>
      </c>
      <c r="AC94" s="7" t="s">
        <v>94</v>
      </c>
      <c r="AD94" s="7" t="s">
        <v>95</v>
      </c>
      <c r="AE94" s="7" t="b">
        <v>0</v>
      </c>
      <c r="AF94" s="114" t="s">
        <v>224</v>
      </c>
    </row>
    <row r="95">
      <c r="A95" s="7" t="n">
        <v>93490.0</v>
      </c>
      <c r="B95" s="7" t="s">
        <v>125</v>
      </c>
      <c r="C95" s="7" t="n">
        <v>412.0</v>
      </c>
      <c r="D95" s="7" t="s">
        <v>66</v>
      </c>
      <c r="E95" s="7" t="s">
        <v>67</v>
      </c>
      <c r="F95" s="7" t="n">
        <v>26559.0</v>
      </c>
      <c r="G95" s="7" t="s">
        <v>68</v>
      </c>
      <c r="H95" s="7" t="s">
        <v>51</v>
      </c>
      <c r="I95" s="7" t="s">
        <v>37</v>
      </c>
      <c r="J95" s="7" t="s">
        <v>69</v>
      </c>
      <c r="K95" s="7" t="n">
        <v>348925.0</v>
      </c>
      <c r="L95" s="7" t="s">
        <v>109</v>
      </c>
      <c r="M95" s="7" t="s">
        <v>110</v>
      </c>
      <c r="N95" s="7" t="s">
        <v>41</v>
      </c>
      <c r="O95" s="111" t="s">
        <v>225</v>
      </c>
      <c r="R95" s="7" t="n">
        <v>93390.0</v>
      </c>
      <c r="S95" s="7" t="s">
        <v>205</v>
      </c>
      <c r="T95" s="7" t="n">
        <v>780.0</v>
      </c>
      <c r="U95" s="7" t="s">
        <v>33</v>
      </c>
      <c r="V95" s="7" t="s">
        <v>34</v>
      </c>
      <c r="W95" s="7" t="n">
        <v>47511.0</v>
      </c>
      <c r="X95" s="7" t="s">
        <v>35</v>
      </c>
      <c r="Y95" s="7" t="s">
        <v>36</v>
      </c>
      <c r="Z95" s="7" t="s">
        <v>37</v>
      </c>
      <c r="AA95" s="7" t="s">
        <v>38</v>
      </c>
      <c r="AB95" s="7" t="n">
        <v>348713.0</v>
      </c>
      <c r="AC95" s="7" t="s">
        <v>178</v>
      </c>
      <c r="AD95" s="7" t="s">
        <v>207</v>
      </c>
      <c r="AE95" s="7" t="b">
        <v>0</v>
      </c>
      <c r="AF95" s="113" t="s">
        <v>225</v>
      </c>
    </row>
    <row r="96">
      <c r="A96" s="7" t="n">
        <v>93490.0</v>
      </c>
      <c r="B96" s="7" t="s">
        <v>125</v>
      </c>
      <c r="C96" s="7" t="n">
        <v>882.0</v>
      </c>
      <c r="D96" s="7" t="s">
        <v>48</v>
      </c>
      <c r="E96" s="7" t="s">
        <v>49</v>
      </c>
      <c r="F96" s="7" t="n">
        <v>26559.0</v>
      </c>
      <c r="G96" s="7" t="s">
        <v>68</v>
      </c>
      <c r="H96" s="7" t="s">
        <v>51</v>
      </c>
      <c r="I96" s="7" t="s">
        <v>37</v>
      </c>
      <c r="J96" s="7" t="s">
        <v>69</v>
      </c>
      <c r="K96" s="7" t="n">
        <v>348944.0</v>
      </c>
      <c r="L96" s="7" t="s">
        <v>109</v>
      </c>
      <c r="M96" s="7" t="s">
        <v>110</v>
      </c>
      <c r="N96" s="7" t="s">
        <v>41</v>
      </c>
      <c r="O96" s="111" t="s">
        <v>225</v>
      </c>
      <c r="R96" s="7" t="n">
        <v>93388.0</v>
      </c>
      <c r="S96" s="7" t="s">
        <v>208</v>
      </c>
      <c r="T96" s="7" t="n">
        <v>780.0</v>
      </c>
      <c r="U96" s="7" t="s">
        <v>33</v>
      </c>
      <c r="V96" s="7" t="s">
        <v>34</v>
      </c>
      <c r="W96" s="7" t="n">
        <v>47511.0</v>
      </c>
      <c r="X96" s="7" t="s">
        <v>35</v>
      </c>
      <c r="Y96" s="7" t="s">
        <v>36</v>
      </c>
      <c r="Z96" s="7" t="s">
        <v>37</v>
      </c>
      <c r="AA96" s="7" t="s">
        <v>38</v>
      </c>
      <c r="AB96" s="7" t="n">
        <v>348710.0</v>
      </c>
      <c r="AC96" s="7" t="s">
        <v>209</v>
      </c>
      <c r="AD96" s="7" t="s">
        <v>210</v>
      </c>
      <c r="AE96" s="7" t="b">
        <v>0</v>
      </c>
      <c r="AF96" s="114" t="s">
        <v>224</v>
      </c>
    </row>
    <row r="97">
      <c r="A97" s="7" t="n">
        <v>93490.0</v>
      </c>
      <c r="B97" s="7" t="s">
        <v>125</v>
      </c>
      <c r="C97" s="7" t="n">
        <v>882.0</v>
      </c>
      <c r="D97" s="7" t="s">
        <v>48</v>
      </c>
      <c r="E97" s="7" t="s">
        <v>49</v>
      </c>
      <c r="F97" s="7" t="n">
        <v>26559.0</v>
      </c>
      <c r="G97" s="7" t="s">
        <v>68</v>
      </c>
      <c r="H97" s="7" t="s">
        <v>51</v>
      </c>
      <c r="I97" s="7" t="s">
        <v>37</v>
      </c>
      <c r="J97" s="7" t="s">
        <v>69</v>
      </c>
      <c r="K97" s="7" t="n">
        <v>348925.0</v>
      </c>
      <c r="L97" s="7" t="s">
        <v>109</v>
      </c>
      <c r="M97" s="7" t="s">
        <v>110</v>
      </c>
      <c r="N97" s="7" t="s">
        <v>41</v>
      </c>
      <c r="O97" s="111" t="s">
        <v>225</v>
      </c>
      <c r="R97" s="7" t="n">
        <v>93386.0</v>
      </c>
      <c r="S97" s="7" t="s">
        <v>211</v>
      </c>
      <c r="T97" s="7" t="n">
        <v>412.0</v>
      </c>
      <c r="U97" s="7" t="s">
        <v>66</v>
      </c>
      <c r="V97" s="7" t="s">
        <v>67</v>
      </c>
      <c r="W97" s="7" t="n">
        <v>26559.0</v>
      </c>
      <c r="X97" s="7" t="s">
        <v>68</v>
      </c>
      <c r="Y97" s="7" t="s">
        <v>51</v>
      </c>
      <c r="Z97" s="7" t="s">
        <v>37</v>
      </c>
      <c r="AA97" s="7" t="s">
        <v>69</v>
      </c>
      <c r="AB97" s="7" t="n">
        <v>348708.0</v>
      </c>
      <c r="AC97" s="7" t="s">
        <v>198</v>
      </c>
      <c r="AD97" s="7" t="s">
        <v>199</v>
      </c>
      <c r="AE97" s="7" t="b">
        <v>0</v>
      </c>
      <c r="AF97" s="114" t="s">
        <v>224</v>
      </c>
    </row>
    <row r="98">
      <c r="A98" s="7" t="n">
        <v>93490.0</v>
      </c>
      <c r="B98" s="7" t="s">
        <v>125</v>
      </c>
      <c r="C98" s="7" t="n">
        <v>882.0</v>
      </c>
      <c r="D98" s="7" t="s">
        <v>48</v>
      </c>
      <c r="E98" s="7" t="s">
        <v>49</v>
      </c>
      <c r="F98" s="7" t="n">
        <v>26559.0</v>
      </c>
      <c r="G98" s="7" t="s">
        <v>68</v>
      </c>
      <c r="H98" s="7" t="s">
        <v>51</v>
      </c>
      <c r="I98" s="7" t="s">
        <v>37</v>
      </c>
      <c r="J98" s="7" t="s">
        <v>69</v>
      </c>
      <c r="K98" s="7" t="n">
        <v>348944.0</v>
      </c>
      <c r="L98" s="7" t="s">
        <v>109</v>
      </c>
      <c r="M98" s="7" t="s">
        <v>110</v>
      </c>
      <c r="N98" s="7" t="s">
        <v>41</v>
      </c>
      <c r="O98" s="111" t="s">
        <v>225</v>
      </c>
      <c r="R98" s="7" t="n">
        <v>93384.0</v>
      </c>
      <c r="S98" s="7" t="s">
        <v>212</v>
      </c>
      <c r="T98" s="7" t="n">
        <v>412.0</v>
      </c>
      <c r="U98" s="7" t="s">
        <v>66</v>
      </c>
      <c r="V98" s="7" t="s">
        <v>67</v>
      </c>
      <c r="W98" s="7" t="n">
        <v>26559.0</v>
      </c>
      <c r="X98" s="7" t="s">
        <v>68</v>
      </c>
      <c r="Y98" s="7" t="s">
        <v>51</v>
      </c>
      <c r="Z98" s="7" t="s">
        <v>37</v>
      </c>
      <c r="AA98" s="7" t="s">
        <v>69</v>
      </c>
      <c r="AB98" s="7" t="n">
        <v>348701.0</v>
      </c>
      <c r="AC98" s="7" t="s">
        <v>198</v>
      </c>
      <c r="AD98" s="7" t="s">
        <v>199</v>
      </c>
      <c r="AE98" s="7" t="b">
        <v>0</v>
      </c>
      <c r="AF98" s="114" t="s">
        <v>224</v>
      </c>
    </row>
    <row r="99">
      <c r="A99" s="7" t="n">
        <v>93490.0</v>
      </c>
      <c r="B99" s="7" t="s">
        <v>125</v>
      </c>
      <c r="C99" s="7" t="n">
        <v>882.0</v>
      </c>
      <c r="D99" s="7" t="s">
        <v>48</v>
      </c>
      <c r="E99" s="7" t="s">
        <v>49</v>
      </c>
      <c r="F99" s="7" t="n">
        <v>26559.0</v>
      </c>
      <c r="G99" s="7" t="s">
        <v>68</v>
      </c>
      <c r="H99" s="7" t="s">
        <v>51</v>
      </c>
      <c r="I99" s="7" t="s">
        <v>37</v>
      </c>
      <c r="J99" s="7" t="s">
        <v>69</v>
      </c>
      <c r="K99" s="7" t="n">
        <v>348925.0</v>
      </c>
      <c r="L99" s="7" t="s">
        <v>109</v>
      </c>
      <c r="M99" s="7" t="s">
        <v>110</v>
      </c>
      <c r="N99" s="7" t="s">
        <v>41</v>
      </c>
      <c r="O99" s="111" t="s">
        <v>225</v>
      </c>
      <c r="R99" s="7" t="n">
        <v>93383.0</v>
      </c>
      <c r="S99" s="7" t="s">
        <v>213</v>
      </c>
      <c r="T99" s="7" t="n">
        <v>9.0</v>
      </c>
      <c r="U99" s="7" t="s">
        <v>113</v>
      </c>
      <c r="V99" s="7" t="s">
        <v>114</v>
      </c>
      <c r="W99" s="7" t="n">
        <v>26684.0</v>
      </c>
      <c r="X99" s="7" t="s">
        <v>115</v>
      </c>
      <c r="Y99" s="7" t="s">
        <v>116</v>
      </c>
      <c r="Z99" s="7" t="s">
        <v>37</v>
      </c>
      <c r="AA99" s="7" t="s">
        <v>117</v>
      </c>
      <c r="AB99" s="7" t="n">
        <v>348700.0</v>
      </c>
      <c r="AC99" s="7" t="s">
        <v>198</v>
      </c>
      <c r="AD99" s="7" t="s">
        <v>199</v>
      </c>
      <c r="AE99" s="7" t="b">
        <v>0</v>
      </c>
      <c r="AF99" s="114" t="s">
        <v>224</v>
      </c>
    </row>
    <row r="100">
      <c r="A100" s="7" t="n">
        <v>93490.0</v>
      </c>
      <c r="B100" s="7" t="s">
        <v>125</v>
      </c>
      <c r="C100" s="7" t="n">
        <v>882.0</v>
      </c>
      <c r="D100" s="7" t="s">
        <v>48</v>
      </c>
      <c r="E100" s="7" t="s">
        <v>49</v>
      </c>
      <c r="F100" s="7" t="n">
        <v>26559.0</v>
      </c>
      <c r="G100" s="7" t="s">
        <v>68</v>
      </c>
      <c r="H100" s="7" t="s">
        <v>51</v>
      </c>
      <c r="I100" s="7" t="s">
        <v>37</v>
      </c>
      <c r="J100" s="7" t="s">
        <v>69</v>
      </c>
      <c r="K100" s="7" t="n">
        <v>348944.0</v>
      </c>
      <c r="L100" s="7" t="s">
        <v>109</v>
      </c>
      <c r="M100" s="7" t="s">
        <v>110</v>
      </c>
      <c r="N100" s="7" t="s">
        <v>41</v>
      </c>
      <c r="O100" s="111" t="s">
        <v>225</v>
      </c>
      <c r="R100" s="7" t="n">
        <v>93382.0</v>
      </c>
      <c r="S100" s="7" t="s">
        <v>214</v>
      </c>
      <c r="T100" s="7" t="n">
        <v>780.0</v>
      </c>
      <c r="U100" s="7" t="s">
        <v>33</v>
      </c>
      <c r="V100" s="7" t="s">
        <v>34</v>
      </c>
      <c r="W100" s="7" t="n">
        <v>47362.0</v>
      </c>
      <c r="X100" s="7" t="s">
        <v>215</v>
      </c>
      <c r="Y100" s="7" t="s">
        <v>216</v>
      </c>
      <c r="Z100" s="7" t="s">
        <v>37</v>
      </c>
      <c r="AA100" s="7" t="s">
        <v>38</v>
      </c>
      <c r="AB100" s="7" t="n">
        <v>348699.0</v>
      </c>
      <c r="AC100" s="7" t="s">
        <v>217</v>
      </c>
      <c r="AD100" s="7" t="s">
        <v>207</v>
      </c>
      <c r="AE100" s="7" t="b">
        <v>0</v>
      </c>
      <c r="AF100" s="113" t="s">
        <v>225</v>
      </c>
    </row>
    <row r="101">
      <c r="A101" s="7" t="n">
        <v>93490.0</v>
      </c>
      <c r="B101" s="7" t="s">
        <v>125</v>
      </c>
      <c r="C101" s="7" t="n">
        <v>882.0</v>
      </c>
      <c r="D101" s="7" t="s">
        <v>48</v>
      </c>
      <c r="E101" s="7" t="s">
        <v>49</v>
      </c>
      <c r="F101" s="7" t="n">
        <v>26559.0</v>
      </c>
      <c r="G101" s="7" t="s">
        <v>68</v>
      </c>
      <c r="H101" s="7" t="s">
        <v>51</v>
      </c>
      <c r="I101" s="7" t="s">
        <v>37</v>
      </c>
      <c r="J101" s="7" t="s">
        <v>69</v>
      </c>
      <c r="K101" s="7" t="n">
        <v>348925.0</v>
      </c>
      <c r="L101" s="7" t="s">
        <v>109</v>
      </c>
      <c r="M101" s="7" t="s">
        <v>110</v>
      </c>
      <c r="N101" s="7" t="s">
        <v>41</v>
      </c>
      <c r="O101" s="111" t="s">
        <v>225</v>
      </c>
      <c r="R101" s="7" t="n">
        <v>93380.0</v>
      </c>
      <c r="S101" s="7" t="s">
        <v>218</v>
      </c>
      <c r="T101" s="7" t="n">
        <v>412.0</v>
      </c>
      <c r="U101" s="7" t="s">
        <v>66</v>
      </c>
      <c r="V101" s="7" t="s">
        <v>67</v>
      </c>
      <c r="W101" s="7" t="n">
        <v>28361.0</v>
      </c>
      <c r="X101" s="7" t="s">
        <v>75</v>
      </c>
      <c r="Y101" s="7" t="s">
        <v>76</v>
      </c>
      <c r="Z101" s="7" t="s">
        <v>37</v>
      </c>
      <c r="AA101" s="7" t="s">
        <v>77</v>
      </c>
      <c r="AB101" s="7" t="n">
        <v>348689.0</v>
      </c>
      <c r="AC101" s="7" t="s">
        <v>198</v>
      </c>
      <c r="AD101" s="7" t="s">
        <v>199</v>
      </c>
      <c r="AE101" s="7" t="b">
        <v>0</v>
      </c>
      <c r="AF101" s="114" t="s">
        <v>224</v>
      </c>
    </row>
    <row r="102">
      <c r="A102" s="7" t="n">
        <v>93489.0</v>
      </c>
      <c r="B102" s="7" t="s">
        <v>126</v>
      </c>
      <c r="C102" s="7" t="n">
        <v>412.0</v>
      </c>
      <c r="D102" s="7" t="s">
        <v>66</v>
      </c>
      <c r="E102" s="7" t="s">
        <v>67</v>
      </c>
      <c r="F102" s="7" t="n">
        <v>26559.0</v>
      </c>
      <c r="G102" s="7" t="s">
        <v>68</v>
      </c>
      <c r="H102" s="7" t="s">
        <v>51</v>
      </c>
      <c r="I102" s="7" t="s">
        <v>37</v>
      </c>
      <c r="J102" s="7" t="s">
        <v>69</v>
      </c>
      <c r="K102" s="7" t="n">
        <v>348924.0</v>
      </c>
      <c r="L102" s="7" t="s">
        <v>109</v>
      </c>
      <c r="M102" s="7" t="s">
        <v>110</v>
      </c>
      <c r="N102" s="7" t="s">
        <v>41</v>
      </c>
      <c r="O102" s="112" t="s">
        <v>224</v>
      </c>
      <c r="R102" s="7" t="n">
        <v>93369.0</v>
      </c>
      <c r="S102" s="7" t="s">
        <v>219</v>
      </c>
      <c r="T102" s="7" t="n">
        <v>9.0</v>
      </c>
      <c r="U102" s="7" t="s">
        <v>113</v>
      </c>
      <c r="V102" s="7" t="s">
        <v>114</v>
      </c>
      <c r="W102" s="7" t="n">
        <v>26684.0</v>
      </c>
      <c r="X102" s="7" t="s">
        <v>115</v>
      </c>
      <c r="Y102" s="7" t="s">
        <v>116</v>
      </c>
      <c r="Z102" s="7" t="s">
        <v>37</v>
      </c>
      <c r="AA102" s="7" t="s">
        <v>117</v>
      </c>
      <c r="AB102" s="7" t="n">
        <v>348528.0</v>
      </c>
      <c r="AC102" s="7" t="s">
        <v>220</v>
      </c>
      <c r="AD102" s="7" t="s">
        <v>221</v>
      </c>
      <c r="AE102" s="7" t="b">
        <v>0</v>
      </c>
      <c r="AF102" s="114" t="s">
        <v>224</v>
      </c>
    </row>
    <row r="103">
      <c r="A103" s="7" t="n">
        <v>93488.0</v>
      </c>
      <c r="B103" s="7" t="s">
        <v>127</v>
      </c>
      <c r="C103" s="7" t="n">
        <v>780.0</v>
      </c>
      <c r="D103" s="7" t="s">
        <v>33</v>
      </c>
      <c r="E103" s="7" t="s">
        <v>34</v>
      </c>
      <c r="F103" s="7" t="n">
        <v>47511.0</v>
      </c>
      <c r="G103" s="7" t="s">
        <v>35</v>
      </c>
      <c r="H103" s="7" t="s">
        <v>36</v>
      </c>
      <c r="I103" s="7" t="s">
        <v>37</v>
      </c>
      <c r="J103" s="7" t="s">
        <v>38</v>
      </c>
      <c r="K103" s="7" t="n">
        <v>348923.0</v>
      </c>
      <c r="L103" s="7" t="s">
        <v>109</v>
      </c>
      <c r="M103" s="7" t="s">
        <v>110</v>
      </c>
      <c r="N103" s="7" t="s">
        <v>41</v>
      </c>
      <c r="O103" s="111" t="s">
        <v>225</v>
      </c>
    </row>
    <row r="104">
      <c r="A104" s="7" t="n">
        <v>93488.0</v>
      </c>
      <c r="B104" s="7" t="s">
        <v>127</v>
      </c>
      <c r="C104" s="7" t="n">
        <v>780.0</v>
      </c>
      <c r="D104" s="7" t="s">
        <v>33</v>
      </c>
      <c r="E104" s="7" t="s">
        <v>34</v>
      </c>
      <c r="F104" s="7" t="n">
        <v>47511.0</v>
      </c>
      <c r="G104" s="7" t="s">
        <v>35</v>
      </c>
      <c r="H104" s="7" t="s">
        <v>36</v>
      </c>
      <c r="I104" s="7" t="s">
        <v>37</v>
      </c>
      <c r="J104" s="7" t="s">
        <v>38</v>
      </c>
      <c r="K104" s="7" t="n">
        <v>348922.0</v>
      </c>
      <c r="L104" s="7" t="s">
        <v>109</v>
      </c>
      <c r="M104" s="7" t="s">
        <v>110</v>
      </c>
      <c r="N104" s="7" t="s">
        <v>41</v>
      </c>
      <c r="O104" s="112" t="s">
        <v>224</v>
      </c>
    </row>
    <row r="105">
      <c r="A105" s="7" t="n">
        <v>93488.0</v>
      </c>
      <c r="B105" s="7" t="s">
        <v>127</v>
      </c>
      <c r="C105" s="7" t="n">
        <v>780.0</v>
      </c>
      <c r="D105" s="7" t="s">
        <v>33</v>
      </c>
      <c r="E105" s="7" t="s">
        <v>34</v>
      </c>
      <c r="F105" s="7" t="n">
        <v>47511.0</v>
      </c>
      <c r="G105" s="7" t="s">
        <v>35</v>
      </c>
      <c r="H105" s="7" t="s">
        <v>36</v>
      </c>
      <c r="I105" s="7" t="s">
        <v>37</v>
      </c>
      <c r="J105" s="7" t="s">
        <v>38</v>
      </c>
      <c r="K105" s="7" t="n">
        <v>348923.0</v>
      </c>
      <c r="L105" s="7" t="s">
        <v>109</v>
      </c>
      <c r="M105" s="7" t="s">
        <v>110</v>
      </c>
      <c r="N105" s="7" t="s">
        <v>41</v>
      </c>
      <c r="O105" s="111" t="s">
        <v>225</v>
      </c>
    </row>
    <row r="106">
      <c r="A106" s="7" t="n">
        <v>93488.0</v>
      </c>
      <c r="B106" s="7" t="s">
        <v>127</v>
      </c>
      <c r="C106" s="7" t="n">
        <v>780.0</v>
      </c>
      <c r="D106" s="7" t="s">
        <v>33</v>
      </c>
      <c r="E106" s="7" t="s">
        <v>34</v>
      </c>
      <c r="F106" s="7" t="n">
        <v>47511.0</v>
      </c>
      <c r="G106" s="7" t="s">
        <v>35</v>
      </c>
      <c r="H106" s="7" t="s">
        <v>36</v>
      </c>
      <c r="I106" s="7" t="s">
        <v>37</v>
      </c>
      <c r="J106" s="7" t="s">
        <v>38</v>
      </c>
      <c r="K106" s="7" t="n">
        <v>348922.0</v>
      </c>
      <c r="L106" s="7" t="s">
        <v>109</v>
      </c>
      <c r="M106" s="7" t="s">
        <v>110</v>
      </c>
      <c r="N106" s="7" t="s">
        <v>41</v>
      </c>
      <c r="O106" s="112" t="s">
        <v>224</v>
      </c>
    </row>
    <row r="107">
      <c r="A107" s="7" t="n">
        <v>93487.0</v>
      </c>
      <c r="B107" s="7" t="s">
        <v>128</v>
      </c>
      <c r="C107" s="7" t="n">
        <v>882.0</v>
      </c>
      <c r="D107" s="7" t="s">
        <v>48</v>
      </c>
      <c r="E107" s="7" t="s">
        <v>49</v>
      </c>
      <c r="F107" s="7" t="n">
        <v>28361.0</v>
      </c>
      <c r="G107" s="7" t="s">
        <v>75</v>
      </c>
      <c r="H107" s="7" t="s">
        <v>76</v>
      </c>
      <c r="I107" s="7" t="s">
        <v>37</v>
      </c>
      <c r="J107" s="7" t="s">
        <v>77</v>
      </c>
      <c r="K107" s="7" t="n">
        <v>348921.0</v>
      </c>
      <c r="L107" s="7" t="s">
        <v>94</v>
      </c>
      <c r="M107" s="7" t="s">
        <v>95</v>
      </c>
      <c r="N107" s="7" t="s">
        <v>41</v>
      </c>
      <c r="O107" s="112" t="s">
        <v>224</v>
      </c>
    </row>
    <row r="108">
      <c r="A108" s="7" t="n">
        <v>93481.0</v>
      </c>
      <c r="B108" s="7" t="s">
        <v>129</v>
      </c>
      <c r="C108" s="7" t="n">
        <v>412.0</v>
      </c>
      <c r="D108" s="7" t="s">
        <v>66</v>
      </c>
      <c r="E108" s="7" t="s">
        <v>67</v>
      </c>
      <c r="F108" s="7" t="n">
        <v>26559.0</v>
      </c>
      <c r="G108" s="7" t="s">
        <v>68</v>
      </c>
      <c r="H108" s="7" t="s">
        <v>51</v>
      </c>
      <c r="I108" s="7" t="s">
        <v>37</v>
      </c>
      <c r="J108" s="7" t="s">
        <v>69</v>
      </c>
      <c r="K108" s="7" t="n">
        <v>348943.0</v>
      </c>
      <c r="L108" s="7" t="s">
        <v>130</v>
      </c>
      <c r="M108" s="7" t="s">
        <v>131</v>
      </c>
      <c r="N108" s="7" t="s">
        <v>41</v>
      </c>
      <c r="O108" s="111" t="s">
        <v>225</v>
      </c>
    </row>
    <row r="109">
      <c r="A109" s="7" t="n">
        <v>93481.0</v>
      </c>
      <c r="B109" s="7" t="s">
        <v>129</v>
      </c>
      <c r="C109" s="7" t="n">
        <v>412.0</v>
      </c>
      <c r="D109" s="7" t="s">
        <v>66</v>
      </c>
      <c r="E109" s="7" t="s">
        <v>67</v>
      </c>
      <c r="F109" s="7" t="n">
        <v>26559.0</v>
      </c>
      <c r="G109" s="7" t="s">
        <v>68</v>
      </c>
      <c r="H109" s="7" t="s">
        <v>51</v>
      </c>
      <c r="I109" s="7" t="s">
        <v>37</v>
      </c>
      <c r="J109" s="7" t="s">
        <v>69</v>
      </c>
      <c r="K109" s="7" t="n">
        <v>348902.0</v>
      </c>
      <c r="L109" s="7" t="s">
        <v>130</v>
      </c>
      <c r="M109" s="7" t="s">
        <v>131</v>
      </c>
      <c r="N109" s="7" t="s">
        <v>41</v>
      </c>
      <c r="O109" s="112" t="s">
        <v>224</v>
      </c>
    </row>
    <row r="110">
      <c r="A110" s="7" t="n">
        <v>93481.0</v>
      </c>
      <c r="B110" s="7" t="s">
        <v>129</v>
      </c>
      <c r="C110" s="7" t="n">
        <v>412.0</v>
      </c>
      <c r="D110" s="7" t="s">
        <v>66</v>
      </c>
      <c r="E110" s="7" t="s">
        <v>67</v>
      </c>
      <c r="F110" s="7" t="n">
        <v>26559.0</v>
      </c>
      <c r="G110" s="7" t="s">
        <v>68</v>
      </c>
      <c r="H110" s="7" t="s">
        <v>51</v>
      </c>
      <c r="I110" s="7" t="s">
        <v>37</v>
      </c>
      <c r="J110" s="7" t="s">
        <v>69</v>
      </c>
      <c r="K110" s="7" t="n">
        <v>348943.0</v>
      </c>
      <c r="L110" s="7" t="s">
        <v>130</v>
      </c>
      <c r="M110" s="7" t="s">
        <v>131</v>
      </c>
      <c r="N110" s="7" t="s">
        <v>41</v>
      </c>
      <c r="O110" s="111" t="s">
        <v>225</v>
      </c>
    </row>
    <row r="111">
      <c r="A111" s="7" t="n">
        <v>93481.0</v>
      </c>
      <c r="B111" s="7" t="s">
        <v>129</v>
      </c>
      <c r="C111" s="7" t="n">
        <v>412.0</v>
      </c>
      <c r="D111" s="7" t="s">
        <v>66</v>
      </c>
      <c r="E111" s="7" t="s">
        <v>67</v>
      </c>
      <c r="F111" s="7" t="n">
        <v>26559.0</v>
      </c>
      <c r="G111" s="7" t="s">
        <v>68</v>
      </c>
      <c r="H111" s="7" t="s">
        <v>51</v>
      </c>
      <c r="I111" s="7" t="s">
        <v>37</v>
      </c>
      <c r="J111" s="7" t="s">
        <v>69</v>
      </c>
      <c r="K111" s="7" t="n">
        <v>348902.0</v>
      </c>
      <c r="L111" s="7" t="s">
        <v>130</v>
      </c>
      <c r="M111" s="7" t="s">
        <v>131</v>
      </c>
      <c r="N111" s="7" t="s">
        <v>41</v>
      </c>
      <c r="O111" s="112" t="s">
        <v>224</v>
      </c>
    </row>
    <row r="112">
      <c r="A112" s="7" t="n">
        <v>93478.0</v>
      </c>
      <c r="B112" s="7" t="s">
        <v>132</v>
      </c>
      <c r="C112" s="7" t="n">
        <v>882.0</v>
      </c>
      <c r="D112" s="7" t="s">
        <v>48</v>
      </c>
      <c r="E112" s="7" t="s">
        <v>49</v>
      </c>
      <c r="F112" s="7" t="n">
        <v>28361.0</v>
      </c>
      <c r="G112" s="7" t="s">
        <v>75</v>
      </c>
      <c r="H112" s="7" t="s">
        <v>76</v>
      </c>
      <c r="I112" s="7" t="s">
        <v>37</v>
      </c>
      <c r="J112" s="7" t="s">
        <v>77</v>
      </c>
      <c r="K112" s="7" t="n">
        <v>348899.0</v>
      </c>
      <c r="L112" s="7" t="s">
        <v>94</v>
      </c>
      <c r="M112" s="7" t="s">
        <v>95</v>
      </c>
      <c r="N112" s="7" t="s">
        <v>41</v>
      </c>
      <c r="O112" s="112" t="s">
        <v>224</v>
      </c>
    </row>
    <row r="113">
      <c r="A113" s="7" t="n">
        <v>93475.0</v>
      </c>
      <c r="B113" s="7" t="s">
        <v>133</v>
      </c>
      <c r="C113" s="7" t="n">
        <v>412.0</v>
      </c>
      <c r="D113" s="7" t="s">
        <v>66</v>
      </c>
      <c r="E113" s="7" t="s">
        <v>67</v>
      </c>
      <c r="F113" s="7" t="n">
        <v>26559.0</v>
      </c>
      <c r="G113" s="7" t="s">
        <v>68</v>
      </c>
      <c r="H113" s="7" t="s">
        <v>51</v>
      </c>
      <c r="I113" s="7" t="s">
        <v>37</v>
      </c>
      <c r="J113" s="7" t="s">
        <v>69</v>
      </c>
      <c r="K113" s="7" t="n">
        <v>348890.0</v>
      </c>
      <c r="L113" s="7" t="s">
        <v>130</v>
      </c>
      <c r="M113" s="7" t="s">
        <v>131</v>
      </c>
      <c r="N113" s="7" t="s">
        <v>41</v>
      </c>
      <c r="O113" s="112" t="s">
        <v>224</v>
      </c>
    </row>
    <row r="114">
      <c r="A114" s="7" t="n">
        <v>93474.0</v>
      </c>
      <c r="B114" s="7" t="s">
        <v>134</v>
      </c>
      <c r="C114" s="7" t="n">
        <v>882.0</v>
      </c>
      <c r="D114" s="7" t="s">
        <v>48</v>
      </c>
      <c r="E114" s="7" t="s">
        <v>49</v>
      </c>
      <c r="F114" s="7" t="n">
        <v>28361.0</v>
      </c>
      <c r="G114" s="7" t="s">
        <v>75</v>
      </c>
      <c r="H114" s="7" t="s">
        <v>76</v>
      </c>
      <c r="I114" s="7" t="s">
        <v>37</v>
      </c>
      <c r="J114" s="7" t="s">
        <v>77</v>
      </c>
      <c r="K114" s="7" t="n">
        <v>348889.0</v>
      </c>
      <c r="L114" s="7" t="s">
        <v>94</v>
      </c>
      <c r="M114" s="7" t="s">
        <v>95</v>
      </c>
      <c r="N114" s="7" t="s">
        <v>41</v>
      </c>
      <c r="O114" s="112" t="s">
        <v>224</v>
      </c>
    </row>
    <row r="115">
      <c r="A115" s="7" t="n">
        <v>93471.0</v>
      </c>
      <c r="B115" s="7" t="s">
        <v>135</v>
      </c>
      <c r="C115" s="7" t="n">
        <v>780.0</v>
      </c>
      <c r="D115" s="7" t="s">
        <v>33</v>
      </c>
      <c r="E115" s="7" t="s">
        <v>34</v>
      </c>
      <c r="F115" s="7" t="n">
        <v>47511.0</v>
      </c>
      <c r="G115" s="7" t="s">
        <v>35</v>
      </c>
      <c r="H115" s="7" t="s">
        <v>36</v>
      </c>
      <c r="I115" s="7" t="s">
        <v>37</v>
      </c>
      <c r="J115" s="7" t="s">
        <v>38</v>
      </c>
      <c r="K115" s="7" t="n">
        <v>348877.0</v>
      </c>
      <c r="L115" s="7" t="s">
        <v>130</v>
      </c>
      <c r="M115" s="7" t="s">
        <v>131</v>
      </c>
      <c r="N115" s="7" t="s">
        <v>41</v>
      </c>
      <c r="O115" s="112" t="s">
        <v>224</v>
      </c>
    </row>
    <row r="116">
      <c r="A116" s="7" t="n">
        <v>93467.0</v>
      </c>
      <c r="B116" s="7" t="s">
        <v>136</v>
      </c>
      <c r="C116" s="7" t="n">
        <v>113.0</v>
      </c>
      <c r="D116" s="7" t="s">
        <v>137</v>
      </c>
      <c r="E116" s="7" t="s">
        <v>138</v>
      </c>
      <c r="F116" s="7" t="n">
        <v>47511.0</v>
      </c>
      <c r="G116" s="7" t="s">
        <v>35</v>
      </c>
      <c r="H116" s="7" t="s">
        <v>36</v>
      </c>
      <c r="I116" s="7" t="s">
        <v>37</v>
      </c>
      <c r="J116" s="7" t="s">
        <v>38</v>
      </c>
      <c r="K116" s="7" t="n">
        <v>348868.0</v>
      </c>
      <c r="L116" s="7" t="s">
        <v>139</v>
      </c>
      <c r="M116" s="7" t="s">
        <v>140</v>
      </c>
      <c r="N116" s="7" t="s">
        <v>41</v>
      </c>
      <c r="O116" s="112" t="s">
        <v>224</v>
      </c>
    </row>
    <row r="117">
      <c r="A117" s="7" t="n">
        <v>93465.0</v>
      </c>
      <c r="B117" s="7" t="s">
        <v>141</v>
      </c>
      <c r="C117" s="7" t="n">
        <v>882.0</v>
      </c>
      <c r="D117" s="7" t="s">
        <v>48</v>
      </c>
      <c r="E117" s="7" t="s">
        <v>49</v>
      </c>
      <c r="F117" s="7" t="n">
        <v>26559.0</v>
      </c>
      <c r="G117" s="7" t="s">
        <v>68</v>
      </c>
      <c r="H117" s="7" t="s">
        <v>51</v>
      </c>
      <c r="I117" s="7" t="s">
        <v>37</v>
      </c>
      <c r="J117" s="7" t="s">
        <v>69</v>
      </c>
      <c r="K117" s="7" t="n">
        <v>348864.0</v>
      </c>
      <c r="L117" s="7" t="s">
        <v>94</v>
      </c>
      <c r="M117" s="7" t="s">
        <v>95</v>
      </c>
      <c r="N117" s="7" t="s">
        <v>41</v>
      </c>
      <c r="O117" s="112" t="s">
        <v>224</v>
      </c>
    </row>
    <row r="118">
      <c r="A118" s="7" t="n">
        <v>93464.0</v>
      </c>
      <c r="B118" s="7" t="s">
        <v>142</v>
      </c>
      <c r="C118" s="7" t="n">
        <v>882.0</v>
      </c>
      <c r="D118" s="7" t="s">
        <v>48</v>
      </c>
      <c r="E118" s="7" t="s">
        <v>49</v>
      </c>
      <c r="F118" s="7" t="n">
        <v>26559.0</v>
      </c>
      <c r="G118" s="7" t="s">
        <v>68</v>
      </c>
      <c r="H118" s="7" t="s">
        <v>51</v>
      </c>
      <c r="I118" s="7" t="s">
        <v>37</v>
      </c>
      <c r="J118" s="7" t="s">
        <v>69</v>
      </c>
      <c r="K118" s="7" t="n">
        <v>348863.0</v>
      </c>
      <c r="L118" s="7" t="s">
        <v>94</v>
      </c>
      <c r="M118" s="7" t="s">
        <v>95</v>
      </c>
      <c r="N118" s="7" t="s">
        <v>41</v>
      </c>
      <c r="O118" s="112" t="s">
        <v>224</v>
      </c>
    </row>
    <row r="119">
      <c r="A119" s="7" t="n">
        <v>93463.0</v>
      </c>
      <c r="B119" s="7" t="s">
        <v>143</v>
      </c>
      <c r="C119" s="7" t="n">
        <v>412.0</v>
      </c>
      <c r="D119" s="7" t="s">
        <v>66</v>
      </c>
      <c r="E119" s="7" t="s">
        <v>67</v>
      </c>
      <c r="F119" s="7" t="n">
        <v>28361.0</v>
      </c>
      <c r="G119" s="7" t="s">
        <v>75</v>
      </c>
      <c r="H119" s="7" t="s">
        <v>76</v>
      </c>
      <c r="I119" s="7" t="s">
        <v>37</v>
      </c>
      <c r="J119" s="7" t="s">
        <v>77</v>
      </c>
      <c r="K119" s="7" t="n">
        <v>348862.0</v>
      </c>
      <c r="L119" s="7" t="s">
        <v>130</v>
      </c>
      <c r="M119" s="7" t="s">
        <v>131</v>
      </c>
      <c r="N119" s="7" t="s">
        <v>41</v>
      </c>
      <c r="O119" s="112" t="s">
        <v>224</v>
      </c>
    </row>
    <row r="120">
      <c r="A120" s="7" t="n">
        <v>93461.0</v>
      </c>
      <c r="B120" s="7" t="s">
        <v>144</v>
      </c>
      <c r="C120" s="7" t="n">
        <v>882.0</v>
      </c>
      <c r="D120" s="7" t="s">
        <v>48</v>
      </c>
      <c r="E120" s="7" t="s">
        <v>49</v>
      </c>
      <c r="F120" s="7" t="n">
        <v>26559.0</v>
      </c>
      <c r="G120" s="7" t="s">
        <v>68</v>
      </c>
      <c r="H120" s="7" t="s">
        <v>51</v>
      </c>
      <c r="I120" s="7" t="s">
        <v>37</v>
      </c>
      <c r="J120" s="7" t="s">
        <v>69</v>
      </c>
      <c r="K120" s="7" t="n">
        <v>348859.0</v>
      </c>
      <c r="L120" s="7" t="s">
        <v>94</v>
      </c>
      <c r="M120" s="7" t="s">
        <v>95</v>
      </c>
      <c r="N120" s="7" t="s">
        <v>41</v>
      </c>
      <c r="O120" s="112" t="s">
        <v>224</v>
      </c>
    </row>
    <row r="121">
      <c r="A121" s="7" t="n">
        <v>93460.0</v>
      </c>
      <c r="B121" s="7" t="s">
        <v>145</v>
      </c>
      <c r="C121" s="7" t="n">
        <v>412.0</v>
      </c>
      <c r="D121" s="7" t="s">
        <v>66</v>
      </c>
      <c r="E121" s="7" t="s">
        <v>67</v>
      </c>
      <c r="F121" s="7" t="n">
        <v>26559.0</v>
      </c>
      <c r="G121" s="7" t="s">
        <v>68</v>
      </c>
      <c r="H121" s="7" t="s">
        <v>51</v>
      </c>
      <c r="I121" s="7" t="s">
        <v>37</v>
      </c>
      <c r="J121" s="7" t="s">
        <v>69</v>
      </c>
      <c r="K121" s="7" t="n">
        <v>348851.0</v>
      </c>
      <c r="L121" s="7" t="s">
        <v>146</v>
      </c>
      <c r="M121" s="7" t="s">
        <v>147</v>
      </c>
      <c r="N121" s="7" t="s">
        <v>41</v>
      </c>
      <c r="O121" s="112" t="s">
        <v>224</v>
      </c>
    </row>
    <row r="122">
      <c r="A122" s="7" t="n">
        <v>93456.0</v>
      </c>
      <c r="B122" s="7" t="s">
        <v>148</v>
      </c>
      <c r="C122" s="7" t="n">
        <v>882.0</v>
      </c>
      <c r="D122" s="7" t="s">
        <v>48</v>
      </c>
      <c r="E122" s="7" t="s">
        <v>49</v>
      </c>
      <c r="F122" s="7" t="n">
        <v>26559.0</v>
      </c>
      <c r="G122" s="7" t="s">
        <v>68</v>
      </c>
      <c r="H122" s="7" t="s">
        <v>51</v>
      </c>
      <c r="I122" s="7" t="s">
        <v>37</v>
      </c>
      <c r="J122" s="7" t="s">
        <v>69</v>
      </c>
      <c r="K122" s="7" t="n">
        <v>348846.0</v>
      </c>
      <c r="L122" s="7" t="s">
        <v>94</v>
      </c>
      <c r="M122" s="7" t="s">
        <v>95</v>
      </c>
      <c r="N122" s="7" t="s">
        <v>41</v>
      </c>
      <c r="O122" s="112" t="s">
        <v>224</v>
      </c>
    </row>
    <row r="123">
      <c r="A123" s="7" t="n">
        <v>93455.0</v>
      </c>
      <c r="B123" s="7" t="s">
        <v>149</v>
      </c>
      <c r="C123" s="7" t="n">
        <v>882.0</v>
      </c>
      <c r="D123" s="7" t="s">
        <v>48</v>
      </c>
      <c r="E123" s="7" t="s">
        <v>49</v>
      </c>
      <c r="F123" s="7" t="n">
        <v>26559.0</v>
      </c>
      <c r="G123" s="7" t="s">
        <v>68</v>
      </c>
      <c r="H123" s="7" t="s">
        <v>51</v>
      </c>
      <c r="I123" s="7" t="s">
        <v>37</v>
      </c>
      <c r="J123" s="7" t="s">
        <v>69</v>
      </c>
      <c r="K123" s="7" t="n">
        <v>348845.0</v>
      </c>
      <c r="L123" s="7" t="s">
        <v>94</v>
      </c>
      <c r="M123" s="7" t="s">
        <v>95</v>
      </c>
      <c r="N123" s="7" t="s">
        <v>41</v>
      </c>
      <c r="O123" s="112" t="s">
        <v>224</v>
      </c>
    </row>
    <row r="124">
      <c r="A124" s="7" t="n">
        <v>93453.0</v>
      </c>
      <c r="B124" s="7" t="s">
        <v>150</v>
      </c>
      <c r="C124" s="7" t="n">
        <v>882.0</v>
      </c>
      <c r="D124" s="7" t="s">
        <v>48</v>
      </c>
      <c r="E124" s="7" t="s">
        <v>49</v>
      </c>
      <c r="F124" s="7" t="n">
        <v>26559.0</v>
      </c>
      <c r="G124" s="7" t="s">
        <v>68</v>
      </c>
      <c r="H124" s="7" t="s">
        <v>51</v>
      </c>
      <c r="I124" s="7" t="s">
        <v>37</v>
      </c>
      <c r="J124" s="7" t="s">
        <v>69</v>
      </c>
      <c r="K124" s="7" t="n">
        <v>348843.0</v>
      </c>
      <c r="L124" s="7" t="s">
        <v>94</v>
      </c>
      <c r="M124" s="7" t="s">
        <v>95</v>
      </c>
      <c r="N124" s="7" t="s">
        <v>41</v>
      </c>
      <c r="O124" s="112" t="s">
        <v>224</v>
      </c>
    </row>
    <row r="125">
      <c r="A125" s="7" t="n">
        <v>93451.0</v>
      </c>
      <c r="B125" s="7" t="s">
        <v>151</v>
      </c>
      <c r="C125" s="7" t="n">
        <v>882.0</v>
      </c>
      <c r="D125" s="7" t="s">
        <v>48</v>
      </c>
      <c r="E125" s="7" t="s">
        <v>49</v>
      </c>
      <c r="F125" s="7" t="n">
        <v>26559.0</v>
      </c>
      <c r="G125" s="7" t="s">
        <v>68</v>
      </c>
      <c r="H125" s="7" t="s">
        <v>51</v>
      </c>
      <c r="I125" s="7" t="s">
        <v>37</v>
      </c>
      <c r="J125" s="7" t="s">
        <v>69</v>
      </c>
      <c r="K125" s="7" t="n">
        <v>348841.0</v>
      </c>
      <c r="L125" s="7" t="s">
        <v>94</v>
      </c>
      <c r="M125" s="7" t="s">
        <v>95</v>
      </c>
      <c r="N125" s="7" t="s">
        <v>41</v>
      </c>
      <c r="O125" s="112" t="s">
        <v>224</v>
      </c>
    </row>
    <row r="126">
      <c r="A126" s="7" t="n">
        <v>93450.0</v>
      </c>
      <c r="B126" s="7" t="s">
        <v>152</v>
      </c>
      <c r="C126" s="7" t="n">
        <v>412.0</v>
      </c>
      <c r="D126" s="7" t="s">
        <v>66</v>
      </c>
      <c r="E126" s="7" t="s">
        <v>67</v>
      </c>
      <c r="F126" s="7" t="n">
        <v>26559.0</v>
      </c>
      <c r="G126" s="7" t="s">
        <v>68</v>
      </c>
      <c r="H126" s="7" t="s">
        <v>51</v>
      </c>
      <c r="I126" s="7" t="s">
        <v>37</v>
      </c>
      <c r="J126" s="7" t="s">
        <v>69</v>
      </c>
      <c r="K126" s="7" t="n">
        <v>348840.0</v>
      </c>
      <c r="L126" s="7" t="s">
        <v>146</v>
      </c>
      <c r="M126" s="7" t="s">
        <v>147</v>
      </c>
      <c r="N126" s="7" t="s">
        <v>41</v>
      </c>
      <c r="O126" s="112" t="s">
        <v>224</v>
      </c>
    </row>
    <row r="127">
      <c r="A127" s="7" t="n">
        <v>93447.0</v>
      </c>
      <c r="B127" s="7" t="s">
        <v>153</v>
      </c>
      <c r="C127" s="7" t="n">
        <v>882.0</v>
      </c>
      <c r="D127" s="7" t="s">
        <v>48</v>
      </c>
      <c r="E127" s="7" t="s">
        <v>49</v>
      </c>
      <c r="F127" s="7" t="n">
        <v>26559.0</v>
      </c>
      <c r="G127" s="7" t="s">
        <v>68</v>
      </c>
      <c r="H127" s="7" t="s">
        <v>51</v>
      </c>
      <c r="I127" s="7" t="s">
        <v>37</v>
      </c>
      <c r="J127" s="7" t="s">
        <v>69</v>
      </c>
      <c r="K127" s="7" t="n">
        <v>348837.0</v>
      </c>
      <c r="L127" s="7" t="s">
        <v>94</v>
      </c>
      <c r="M127" s="7" t="s">
        <v>95</v>
      </c>
      <c r="N127" s="7" t="s">
        <v>41</v>
      </c>
      <c r="O127" s="112" t="s">
        <v>224</v>
      </c>
    </row>
    <row r="128">
      <c r="A128" s="7" t="n">
        <v>93445.0</v>
      </c>
      <c r="B128" s="7" t="s">
        <v>154</v>
      </c>
      <c r="C128" s="7" t="n">
        <v>882.0</v>
      </c>
      <c r="D128" s="7" t="s">
        <v>48</v>
      </c>
      <c r="E128" s="7" t="s">
        <v>49</v>
      </c>
      <c r="F128" s="7" t="n">
        <v>26559.0</v>
      </c>
      <c r="G128" s="7" t="s">
        <v>68</v>
      </c>
      <c r="H128" s="7" t="s">
        <v>51</v>
      </c>
      <c r="I128" s="7" t="s">
        <v>37</v>
      </c>
      <c r="J128" s="7" t="s">
        <v>69</v>
      </c>
      <c r="K128" s="7" t="n">
        <v>348835.0</v>
      </c>
      <c r="L128" s="7" t="s">
        <v>94</v>
      </c>
      <c r="M128" s="7" t="s">
        <v>95</v>
      </c>
      <c r="N128" s="7" t="s">
        <v>41</v>
      </c>
      <c r="O128" s="112" t="s">
        <v>224</v>
      </c>
    </row>
    <row r="129">
      <c r="A129" s="7" t="n">
        <v>93444.0</v>
      </c>
      <c r="B129" s="7" t="s">
        <v>155</v>
      </c>
      <c r="C129" s="7" t="n">
        <v>882.0</v>
      </c>
      <c r="D129" s="7" t="s">
        <v>48</v>
      </c>
      <c r="E129" s="7" t="s">
        <v>49</v>
      </c>
      <c r="F129" s="7" t="n">
        <v>26559.0</v>
      </c>
      <c r="G129" s="7" t="s">
        <v>68</v>
      </c>
      <c r="H129" s="7" t="s">
        <v>51</v>
      </c>
      <c r="I129" s="7" t="s">
        <v>37</v>
      </c>
      <c r="J129" s="7" t="s">
        <v>69</v>
      </c>
      <c r="K129" s="7" t="n">
        <v>348834.0</v>
      </c>
      <c r="L129" s="7" t="s">
        <v>94</v>
      </c>
      <c r="M129" s="7" t="s">
        <v>95</v>
      </c>
      <c r="N129" s="7" t="s">
        <v>41</v>
      </c>
      <c r="O129" s="112" t="s">
        <v>224</v>
      </c>
    </row>
    <row r="130">
      <c r="A130" s="7" t="n">
        <v>93443.0</v>
      </c>
      <c r="B130" s="7" t="s">
        <v>156</v>
      </c>
      <c r="C130" s="7" t="n">
        <v>882.0</v>
      </c>
      <c r="D130" s="7" t="s">
        <v>48</v>
      </c>
      <c r="E130" s="7" t="s">
        <v>49</v>
      </c>
      <c r="F130" s="7" t="n">
        <v>26559.0</v>
      </c>
      <c r="G130" s="7" t="s">
        <v>68</v>
      </c>
      <c r="H130" s="7" t="s">
        <v>51</v>
      </c>
      <c r="I130" s="7" t="s">
        <v>37</v>
      </c>
      <c r="J130" s="7" t="s">
        <v>69</v>
      </c>
      <c r="K130" s="7" t="n">
        <v>348833.0</v>
      </c>
      <c r="L130" s="7" t="s">
        <v>94</v>
      </c>
      <c r="M130" s="7" t="s">
        <v>95</v>
      </c>
      <c r="N130" s="7" t="s">
        <v>41</v>
      </c>
      <c r="O130" s="112" t="s">
        <v>224</v>
      </c>
    </row>
    <row r="131">
      <c r="A131" s="7" t="n">
        <v>93442.0</v>
      </c>
      <c r="B131" s="7" t="s">
        <v>157</v>
      </c>
      <c r="C131" s="7" t="n">
        <v>882.0</v>
      </c>
      <c r="D131" s="7" t="s">
        <v>48</v>
      </c>
      <c r="E131" s="7" t="s">
        <v>49</v>
      </c>
      <c r="F131" s="7" t="n">
        <v>26559.0</v>
      </c>
      <c r="G131" s="7" t="s">
        <v>68</v>
      </c>
      <c r="H131" s="7" t="s">
        <v>51</v>
      </c>
      <c r="I131" s="7" t="s">
        <v>37</v>
      </c>
      <c r="J131" s="7" t="s">
        <v>69</v>
      </c>
      <c r="K131" s="7" t="n">
        <v>348832.0</v>
      </c>
      <c r="L131" s="7" t="s">
        <v>94</v>
      </c>
      <c r="M131" s="7" t="s">
        <v>95</v>
      </c>
      <c r="N131" s="7" t="s">
        <v>41</v>
      </c>
      <c r="O131" s="112" t="s">
        <v>224</v>
      </c>
    </row>
    <row r="132">
      <c r="A132" s="7" t="n">
        <v>93441.0</v>
      </c>
      <c r="B132" s="7" t="s">
        <v>158</v>
      </c>
      <c r="C132" s="7" t="n">
        <v>882.0</v>
      </c>
      <c r="D132" s="7" t="s">
        <v>48</v>
      </c>
      <c r="E132" s="7" t="s">
        <v>49</v>
      </c>
      <c r="F132" s="7" t="n">
        <v>26559.0</v>
      </c>
      <c r="G132" s="7" t="s">
        <v>68</v>
      </c>
      <c r="H132" s="7" t="s">
        <v>51</v>
      </c>
      <c r="I132" s="7" t="s">
        <v>37</v>
      </c>
      <c r="J132" s="7" t="s">
        <v>69</v>
      </c>
      <c r="K132" s="7" t="n">
        <v>348831.0</v>
      </c>
      <c r="L132" s="7" t="s">
        <v>146</v>
      </c>
      <c r="M132" s="7" t="s">
        <v>147</v>
      </c>
      <c r="N132" s="7" t="s">
        <v>41</v>
      </c>
      <c r="O132" s="112" t="s">
        <v>224</v>
      </c>
    </row>
    <row r="133">
      <c r="A133" s="7" t="n">
        <v>93440.0</v>
      </c>
      <c r="B133" s="7" t="s">
        <v>159</v>
      </c>
      <c r="C133" s="7" t="n">
        <v>882.0</v>
      </c>
      <c r="D133" s="7" t="s">
        <v>48</v>
      </c>
      <c r="E133" s="7" t="s">
        <v>49</v>
      </c>
      <c r="F133" s="7" t="n">
        <v>26559.0</v>
      </c>
      <c r="G133" s="7" t="s">
        <v>68</v>
      </c>
      <c r="H133" s="7" t="s">
        <v>51</v>
      </c>
      <c r="I133" s="7" t="s">
        <v>37</v>
      </c>
      <c r="J133" s="7" t="s">
        <v>69</v>
      </c>
      <c r="K133" s="7" t="n">
        <v>348830.0</v>
      </c>
      <c r="L133" s="7" t="s">
        <v>94</v>
      </c>
      <c r="M133" s="7" t="s">
        <v>95</v>
      </c>
      <c r="N133" s="7" t="s">
        <v>41</v>
      </c>
      <c r="O133" s="112" t="s">
        <v>224</v>
      </c>
    </row>
    <row r="134">
      <c r="A134" s="7" t="n">
        <v>93439.0</v>
      </c>
      <c r="B134" s="7" t="s">
        <v>160</v>
      </c>
      <c r="C134" s="7" t="n">
        <v>882.0</v>
      </c>
      <c r="D134" s="7" t="s">
        <v>48</v>
      </c>
      <c r="E134" s="7" t="s">
        <v>49</v>
      </c>
      <c r="F134" s="7" t="n">
        <v>26559.0</v>
      </c>
      <c r="G134" s="7" t="s">
        <v>68</v>
      </c>
      <c r="H134" s="7" t="s">
        <v>51</v>
      </c>
      <c r="I134" s="7" t="s">
        <v>37</v>
      </c>
      <c r="J134" s="7" t="s">
        <v>69</v>
      </c>
      <c r="K134" s="7" t="n">
        <v>348829.0</v>
      </c>
      <c r="L134" s="7" t="s">
        <v>94</v>
      </c>
      <c r="M134" s="7" t="s">
        <v>95</v>
      </c>
      <c r="N134" s="7" t="s">
        <v>41</v>
      </c>
      <c r="O134" s="112" t="s">
        <v>224</v>
      </c>
    </row>
    <row r="135">
      <c r="A135" s="7" t="n">
        <v>93438.0</v>
      </c>
      <c r="B135" s="7" t="s">
        <v>161</v>
      </c>
      <c r="C135" s="7" t="n">
        <v>882.0</v>
      </c>
      <c r="D135" s="7" t="s">
        <v>48</v>
      </c>
      <c r="E135" s="7" t="s">
        <v>49</v>
      </c>
      <c r="F135" s="7" t="n">
        <v>26559.0</v>
      </c>
      <c r="G135" s="7" t="s">
        <v>68</v>
      </c>
      <c r="H135" s="7" t="s">
        <v>51</v>
      </c>
      <c r="I135" s="7" t="s">
        <v>37</v>
      </c>
      <c r="J135" s="7" t="s">
        <v>69</v>
      </c>
      <c r="K135" s="7" t="n">
        <v>348828.0</v>
      </c>
      <c r="L135" s="7" t="s">
        <v>94</v>
      </c>
      <c r="M135" s="7" t="s">
        <v>95</v>
      </c>
      <c r="N135" s="7" t="s">
        <v>41</v>
      </c>
      <c r="O135" s="112" t="s">
        <v>224</v>
      </c>
    </row>
    <row r="136">
      <c r="A136" s="7" t="n">
        <v>93437.0</v>
      </c>
      <c r="B136" s="7" t="s">
        <v>162</v>
      </c>
      <c r="C136" s="7" t="n">
        <v>882.0</v>
      </c>
      <c r="D136" s="7" t="s">
        <v>48</v>
      </c>
      <c r="E136" s="7" t="s">
        <v>49</v>
      </c>
      <c r="F136" s="7" t="n">
        <v>26559.0</v>
      </c>
      <c r="G136" s="7" t="s">
        <v>68</v>
      </c>
      <c r="H136" s="7" t="s">
        <v>51</v>
      </c>
      <c r="I136" s="7" t="s">
        <v>37</v>
      </c>
      <c r="J136" s="7" t="s">
        <v>69</v>
      </c>
      <c r="K136" s="7" t="n">
        <v>348827.0</v>
      </c>
      <c r="L136" s="7" t="s">
        <v>94</v>
      </c>
      <c r="M136" s="7" t="s">
        <v>95</v>
      </c>
      <c r="N136" s="7" t="s">
        <v>41</v>
      </c>
      <c r="O136" s="112" t="s">
        <v>224</v>
      </c>
    </row>
    <row r="137">
      <c r="A137" s="7" t="n">
        <v>93436.0</v>
      </c>
      <c r="B137" s="7" t="s">
        <v>163</v>
      </c>
      <c r="C137" s="7" t="n">
        <v>882.0</v>
      </c>
      <c r="D137" s="7" t="s">
        <v>48</v>
      </c>
      <c r="E137" s="7" t="s">
        <v>49</v>
      </c>
      <c r="F137" s="7" t="n">
        <v>26559.0</v>
      </c>
      <c r="G137" s="7" t="s">
        <v>68</v>
      </c>
      <c r="H137" s="7" t="s">
        <v>51</v>
      </c>
      <c r="I137" s="7" t="s">
        <v>37</v>
      </c>
      <c r="J137" s="7" t="s">
        <v>69</v>
      </c>
      <c r="K137" s="7" t="n">
        <v>348826.0</v>
      </c>
      <c r="L137" s="7" t="s">
        <v>94</v>
      </c>
      <c r="M137" s="7" t="s">
        <v>95</v>
      </c>
      <c r="N137" s="7" t="s">
        <v>41</v>
      </c>
      <c r="O137" s="112" t="s">
        <v>224</v>
      </c>
    </row>
    <row r="138">
      <c r="A138" s="7" t="n">
        <v>93435.0</v>
      </c>
      <c r="B138" s="7" t="s">
        <v>164</v>
      </c>
      <c r="C138" s="7" t="n">
        <v>882.0</v>
      </c>
      <c r="D138" s="7" t="s">
        <v>48</v>
      </c>
      <c r="E138" s="7" t="s">
        <v>49</v>
      </c>
      <c r="F138" s="7" t="n">
        <v>26559.0</v>
      </c>
      <c r="G138" s="7" t="s">
        <v>68</v>
      </c>
      <c r="H138" s="7" t="s">
        <v>51</v>
      </c>
      <c r="I138" s="7" t="s">
        <v>37</v>
      </c>
      <c r="J138" s="7" t="s">
        <v>69</v>
      </c>
      <c r="K138" s="7" t="n">
        <v>348825.0</v>
      </c>
      <c r="L138" s="7" t="s">
        <v>94</v>
      </c>
      <c r="M138" s="7" t="s">
        <v>95</v>
      </c>
      <c r="N138" s="7" t="s">
        <v>41</v>
      </c>
      <c r="O138" s="112" t="s">
        <v>224</v>
      </c>
    </row>
    <row r="139">
      <c r="A139" s="7" t="n">
        <v>93434.0</v>
      </c>
      <c r="B139" s="7" t="s">
        <v>165</v>
      </c>
      <c r="C139" s="7" t="n">
        <v>882.0</v>
      </c>
      <c r="D139" s="7" t="s">
        <v>48</v>
      </c>
      <c r="E139" s="7" t="s">
        <v>49</v>
      </c>
      <c r="F139" s="7" t="n">
        <v>26559.0</v>
      </c>
      <c r="G139" s="7" t="s">
        <v>68</v>
      </c>
      <c r="H139" s="7" t="s">
        <v>51</v>
      </c>
      <c r="I139" s="7" t="s">
        <v>37</v>
      </c>
      <c r="J139" s="7" t="s">
        <v>69</v>
      </c>
      <c r="K139" s="7" t="n">
        <v>348824.0</v>
      </c>
      <c r="L139" s="7" t="s">
        <v>94</v>
      </c>
      <c r="M139" s="7" t="s">
        <v>95</v>
      </c>
      <c r="N139" s="7" t="s">
        <v>41</v>
      </c>
      <c r="O139" s="112" t="s">
        <v>224</v>
      </c>
    </row>
    <row r="140">
      <c r="A140" s="7" t="n">
        <v>93433.0</v>
      </c>
      <c r="B140" s="7" t="s">
        <v>166</v>
      </c>
      <c r="C140" s="7" t="n">
        <v>882.0</v>
      </c>
      <c r="D140" s="7" t="s">
        <v>48</v>
      </c>
      <c r="E140" s="7" t="s">
        <v>49</v>
      </c>
      <c r="F140" s="7" t="n">
        <v>26559.0</v>
      </c>
      <c r="G140" s="7" t="s">
        <v>68</v>
      </c>
      <c r="H140" s="7" t="s">
        <v>51</v>
      </c>
      <c r="I140" s="7" t="s">
        <v>37</v>
      </c>
      <c r="J140" s="7" t="s">
        <v>69</v>
      </c>
      <c r="K140" s="7" t="n">
        <v>348823.0</v>
      </c>
      <c r="L140" s="7" t="s">
        <v>94</v>
      </c>
      <c r="M140" s="7" t="s">
        <v>95</v>
      </c>
      <c r="N140" s="7" t="s">
        <v>41</v>
      </c>
      <c r="O140" s="112" t="s">
        <v>224</v>
      </c>
    </row>
    <row r="141">
      <c r="A141" s="7" t="n">
        <v>93432.0</v>
      </c>
      <c r="B141" s="7" t="s">
        <v>167</v>
      </c>
      <c r="C141" s="7" t="n">
        <v>882.0</v>
      </c>
      <c r="D141" s="7" t="s">
        <v>48</v>
      </c>
      <c r="E141" s="7" t="s">
        <v>49</v>
      </c>
      <c r="F141" s="7" t="n">
        <v>26559.0</v>
      </c>
      <c r="G141" s="7" t="s">
        <v>68</v>
      </c>
      <c r="H141" s="7" t="s">
        <v>51</v>
      </c>
      <c r="I141" s="7" t="s">
        <v>37</v>
      </c>
      <c r="J141" s="7" t="s">
        <v>69</v>
      </c>
      <c r="K141" s="7" t="n">
        <v>348822.0</v>
      </c>
      <c r="L141" s="7" t="s">
        <v>168</v>
      </c>
      <c r="M141" s="7" t="s">
        <v>169</v>
      </c>
      <c r="N141" s="7" t="s">
        <v>41</v>
      </c>
      <c r="O141" s="112" t="s">
        <v>224</v>
      </c>
    </row>
    <row r="142">
      <c r="A142" s="7" t="n">
        <v>93431.0</v>
      </c>
      <c r="B142" s="7" t="s">
        <v>170</v>
      </c>
      <c r="C142" s="7" t="n">
        <v>882.0</v>
      </c>
      <c r="D142" s="7" t="s">
        <v>48</v>
      </c>
      <c r="E142" s="7" t="s">
        <v>49</v>
      </c>
      <c r="F142" s="7" t="n">
        <v>26559.0</v>
      </c>
      <c r="G142" s="7" t="s">
        <v>68</v>
      </c>
      <c r="H142" s="7" t="s">
        <v>51</v>
      </c>
      <c r="I142" s="7" t="s">
        <v>37</v>
      </c>
      <c r="J142" s="7" t="s">
        <v>69</v>
      </c>
      <c r="K142" s="7" t="n">
        <v>348821.0</v>
      </c>
      <c r="L142" s="7" t="s">
        <v>94</v>
      </c>
      <c r="M142" s="7" t="s">
        <v>95</v>
      </c>
      <c r="N142" s="7" t="s">
        <v>41</v>
      </c>
      <c r="O142" s="112" t="s">
        <v>224</v>
      </c>
    </row>
    <row r="143">
      <c r="A143" s="7" t="n">
        <v>93429.0</v>
      </c>
      <c r="B143" s="7" t="s">
        <v>171</v>
      </c>
      <c r="C143" s="7" t="n">
        <v>882.0</v>
      </c>
      <c r="D143" s="7" t="s">
        <v>48</v>
      </c>
      <c r="E143" s="7" t="s">
        <v>49</v>
      </c>
      <c r="F143" s="7" t="n">
        <v>26559.0</v>
      </c>
      <c r="G143" s="7" t="s">
        <v>68</v>
      </c>
      <c r="H143" s="7" t="s">
        <v>51</v>
      </c>
      <c r="I143" s="7" t="s">
        <v>37</v>
      </c>
      <c r="J143" s="7" t="s">
        <v>69</v>
      </c>
      <c r="K143" s="7" t="n">
        <v>348819.0</v>
      </c>
      <c r="L143" s="7" t="s">
        <v>168</v>
      </c>
      <c r="M143" s="7" t="s">
        <v>169</v>
      </c>
      <c r="N143" s="7" t="s">
        <v>41</v>
      </c>
      <c r="O143" s="112" t="s">
        <v>224</v>
      </c>
    </row>
    <row r="144">
      <c r="A144" s="7" t="n">
        <v>93427.0</v>
      </c>
      <c r="B144" s="7" t="s">
        <v>172</v>
      </c>
      <c r="C144" s="7" t="n">
        <v>882.0</v>
      </c>
      <c r="D144" s="7" t="s">
        <v>48</v>
      </c>
      <c r="E144" s="7" t="s">
        <v>49</v>
      </c>
      <c r="F144" s="7" t="n">
        <v>26559.0</v>
      </c>
      <c r="G144" s="7" t="s">
        <v>68</v>
      </c>
      <c r="H144" s="7" t="s">
        <v>51</v>
      </c>
      <c r="I144" s="7" t="s">
        <v>37</v>
      </c>
      <c r="J144" s="7" t="s">
        <v>69</v>
      </c>
      <c r="K144" s="7" t="n">
        <v>348817.0</v>
      </c>
      <c r="L144" s="7" t="s">
        <v>94</v>
      </c>
      <c r="M144" s="7" t="s">
        <v>95</v>
      </c>
      <c r="N144" s="7" t="s">
        <v>41</v>
      </c>
      <c r="O144" s="112" t="s">
        <v>224</v>
      </c>
    </row>
    <row r="145">
      <c r="A145" s="7" t="n">
        <v>93425.0</v>
      </c>
      <c r="B145" s="7" t="s">
        <v>173</v>
      </c>
      <c r="C145" s="7" t="n">
        <v>882.0</v>
      </c>
      <c r="D145" s="7" t="s">
        <v>48</v>
      </c>
      <c r="E145" s="7" t="s">
        <v>49</v>
      </c>
      <c r="F145" s="7" t="n">
        <v>26559.0</v>
      </c>
      <c r="G145" s="7" t="s">
        <v>68</v>
      </c>
      <c r="H145" s="7" t="s">
        <v>51</v>
      </c>
      <c r="I145" s="7" t="s">
        <v>37</v>
      </c>
      <c r="J145" s="7" t="s">
        <v>69</v>
      </c>
      <c r="K145" s="7" t="n">
        <v>348815.0</v>
      </c>
      <c r="L145" s="7" t="s">
        <v>94</v>
      </c>
      <c r="M145" s="7" t="s">
        <v>95</v>
      </c>
      <c r="N145" s="7" t="s">
        <v>41</v>
      </c>
      <c r="O145" s="112" t="s">
        <v>224</v>
      </c>
    </row>
    <row r="146">
      <c r="A146" s="7" t="n">
        <v>93424.0</v>
      </c>
      <c r="B146" s="7" t="s">
        <v>174</v>
      </c>
      <c r="C146" s="7" t="n">
        <v>412.0</v>
      </c>
      <c r="D146" s="7" t="s">
        <v>66</v>
      </c>
      <c r="E146" s="7" t="s">
        <v>67</v>
      </c>
      <c r="F146" s="7" t="n">
        <v>26559.0</v>
      </c>
      <c r="G146" s="7" t="s">
        <v>68</v>
      </c>
      <c r="H146" s="7" t="s">
        <v>51</v>
      </c>
      <c r="I146" s="7" t="s">
        <v>37</v>
      </c>
      <c r="J146" s="7" t="s">
        <v>69</v>
      </c>
      <c r="K146" s="7" t="n">
        <v>348814.0</v>
      </c>
      <c r="L146" s="7" t="s">
        <v>168</v>
      </c>
      <c r="M146" s="7" t="s">
        <v>169</v>
      </c>
      <c r="N146" s="7" t="s">
        <v>41</v>
      </c>
      <c r="O146" s="112" t="s">
        <v>224</v>
      </c>
    </row>
    <row r="147">
      <c r="A147" s="7" t="n">
        <v>93418.0</v>
      </c>
      <c r="B147" s="7" t="s">
        <v>175</v>
      </c>
      <c r="C147" s="7" t="n">
        <v>780.0</v>
      </c>
      <c r="D147" s="7" t="s">
        <v>33</v>
      </c>
      <c r="E147" s="7" t="s">
        <v>34</v>
      </c>
      <c r="F147" s="7" t="n">
        <v>47361.0</v>
      </c>
      <c r="G147" s="7" t="s">
        <v>176</v>
      </c>
      <c r="H147" s="7" t="s">
        <v>177</v>
      </c>
      <c r="I147" s="7" t="s">
        <v>37</v>
      </c>
      <c r="J147" s="7" t="s">
        <v>38</v>
      </c>
      <c r="K147" s="7" t="n">
        <v>348781.0</v>
      </c>
      <c r="L147" s="7" t="s">
        <v>178</v>
      </c>
      <c r="M147" s="7" t="s">
        <v>179</v>
      </c>
      <c r="N147" s="7" t="s">
        <v>41</v>
      </c>
      <c r="O147" s="112" t="s">
        <v>224</v>
      </c>
    </row>
    <row r="148">
      <c r="A148" s="7" t="n">
        <v>93414.0</v>
      </c>
      <c r="B148" s="7" t="s">
        <v>180</v>
      </c>
      <c r="C148" s="7" t="n">
        <v>780.0</v>
      </c>
      <c r="D148" s="7" t="s">
        <v>33</v>
      </c>
      <c r="E148" s="7" t="s">
        <v>34</v>
      </c>
      <c r="F148" s="7" t="n">
        <v>47358.0</v>
      </c>
      <c r="G148" s="7" t="s">
        <v>181</v>
      </c>
      <c r="H148" s="7" t="s">
        <v>182</v>
      </c>
      <c r="I148" s="7" t="s">
        <v>37</v>
      </c>
      <c r="J148" s="7" t="s">
        <v>38</v>
      </c>
      <c r="K148" s="7" t="n">
        <v>348772.0</v>
      </c>
      <c r="L148" s="7" t="s">
        <v>178</v>
      </c>
      <c r="M148" s="7" t="s">
        <v>179</v>
      </c>
      <c r="N148" s="7" t="s">
        <v>41</v>
      </c>
      <c r="O148" s="112" t="s">
        <v>224</v>
      </c>
    </row>
    <row r="149">
      <c r="A149" s="7" t="n">
        <v>93411.0</v>
      </c>
      <c r="B149" s="7" t="s">
        <v>183</v>
      </c>
      <c r="C149" s="7" t="n">
        <v>882.0</v>
      </c>
      <c r="D149" s="7" t="s">
        <v>48</v>
      </c>
      <c r="E149" s="7" t="s">
        <v>49</v>
      </c>
      <c r="F149" s="7" t="n">
        <v>26559.0</v>
      </c>
      <c r="G149" s="7" t="s">
        <v>68</v>
      </c>
      <c r="H149" s="7" t="s">
        <v>51</v>
      </c>
      <c r="I149" s="7" t="s">
        <v>37</v>
      </c>
      <c r="J149" s="7" t="s">
        <v>69</v>
      </c>
      <c r="K149" s="7" t="n">
        <v>348766.0</v>
      </c>
      <c r="L149" s="7" t="s">
        <v>94</v>
      </c>
      <c r="M149" s="7" t="s">
        <v>95</v>
      </c>
      <c r="N149" s="7" t="s">
        <v>41</v>
      </c>
      <c r="O149" s="112" t="s">
        <v>224</v>
      </c>
    </row>
    <row r="150">
      <c r="A150" s="7" t="n">
        <v>93409.0</v>
      </c>
      <c r="B150" s="7" t="s">
        <v>184</v>
      </c>
      <c r="C150" s="7" t="n">
        <v>100.0</v>
      </c>
      <c r="D150" s="7" t="s">
        <v>43</v>
      </c>
      <c r="E150" s="7" t="s">
        <v>44</v>
      </c>
      <c r="F150" s="7" t="n">
        <v>47648.0</v>
      </c>
      <c r="G150" s="7" t="s">
        <v>185</v>
      </c>
      <c r="H150" s="7" t="s">
        <v>186</v>
      </c>
      <c r="I150" s="7" t="s">
        <v>37</v>
      </c>
      <c r="J150" s="7" t="s">
        <v>38</v>
      </c>
      <c r="K150" s="7" t="n">
        <v>348759.0</v>
      </c>
      <c r="L150" s="7" t="s">
        <v>187</v>
      </c>
      <c r="M150" s="7" t="s">
        <v>188</v>
      </c>
      <c r="N150" s="7" t="s">
        <v>41</v>
      </c>
      <c r="O150" s="112" t="s">
        <v>224</v>
      </c>
    </row>
    <row r="151">
      <c r="A151" s="7" t="n">
        <v>93407.0</v>
      </c>
      <c r="B151" s="7" t="s">
        <v>189</v>
      </c>
      <c r="C151" s="7" t="n">
        <v>882.0</v>
      </c>
      <c r="D151" s="7" t="s">
        <v>48</v>
      </c>
      <c r="E151" s="7" t="s">
        <v>49</v>
      </c>
      <c r="F151" s="7" t="n">
        <v>26559.0</v>
      </c>
      <c r="G151" s="7" t="s">
        <v>68</v>
      </c>
      <c r="H151" s="7" t="s">
        <v>51</v>
      </c>
      <c r="I151" s="7" t="s">
        <v>37</v>
      </c>
      <c r="J151" s="7" t="s">
        <v>69</v>
      </c>
      <c r="K151" s="7" t="n">
        <v>348757.0</v>
      </c>
      <c r="L151" s="7" t="s">
        <v>94</v>
      </c>
      <c r="M151" s="7" t="s">
        <v>95</v>
      </c>
      <c r="N151" s="7" t="s">
        <v>41</v>
      </c>
      <c r="O151" s="112" t="s">
        <v>224</v>
      </c>
    </row>
    <row r="152">
      <c r="A152" s="7" t="n">
        <v>93404.0</v>
      </c>
      <c r="B152" s="7" t="s">
        <v>190</v>
      </c>
      <c r="C152" s="7" t="n">
        <v>882.0</v>
      </c>
      <c r="D152" s="7" t="s">
        <v>48</v>
      </c>
      <c r="E152" s="7" t="s">
        <v>49</v>
      </c>
      <c r="F152" s="7" t="n">
        <v>26559.0</v>
      </c>
      <c r="G152" s="7" t="s">
        <v>68</v>
      </c>
      <c r="H152" s="7" t="s">
        <v>51</v>
      </c>
      <c r="I152" s="7" t="s">
        <v>37</v>
      </c>
      <c r="J152" s="7" t="s">
        <v>69</v>
      </c>
      <c r="K152" s="7" t="n">
        <v>348752.0</v>
      </c>
      <c r="L152" s="7" t="s">
        <v>94</v>
      </c>
      <c r="M152" s="7" t="s">
        <v>95</v>
      </c>
      <c r="N152" s="7" t="s">
        <v>41</v>
      </c>
      <c r="O152" s="112" t="s">
        <v>224</v>
      </c>
    </row>
    <row r="153">
      <c r="A153" s="7" t="n">
        <v>93403.0</v>
      </c>
      <c r="B153" s="7" t="s">
        <v>191</v>
      </c>
      <c r="C153" s="7" t="n">
        <v>882.0</v>
      </c>
      <c r="D153" s="7" t="s">
        <v>48</v>
      </c>
      <c r="E153" s="7" t="s">
        <v>49</v>
      </c>
      <c r="F153" s="7" t="n">
        <v>26559.0</v>
      </c>
      <c r="G153" s="7" t="s">
        <v>68</v>
      </c>
      <c r="H153" s="7" t="s">
        <v>51</v>
      </c>
      <c r="I153" s="7" t="s">
        <v>37</v>
      </c>
      <c r="J153" s="7" t="s">
        <v>69</v>
      </c>
      <c r="K153" s="7" t="n">
        <v>348749.0</v>
      </c>
      <c r="L153" s="7" t="s">
        <v>94</v>
      </c>
      <c r="M153" s="7" t="s">
        <v>95</v>
      </c>
      <c r="N153" s="7" t="s">
        <v>41</v>
      </c>
      <c r="O153" s="112" t="s">
        <v>224</v>
      </c>
    </row>
    <row r="154">
      <c r="A154" s="7" t="n">
        <v>93402.0</v>
      </c>
      <c r="B154" s="7" t="s">
        <v>192</v>
      </c>
      <c r="C154" s="7" t="n">
        <v>882.0</v>
      </c>
      <c r="D154" s="7" t="s">
        <v>48</v>
      </c>
      <c r="E154" s="7" t="s">
        <v>49</v>
      </c>
      <c r="F154" s="7" t="n">
        <v>26559.0</v>
      </c>
      <c r="G154" s="7" t="s">
        <v>68</v>
      </c>
      <c r="H154" s="7" t="s">
        <v>51</v>
      </c>
      <c r="I154" s="7" t="s">
        <v>37</v>
      </c>
      <c r="J154" s="7" t="s">
        <v>69</v>
      </c>
      <c r="K154" s="7" t="n">
        <v>348748.0</v>
      </c>
      <c r="L154" s="7" t="s">
        <v>94</v>
      </c>
      <c r="M154" s="7" t="s">
        <v>95</v>
      </c>
      <c r="N154" s="7" t="s">
        <v>41</v>
      </c>
      <c r="O154" s="112" t="s">
        <v>224</v>
      </c>
    </row>
    <row r="155">
      <c r="A155" s="7" t="n">
        <v>93401.0</v>
      </c>
      <c r="B155" s="7" t="s">
        <v>193</v>
      </c>
      <c r="C155" s="7" t="n">
        <v>780.0</v>
      </c>
      <c r="D155" s="7" t="s">
        <v>33</v>
      </c>
      <c r="E155" s="7" t="s">
        <v>34</v>
      </c>
      <c r="F155" s="7" t="n">
        <v>47511.0</v>
      </c>
      <c r="G155" s="7" t="s">
        <v>35</v>
      </c>
      <c r="H155" s="7" t="s">
        <v>36</v>
      </c>
      <c r="I155" s="7" t="s">
        <v>37</v>
      </c>
      <c r="J155" s="7" t="s">
        <v>38</v>
      </c>
      <c r="K155" s="7" t="n">
        <v>348747.0</v>
      </c>
      <c r="L155" s="7" t="s">
        <v>194</v>
      </c>
      <c r="M155" s="7" t="s">
        <v>195</v>
      </c>
      <c r="N155" s="7" t="s">
        <v>41</v>
      </c>
      <c r="O155" s="112" t="s">
        <v>224</v>
      </c>
    </row>
    <row r="156">
      <c r="A156" s="7" t="n">
        <v>93400.0</v>
      </c>
      <c r="B156" s="7" t="s">
        <v>196</v>
      </c>
      <c r="C156" s="7" t="n">
        <v>882.0</v>
      </c>
      <c r="D156" s="7" t="s">
        <v>48</v>
      </c>
      <c r="E156" s="7" t="s">
        <v>49</v>
      </c>
      <c r="F156" s="7" t="n">
        <v>26559.0</v>
      </c>
      <c r="G156" s="7" t="s">
        <v>68</v>
      </c>
      <c r="H156" s="7" t="s">
        <v>51</v>
      </c>
      <c r="I156" s="7" t="s">
        <v>37</v>
      </c>
      <c r="J156" s="7" t="s">
        <v>69</v>
      </c>
      <c r="K156" s="7" t="n">
        <v>348746.0</v>
      </c>
      <c r="L156" s="7" t="s">
        <v>94</v>
      </c>
      <c r="M156" s="7" t="s">
        <v>95</v>
      </c>
      <c r="N156" s="7" t="s">
        <v>41</v>
      </c>
      <c r="O156" s="112" t="s">
        <v>224</v>
      </c>
    </row>
    <row r="157">
      <c r="A157" s="7" t="n">
        <v>93399.0</v>
      </c>
      <c r="B157" s="7" t="s">
        <v>197</v>
      </c>
      <c r="C157" s="7" t="n">
        <v>882.0</v>
      </c>
      <c r="D157" s="7" t="s">
        <v>48</v>
      </c>
      <c r="E157" s="7" t="s">
        <v>49</v>
      </c>
      <c r="F157" s="7" t="n">
        <v>26559.0</v>
      </c>
      <c r="G157" s="7" t="s">
        <v>68</v>
      </c>
      <c r="H157" s="7" t="s">
        <v>51</v>
      </c>
      <c r="I157" s="7" t="s">
        <v>37</v>
      </c>
      <c r="J157" s="7" t="s">
        <v>69</v>
      </c>
      <c r="K157" s="7" t="n">
        <v>348745.0</v>
      </c>
      <c r="L157" s="7" t="s">
        <v>198</v>
      </c>
      <c r="M157" s="7" t="s">
        <v>199</v>
      </c>
      <c r="N157" s="7" t="s">
        <v>41</v>
      </c>
      <c r="O157" s="112" t="s">
        <v>224</v>
      </c>
    </row>
    <row r="158">
      <c r="A158" s="7" t="n">
        <v>93397.0</v>
      </c>
      <c r="B158" s="7" t="s">
        <v>200</v>
      </c>
      <c r="C158" s="7" t="n">
        <v>882.0</v>
      </c>
      <c r="D158" s="7" t="s">
        <v>48</v>
      </c>
      <c r="E158" s="7" t="s">
        <v>49</v>
      </c>
      <c r="F158" s="7" t="n">
        <v>26559.0</v>
      </c>
      <c r="G158" s="7" t="s">
        <v>68</v>
      </c>
      <c r="H158" s="7" t="s">
        <v>51</v>
      </c>
      <c r="I158" s="7" t="s">
        <v>37</v>
      </c>
      <c r="J158" s="7" t="s">
        <v>69</v>
      </c>
      <c r="K158" s="7" t="n">
        <v>348743.0</v>
      </c>
      <c r="L158" s="7" t="s">
        <v>94</v>
      </c>
      <c r="M158" s="7" t="s">
        <v>95</v>
      </c>
      <c r="N158" s="7" t="s">
        <v>41</v>
      </c>
      <c r="O158" s="112" t="s">
        <v>224</v>
      </c>
    </row>
    <row r="159">
      <c r="A159" s="7" t="n">
        <v>93393.0</v>
      </c>
      <c r="B159" s="7" t="s">
        <v>201</v>
      </c>
      <c r="C159" s="7" t="n">
        <v>412.0</v>
      </c>
      <c r="D159" s="7" t="s">
        <v>66</v>
      </c>
      <c r="E159" s="7" t="s">
        <v>67</v>
      </c>
      <c r="F159" s="7" t="n">
        <v>47647.0</v>
      </c>
      <c r="G159" s="7" t="s">
        <v>202</v>
      </c>
      <c r="H159" s="7" t="s">
        <v>203</v>
      </c>
      <c r="I159" s="7" t="s">
        <v>37</v>
      </c>
      <c r="J159" s="7" t="s">
        <v>38</v>
      </c>
      <c r="K159" s="7" t="n">
        <v>348737.0</v>
      </c>
      <c r="L159" s="7" t="s">
        <v>198</v>
      </c>
      <c r="M159" s="7" t="s">
        <v>199</v>
      </c>
      <c r="N159" s="7" t="s">
        <v>41</v>
      </c>
      <c r="O159" s="112" t="s">
        <v>224</v>
      </c>
    </row>
    <row r="160">
      <c r="A160" s="7" t="n">
        <v>93392.0</v>
      </c>
      <c r="B160" s="7" t="s">
        <v>204</v>
      </c>
      <c r="C160" s="7" t="n">
        <v>882.0</v>
      </c>
      <c r="D160" s="7" t="s">
        <v>48</v>
      </c>
      <c r="E160" s="7" t="s">
        <v>49</v>
      </c>
      <c r="F160" s="7" t="n">
        <v>26559.0</v>
      </c>
      <c r="G160" s="7" t="s">
        <v>68</v>
      </c>
      <c r="H160" s="7" t="s">
        <v>51</v>
      </c>
      <c r="I160" s="7" t="s">
        <v>37</v>
      </c>
      <c r="J160" s="7" t="s">
        <v>69</v>
      </c>
      <c r="K160" s="7" t="n">
        <v>348736.0</v>
      </c>
      <c r="L160" s="7" t="s">
        <v>94</v>
      </c>
      <c r="M160" s="7" t="s">
        <v>95</v>
      </c>
      <c r="N160" s="7" t="s">
        <v>41</v>
      </c>
      <c r="O160" s="112" t="s">
        <v>224</v>
      </c>
    </row>
    <row r="161">
      <c r="A161" s="7" t="n">
        <v>93390.0</v>
      </c>
      <c r="B161" s="7" t="s">
        <v>205</v>
      </c>
      <c r="C161" s="7" t="n">
        <v>780.0</v>
      </c>
      <c r="D161" s="7" t="s">
        <v>33</v>
      </c>
      <c r="E161" s="7" t="s">
        <v>34</v>
      </c>
      <c r="F161" s="7" t="n">
        <v>47511.0</v>
      </c>
      <c r="G161" s="7" t="s">
        <v>35</v>
      </c>
      <c r="H161" s="7" t="s">
        <v>36</v>
      </c>
      <c r="I161" s="7" t="s">
        <v>206</v>
      </c>
      <c r="J161" s="7" t="s">
        <v>38</v>
      </c>
      <c r="K161" s="7" t="n">
        <v>348713.0</v>
      </c>
      <c r="L161" s="7" t="s">
        <v>178</v>
      </c>
      <c r="M161" s="7" t="s">
        <v>207</v>
      </c>
      <c r="N161" s="7" t="s">
        <v>41</v>
      </c>
      <c r="O161" s="111" t="s">
        <v>225</v>
      </c>
    </row>
    <row r="162">
      <c r="A162" s="7" t="n">
        <v>93388.0</v>
      </c>
      <c r="B162" s="7" t="s">
        <v>208</v>
      </c>
      <c r="C162" s="7" t="n">
        <v>780.0</v>
      </c>
      <c r="D162" s="7" t="s">
        <v>33</v>
      </c>
      <c r="E162" s="7" t="s">
        <v>34</v>
      </c>
      <c r="F162" s="7" t="n">
        <v>47511.0</v>
      </c>
      <c r="G162" s="7" t="s">
        <v>35</v>
      </c>
      <c r="H162" s="7" t="s">
        <v>36</v>
      </c>
      <c r="I162" s="7" t="s">
        <v>37</v>
      </c>
      <c r="J162" s="7" t="s">
        <v>38</v>
      </c>
      <c r="K162" s="7" t="n">
        <v>348710.0</v>
      </c>
      <c r="L162" s="7" t="s">
        <v>209</v>
      </c>
      <c r="M162" s="7" t="s">
        <v>210</v>
      </c>
      <c r="N162" s="7" t="s">
        <v>41</v>
      </c>
      <c r="O162" s="112" t="s">
        <v>224</v>
      </c>
    </row>
    <row r="163">
      <c r="A163" s="7" t="n">
        <v>93386.0</v>
      </c>
      <c r="B163" s="7" t="s">
        <v>211</v>
      </c>
      <c r="C163" s="7" t="n">
        <v>412.0</v>
      </c>
      <c r="D163" s="7" t="s">
        <v>66</v>
      </c>
      <c r="E163" s="7" t="s">
        <v>67</v>
      </c>
      <c r="F163" s="7" t="n">
        <v>26559.0</v>
      </c>
      <c r="G163" s="7" t="s">
        <v>68</v>
      </c>
      <c r="H163" s="7" t="s">
        <v>51</v>
      </c>
      <c r="I163" s="7" t="s">
        <v>37</v>
      </c>
      <c r="J163" s="7" t="s">
        <v>69</v>
      </c>
      <c r="K163" s="7" t="n">
        <v>348708.0</v>
      </c>
      <c r="L163" s="7" t="s">
        <v>198</v>
      </c>
      <c r="M163" s="7" t="s">
        <v>199</v>
      </c>
      <c r="N163" s="7" t="s">
        <v>41</v>
      </c>
      <c r="O163" s="112" t="s">
        <v>224</v>
      </c>
    </row>
    <row r="164">
      <c r="A164" s="7" t="n">
        <v>93384.0</v>
      </c>
      <c r="B164" s="7" t="s">
        <v>212</v>
      </c>
      <c r="C164" s="7" t="n">
        <v>412.0</v>
      </c>
      <c r="D164" s="7" t="s">
        <v>66</v>
      </c>
      <c r="E164" s="7" t="s">
        <v>67</v>
      </c>
      <c r="F164" s="7" t="n">
        <v>26559.0</v>
      </c>
      <c r="G164" s="7" t="s">
        <v>68</v>
      </c>
      <c r="H164" s="7" t="s">
        <v>51</v>
      </c>
      <c r="I164" s="7" t="s">
        <v>37</v>
      </c>
      <c r="J164" s="7" t="s">
        <v>69</v>
      </c>
      <c r="K164" s="7" t="n">
        <v>348701.0</v>
      </c>
      <c r="L164" s="7" t="s">
        <v>198</v>
      </c>
      <c r="M164" s="7" t="s">
        <v>199</v>
      </c>
      <c r="N164" s="7" t="s">
        <v>41</v>
      </c>
      <c r="O164" s="112" t="s">
        <v>224</v>
      </c>
    </row>
    <row r="165">
      <c r="A165" s="7" t="n">
        <v>93383.0</v>
      </c>
      <c r="B165" s="7" t="s">
        <v>213</v>
      </c>
      <c r="C165" s="7" t="n">
        <v>9.0</v>
      </c>
      <c r="D165" s="7" t="s">
        <v>113</v>
      </c>
      <c r="E165" s="7" t="s">
        <v>114</v>
      </c>
      <c r="F165" s="7" t="n">
        <v>26684.0</v>
      </c>
      <c r="G165" s="7" t="s">
        <v>115</v>
      </c>
      <c r="H165" s="7" t="s">
        <v>116</v>
      </c>
      <c r="I165" s="7" t="s">
        <v>37</v>
      </c>
      <c r="J165" s="7" t="s">
        <v>117</v>
      </c>
      <c r="K165" s="7" t="n">
        <v>348700.0</v>
      </c>
      <c r="L165" s="7" t="s">
        <v>198</v>
      </c>
      <c r="M165" s="7" t="s">
        <v>199</v>
      </c>
      <c r="N165" s="7" t="s">
        <v>41</v>
      </c>
      <c r="O165" s="112" t="s">
        <v>224</v>
      </c>
    </row>
    <row r="166">
      <c r="A166" s="7" t="n">
        <v>93382.0</v>
      </c>
      <c r="B166" s="7" t="s">
        <v>214</v>
      </c>
      <c r="C166" s="7" t="n">
        <v>780.0</v>
      </c>
      <c r="D166" s="7" t="s">
        <v>33</v>
      </c>
      <c r="E166" s="7" t="s">
        <v>34</v>
      </c>
      <c r="F166" s="7" t="n">
        <v>47362.0</v>
      </c>
      <c r="G166" s="7" t="s">
        <v>215</v>
      </c>
      <c r="H166" s="7" t="s">
        <v>216</v>
      </c>
      <c r="I166" s="7" t="s">
        <v>206</v>
      </c>
      <c r="J166" s="7" t="s">
        <v>38</v>
      </c>
      <c r="K166" s="7" t="n">
        <v>348699.0</v>
      </c>
      <c r="L166" s="7" t="s">
        <v>217</v>
      </c>
      <c r="M166" s="7" t="s">
        <v>207</v>
      </c>
      <c r="N166" s="7" t="s">
        <v>41</v>
      </c>
      <c r="O166" s="111" t="s">
        <v>225</v>
      </c>
    </row>
    <row r="167">
      <c r="A167" s="7" t="n">
        <v>93380.0</v>
      </c>
      <c r="B167" s="7" t="s">
        <v>218</v>
      </c>
      <c r="C167" s="7" t="n">
        <v>412.0</v>
      </c>
      <c r="D167" s="7" t="s">
        <v>66</v>
      </c>
      <c r="E167" s="7" t="s">
        <v>67</v>
      </c>
      <c r="F167" s="7" t="n">
        <v>28361.0</v>
      </c>
      <c r="G167" s="7" t="s">
        <v>75</v>
      </c>
      <c r="H167" s="7" t="s">
        <v>76</v>
      </c>
      <c r="I167" s="7" t="s">
        <v>37</v>
      </c>
      <c r="J167" s="7" t="s">
        <v>77</v>
      </c>
      <c r="K167" s="7" t="n">
        <v>348689.0</v>
      </c>
      <c r="L167" s="7" t="s">
        <v>198</v>
      </c>
      <c r="M167" s="7" t="s">
        <v>199</v>
      </c>
      <c r="N167" s="7" t="s">
        <v>41</v>
      </c>
      <c r="O167" s="112" t="s">
        <v>224</v>
      </c>
    </row>
    <row r="168">
      <c r="A168" s="7" t="n">
        <v>93369.0</v>
      </c>
      <c r="B168" s="7" t="s">
        <v>219</v>
      </c>
      <c r="C168" s="7" t="n">
        <v>9.0</v>
      </c>
      <c r="D168" s="7" t="s">
        <v>113</v>
      </c>
      <c r="E168" s="7" t="s">
        <v>114</v>
      </c>
      <c r="F168" s="7" t="n">
        <v>26684.0</v>
      </c>
      <c r="G168" s="7" t="s">
        <v>115</v>
      </c>
      <c r="H168" s="7" t="s">
        <v>116</v>
      </c>
      <c r="I168" s="7" t="s">
        <v>37</v>
      </c>
      <c r="J168" s="7" t="s">
        <v>117</v>
      </c>
      <c r="K168" s="7" t="n">
        <v>348528.0</v>
      </c>
      <c r="L168" s="7" t="s">
        <v>220</v>
      </c>
      <c r="M168" s="7" t="s">
        <v>221</v>
      </c>
      <c r="N168" s="7" t="s">
        <v>41</v>
      </c>
      <c r="O168" s="112" t="s">
        <v>224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7.4375" collapsed="true"/>
    <col min="6" max="6" bestFit="true" customWidth="true" width="41.05859375" collapsed="true"/>
    <col min="7" max="7" bestFit="true" customWidth="true" width="17.5" collapsed="true"/>
    <col min="8" max="8" bestFit="true" customWidth="true" width="44.64843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16.85546875" collapsed="true"/>
    <col min="13" max="13" bestFit="true" customWidth="true" width="44.6484375" collapsed="true"/>
    <col min="14" max="14" bestFit="true" customWidth="true" width="44.6484375" collapsed="true"/>
    <col min="15" max="15" bestFit="true" customWidth="true" width="25.76953125" collapsed="true"/>
    <col min="16" max="16" bestFit="true" customWidth="true" width="19.453125" collapsed="true"/>
    <col min="17" max="17" bestFit="true" customWidth="true" width="19.453125" collapsed="true"/>
    <col min="18" max="18" bestFit="true" customWidth="true" width="9.9140625" collapsed="true"/>
    <col min="19" max="19" bestFit="true" customWidth="true" width="44.6484375" collapsed="true"/>
    <col min="20" max="20" bestFit="true" customWidth="true" width="37.19140625" collapsed="true"/>
    <col min="21" max="21" bestFit="true" customWidth="true" width="20.515625" collapsed="true"/>
    <col min="22" max="22" bestFit="true" customWidth="true" width="5.83203125" collapsed="true"/>
    <col min="23" max="23" bestFit="true" customWidth="true" width="13.578125" collapsed="true"/>
    <col min="24" max="24" bestFit="true" customWidth="true" width="15.63671875" collapsed="true"/>
    <col min="25" max="25" bestFit="true" customWidth="true" width="17.61328125" collapsed="true"/>
    <col min="26" max="26" bestFit="true" customWidth="true" width="10.62890625" collapsed="true"/>
    <col min="27" max="27" bestFit="true" customWidth="true" width="12.859375" collapsed="true"/>
    <col min="30" max="30" bestFit="true" customWidth="true" width="14.3984375" collapsed="true"/>
    <col min="31" max="31" bestFit="true" customWidth="true" width="12.8828125" collapsed="true"/>
    <col min="32" max="32" bestFit="true" customWidth="true" width="8.73046875" collapsed="true"/>
    <col min="33" max="33" bestFit="true" customWidth="true" width="16.1171875" collapsed="true"/>
    <col min="34" max="34" bestFit="true" customWidth="true" width="7.4375" collapsed="true"/>
    <col min="35" max="35" bestFit="true" customWidth="true" width="41.05859375" collapsed="true"/>
    <col min="36" max="36" bestFit="true" customWidth="true" width="17.5" collapsed="true"/>
    <col min="37" max="37" bestFit="true" customWidth="true" width="44.648437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16.85546875" collapsed="true"/>
    <col min="42" max="42" bestFit="true" customWidth="true" width="44.6484375" collapsed="true"/>
    <col min="43" max="43" bestFit="true" customWidth="true" width="44.6484375" collapsed="true"/>
    <col min="44" max="44" bestFit="true" customWidth="true" width="25.76953125" collapsed="true"/>
    <col min="45" max="45" bestFit="true" customWidth="true" width="19.453125" collapsed="true"/>
    <col min="46" max="46" bestFit="true" customWidth="true" width="19.453125" collapsed="true"/>
    <col min="47" max="47" bestFit="true" customWidth="true" width="9.9140625" collapsed="true"/>
    <col min="48" max="48" bestFit="true" customWidth="true" width="44.6484375" collapsed="true"/>
    <col min="49" max="49" bestFit="true" customWidth="true" width="37.19140625" collapsed="true"/>
    <col min="50" max="50" bestFit="true" customWidth="true" width="20.515625" collapsed="true"/>
    <col min="51" max="51" bestFit="true" customWidth="true" width="5.83203125" collapsed="true"/>
    <col min="52" max="52" bestFit="true" customWidth="true" width="13.578125" collapsed="true"/>
    <col min="53" max="53" bestFit="true" customWidth="true" width="15.63671875" collapsed="true"/>
    <col min="54" max="54" bestFit="true" customWidth="true" width="17.61328125" collapsed="true"/>
    <col min="55" max="55" bestFit="true" customWidth="true" width="10.62890625" collapsed="true"/>
    <col min="56" max="56" bestFit="true" customWidth="true" width="9.04296875" collapsed="true"/>
  </cols>
  <sheetData>
    <row r="1">
      <c r="A1" s="117" t="s">
        <v>17</v>
      </c>
      <c r="AD1" s="118" t="s">
        <v>222</v>
      </c>
    </row>
    <row r="2">
      <c r="A2" s="118" t="s">
        <v>229</v>
      </c>
      <c r="B2" s="118" t="s">
        <v>18</v>
      </c>
      <c r="C2" s="118" t="s">
        <v>20</v>
      </c>
      <c r="D2" s="118" t="s">
        <v>21</v>
      </c>
      <c r="E2" s="118" t="s">
        <v>230</v>
      </c>
      <c r="F2" s="118" t="s">
        <v>231</v>
      </c>
      <c r="G2" s="118" t="s">
        <v>232</v>
      </c>
      <c r="H2" s="118" t="s">
        <v>233</v>
      </c>
      <c r="I2" s="118" t="s">
        <v>234</v>
      </c>
      <c r="J2" s="118" t="s">
        <v>235</v>
      </c>
      <c r="K2" s="118" t="s">
        <v>236</v>
      </c>
      <c r="L2" s="118" t="s">
        <v>237</v>
      </c>
      <c r="M2" s="118" t="s">
        <v>238</v>
      </c>
      <c r="N2" s="118" t="s">
        <v>239</v>
      </c>
      <c r="O2" s="118" t="s">
        <v>27</v>
      </c>
      <c r="P2" s="118" t="s">
        <v>240</v>
      </c>
      <c r="Q2" s="118" t="s">
        <v>241</v>
      </c>
      <c r="R2" s="118" t="s">
        <v>242</v>
      </c>
      <c r="S2" s="118" t="s">
        <v>243</v>
      </c>
      <c r="T2" s="118" t="s">
        <v>244</v>
      </c>
      <c r="U2" s="118" t="s">
        <v>245</v>
      </c>
      <c r="V2" s="118" t="s">
        <v>246</v>
      </c>
      <c r="W2" s="118" t="s">
        <v>247</v>
      </c>
      <c r="X2" s="118" t="s">
        <v>248</v>
      </c>
      <c r="Y2" s="118" t="s">
        <v>249</v>
      </c>
      <c r="Z2" s="118" t="s">
        <v>250</v>
      </c>
      <c r="AA2" s="118" t="s">
        <v>6</v>
      </c>
      <c r="AD2" s="118" t="s">
        <v>229</v>
      </c>
      <c r="AE2" s="118" t="s">
        <v>18</v>
      </c>
      <c r="AF2" s="118" t="s">
        <v>20</v>
      </c>
      <c r="AG2" s="118" t="s">
        <v>21</v>
      </c>
      <c r="AH2" s="118" t="s">
        <v>230</v>
      </c>
      <c r="AI2" s="118" t="s">
        <v>231</v>
      </c>
      <c r="AJ2" s="118" t="s">
        <v>232</v>
      </c>
      <c r="AK2" s="118" t="s">
        <v>233</v>
      </c>
      <c r="AL2" s="118" t="s">
        <v>234</v>
      </c>
      <c r="AM2" s="118" t="s">
        <v>235</v>
      </c>
      <c r="AN2" s="118" t="s">
        <v>236</v>
      </c>
      <c r="AO2" s="118" t="s">
        <v>237</v>
      </c>
      <c r="AP2" s="118" t="s">
        <v>238</v>
      </c>
      <c r="AQ2" s="118" t="s">
        <v>239</v>
      </c>
      <c r="AR2" s="118" t="s">
        <v>27</v>
      </c>
      <c r="AS2" s="118" t="s">
        <v>240</v>
      </c>
      <c r="AT2" s="118" t="s">
        <v>241</v>
      </c>
      <c r="AU2" s="118" t="s">
        <v>242</v>
      </c>
      <c r="AV2" s="118" t="s">
        <v>243</v>
      </c>
      <c r="AW2" s="118" t="s">
        <v>244</v>
      </c>
      <c r="AX2" s="118" t="s">
        <v>245</v>
      </c>
      <c r="AY2" s="118" t="s">
        <v>246</v>
      </c>
      <c r="AZ2" s="118" t="s">
        <v>247</v>
      </c>
      <c r="BA2" s="118" t="s">
        <v>248</v>
      </c>
      <c r="BB2" s="118" t="s">
        <v>249</v>
      </c>
      <c r="BC2" s="118" t="s">
        <v>250</v>
      </c>
      <c r="BD2" s="118" t="s">
        <v>6</v>
      </c>
    </row>
    <row r="3">
      <c r="A3" s="116" t="s">
        <v>251</v>
      </c>
      <c r="B3" s="116" t="s">
        <v>252</v>
      </c>
      <c r="C3" s="116" t="s">
        <v>253</v>
      </c>
      <c r="D3" s="116" t="s">
        <v>254</v>
      </c>
      <c r="E3" s="116" t="s">
        <v>255</v>
      </c>
      <c r="F3" s="116" t="s">
        <v>256</v>
      </c>
      <c r="G3" s="116" t="s">
        <v>257</v>
      </c>
      <c r="H3" s="116" t="s">
        <v>258</v>
      </c>
      <c r="I3" s="116" t="s">
        <v>259</v>
      </c>
      <c r="J3" s="116" t="s">
        <v>260</v>
      </c>
      <c r="K3" s="116" t="s">
        <v>260</v>
      </c>
      <c r="L3" s="116" t="s">
        <v>260</v>
      </c>
      <c r="M3" s="116" t="s">
        <v>258</v>
      </c>
      <c r="N3" s="116" t="s">
        <v>258</v>
      </c>
      <c r="O3" s="116" t="s">
        <v>261</v>
      </c>
      <c r="P3" s="116" t="s">
        <v>262</v>
      </c>
      <c r="Q3" s="116" t="s">
        <v>263</v>
      </c>
      <c r="R3" s="116" t="s">
        <v>264</v>
      </c>
      <c r="S3" s="116" t="s">
        <v>265</v>
      </c>
      <c r="T3" s="116" t="s">
        <v>260</v>
      </c>
      <c r="U3" s="116" t="s">
        <v>260</v>
      </c>
      <c r="V3" s="116" t="s">
        <v>260</v>
      </c>
      <c r="W3" s="116" t="s">
        <v>266</v>
      </c>
      <c r="X3" s="116" t="s">
        <v>260</v>
      </c>
      <c r="Y3" s="116" t="s">
        <v>267</v>
      </c>
      <c r="Z3" s="116" t="s">
        <v>268</v>
      </c>
      <c r="AA3" s="121" t="s">
        <v>225</v>
      </c>
      <c r="AD3" s="116" t="s">
        <v>269</v>
      </c>
      <c r="AE3" s="116" t="s">
        <v>252</v>
      </c>
      <c r="AF3" s="116" t="s">
        <v>253</v>
      </c>
      <c r="AG3" s="116" t="s">
        <v>254</v>
      </c>
      <c r="AH3" s="116" t="s">
        <v>255</v>
      </c>
      <c r="AI3" s="116" t="s">
        <v>256</v>
      </c>
      <c r="AJ3" s="116" t="s">
        <v>257</v>
      </c>
      <c r="AK3" s="116" t="s">
        <v>258</v>
      </c>
      <c r="AL3" s="116" t="s">
        <v>259</v>
      </c>
      <c r="AM3" s="116" t="s">
        <v>260</v>
      </c>
      <c r="AN3" s="116" t="s">
        <v>260</v>
      </c>
      <c r="AO3" s="116" t="s">
        <v>260</v>
      </c>
      <c r="AP3" s="116" t="s">
        <v>258</v>
      </c>
      <c r="AQ3" s="116" t="s">
        <v>258</v>
      </c>
      <c r="AR3" s="116" t="s">
        <v>261</v>
      </c>
      <c r="AS3" s="116" t="s">
        <v>262</v>
      </c>
      <c r="AT3" s="116" t="s">
        <v>263</v>
      </c>
      <c r="AU3" s="116" t="s">
        <v>270</v>
      </c>
      <c r="AV3" s="116" t="s">
        <v>271</v>
      </c>
      <c r="AW3" s="116" t="s">
        <v>259</v>
      </c>
      <c r="AX3" s="116" t="s">
        <v>259</v>
      </c>
      <c r="AY3" s="116" t="s">
        <v>259</v>
      </c>
      <c r="AZ3" s="116" t="s">
        <v>272</v>
      </c>
      <c r="BA3" s="116" t="s">
        <v>259</v>
      </c>
      <c r="BB3" s="116" t="s">
        <v>267</v>
      </c>
      <c r="BC3" s="116" t="s">
        <v>273</v>
      </c>
      <c r="BD3" s="124" t="s">
        <v>224</v>
      </c>
    </row>
    <row r="4">
      <c r="A4" s="116" t="s">
        <v>269</v>
      </c>
      <c r="B4" s="116" t="s">
        <v>252</v>
      </c>
      <c r="C4" s="116" t="s">
        <v>253</v>
      </c>
      <c r="D4" s="116" t="s">
        <v>254</v>
      </c>
      <c r="E4" s="116" t="s">
        <v>255</v>
      </c>
      <c r="F4" s="116" t="s">
        <v>256</v>
      </c>
      <c r="G4" s="116" t="s">
        <v>257</v>
      </c>
      <c r="H4" s="116" t="s">
        <v>258</v>
      </c>
      <c r="I4" s="116" t="s">
        <v>259</v>
      </c>
      <c r="J4" s="116" t="s">
        <v>260</v>
      </c>
      <c r="K4" s="116" t="s">
        <v>260</v>
      </c>
      <c r="L4" s="116" t="s">
        <v>260</v>
      </c>
      <c r="M4" s="116" t="s">
        <v>258</v>
      </c>
      <c r="N4" s="116" t="s">
        <v>258</v>
      </c>
      <c r="O4" s="116" t="s">
        <v>261</v>
      </c>
      <c r="P4" s="116" t="s">
        <v>262</v>
      </c>
      <c r="Q4" s="116" t="s">
        <v>263</v>
      </c>
      <c r="R4" s="116" t="s">
        <v>270</v>
      </c>
      <c r="S4" s="116" t="s">
        <v>271</v>
      </c>
      <c r="T4" s="116" t="s">
        <v>259</v>
      </c>
      <c r="U4" s="116" t="s">
        <v>259</v>
      </c>
      <c r="V4" s="116" t="s">
        <v>259</v>
      </c>
      <c r="W4" s="116" t="s">
        <v>272</v>
      </c>
      <c r="X4" s="116" t="s">
        <v>259</v>
      </c>
      <c r="Y4" s="116" t="s">
        <v>267</v>
      </c>
      <c r="Z4" s="116" t="s">
        <v>273</v>
      </c>
      <c r="AA4" s="122" t="s">
        <v>224</v>
      </c>
      <c r="AD4" s="116" t="s">
        <v>274</v>
      </c>
      <c r="AE4" s="116" t="s">
        <v>275</v>
      </c>
      <c r="AF4" s="116" t="s">
        <v>276</v>
      </c>
      <c r="AG4" s="116" t="s">
        <v>33</v>
      </c>
      <c r="AH4" s="116" t="s">
        <v>277</v>
      </c>
      <c r="AI4" s="116" t="s">
        <v>278</v>
      </c>
      <c r="AJ4" s="116" t="s">
        <v>257</v>
      </c>
      <c r="AK4" s="116" t="s">
        <v>34</v>
      </c>
      <c r="AL4" s="116" t="s">
        <v>260</v>
      </c>
      <c r="AM4" s="116" t="s">
        <v>260</v>
      </c>
      <c r="AN4" s="116" t="s">
        <v>260</v>
      </c>
      <c r="AO4" s="116" t="s">
        <v>34</v>
      </c>
      <c r="AP4" s="116" t="s">
        <v>34</v>
      </c>
      <c r="AQ4" s="116" t="s">
        <v>34</v>
      </c>
      <c r="AR4" s="116" t="s">
        <v>279</v>
      </c>
      <c r="AS4" s="116" t="s">
        <v>280</v>
      </c>
      <c r="AT4" s="116" t="s">
        <v>281</v>
      </c>
      <c r="AU4" s="116" t="s">
        <v>282</v>
      </c>
      <c r="AV4" s="116" t="s">
        <v>283</v>
      </c>
      <c r="AW4" s="116" t="s">
        <v>260</v>
      </c>
      <c r="AX4" s="116" t="s">
        <v>260</v>
      </c>
      <c r="AY4" s="116" t="s">
        <v>260</v>
      </c>
      <c r="AZ4" s="116" t="s">
        <v>284</v>
      </c>
      <c r="BA4" s="116" t="s">
        <v>260</v>
      </c>
      <c r="BB4" s="116" t="s">
        <v>285</v>
      </c>
      <c r="BC4" s="116" t="s">
        <v>286</v>
      </c>
      <c r="BD4" s="124" t="s">
        <v>224</v>
      </c>
    </row>
    <row r="5">
      <c r="A5" s="116" t="s">
        <v>274</v>
      </c>
      <c r="B5" s="116" t="s">
        <v>275</v>
      </c>
      <c r="C5" s="116" t="s">
        <v>276</v>
      </c>
      <c r="D5" s="116" t="s">
        <v>33</v>
      </c>
      <c r="E5" s="116" t="s">
        <v>277</v>
      </c>
      <c r="F5" s="116" t="s">
        <v>278</v>
      </c>
      <c r="G5" s="116" t="s">
        <v>257</v>
      </c>
      <c r="H5" s="116" t="s">
        <v>34</v>
      </c>
      <c r="I5" s="116" t="s">
        <v>260</v>
      </c>
      <c r="J5" s="116" t="s">
        <v>260</v>
      </c>
      <c r="K5" s="116" t="s">
        <v>260</v>
      </c>
      <c r="L5" s="116" t="s">
        <v>34</v>
      </c>
      <c r="M5" s="116" t="s">
        <v>34</v>
      </c>
      <c r="N5" s="116" t="s">
        <v>34</v>
      </c>
      <c r="O5" s="116" t="s">
        <v>279</v>
      </c>
      <c r="P5" s="116" t="s">
        <v>280</v>
      </c>
      <c r="Q5" s="116" t="s">
        <v>281</v>
      </c>
      <c r="R5" s="116" t="s">
        <v>282</v>
      </c>
      <c r="S5" s="116" t="s">
        <v>283</v>
      </c>
      <c r="T5" s="116" t="s">
        <v>260</v>
      </c>
      <c r="U5" s="116" t="s">
        <v>260</v>
      </c>
      <c r="V5" s="116" t="s">
        <v>260</v>
      </c>
      <c r="W5" s="116" t="s">
        <v>284</v>
      </c>
      <c r="X5" s="116" t="s">
        <v>260</v>
      </c>
      <c r="Y5" s="116" t="s">
        <v>285</v>
      </c>
      <c r="Z5" s="116" t="s">
        <v>286</v>
      </c>
      <c r="AA5" s="122" t="s">
        <v>224</v>
      </c>
      <c r="AD5" s="116" t="s">
        <v>287</v>
      </c>
      <c r="AE5" s="116" t="s">
        <v>288</v>
      </c>
      <c r="AF5" s="116" t="s">
        <v>276</v>
      </c>
      <c r="AG5" s="116" t="s">
        <v>33</v>
      </c>
      <c r="AH5" s="116" t="s">
        <v>277</v>
      </c>
      <c r="AI5" s="116" t="s">
        <v>278</v>
      </c>
      <c r="AJ5" s="116" t="s">
        <v>257</v>
      </c>
      <c r="AK5" s="116" t="s">
        <v>34</v>
      </c>
      <c r="AL5" s="116" t="s">
        <v>260</v>
      </c>
      <c r="AM5" s="116" t="s">
        <v>260</v>
      </c>
      <c r="AN5" s="116" t="s">
        <v>260</v>
      </c>
      <c r="AO5" s="116" t="s">
        <v>34</v>
      </c>
      <c r="AP5" s="116" t="s">
        <v>34</v>
      </c>
      <c r="AQ5" s="116" t="s">
        <v>34</v>
      </c>
      <c r="AR5" s="116" t="s">
        <v>279</v>
      </c>
      <c r="AS5" s="116" t="s">
        <v>280</v>
      </c>
      <c r="AT5" s="116" t="s">
        <v>281</v>
      </c>
      <c r="AU5" s="116" t="s">
        <v>282</v>
      </c>
      <c r="AV5" s="116" t="s">
        <v>283</v>
      </c>
      <c r="AW5" s="116" t="s">
        <v>260</v>
      </c>
      <c r="AX5" s="116" t="s">
        <v>260</v>
      </c>
      <c r="AY5" s="116" t="s">
        <v>260</v>
      </c>
      <c r="AZ5" s="116" t="s">
        <v>284</v>
      </c>
      <c r="BA5" s="116" t="s">
        <v>260</v>
      </c>
      <c r="BB5" s="116" t="s">
        <v>285</v>
      </c>
      <c r="BC5" s="116" t="s">
        <v>286</v>
      </c>
      <c r="BD5" s="124" t="s">
        <v>224</v>
      </c>
    </row>
    <row r="6">
      <c r="A6" s="116" t="s">
        <v>287</v>
      </c>
      <c r="B6" s="116" t="s">
        <v>288</v>
      </c>
      <c r="C6" s="116" t="s">
        <v>276</v>
      </c>
      <c r="D6" s="116" t="s">
        <v>33</v>
      </c>
      <c r="E6" s="116" t="s">
        <v>277</v>
      </c>
      <c r="F6" s="116" t="s">
        <v>278</v>
      </c>
      <c r="G6" s="116" t="s">
        <v>257</v>
      </c>
      <c r="H6" s="116" t="s">
        <v>34</v>
      </c>
      <c r="I6" s="116" t="s">
        <v>260</v>
      </c>
      <c r="J6" s="116" t="s">
        <v>260</v>
      </c>
      <c r="K6" s="116" t="s">
        <v>260</v>
      </c>
      <c r="L6" s="116" t="s">
        <v>34</v>
      </c>
      <c r="M6" s="116" t="s">
        <v>34</v>
      </c>
      <c r="N6" s="116" t="s">
        <v>34</v>
      </c>
      <c r="O6" s="116" t="s">
        <v>279</v>
      </c>
      <c r="P6" s="116" t="s">
        <v>280</v>
      </c>
      <c r="Q6" s="116" t="s">
        <v>281</v>
      </c>
      <c r="R6" s="116" t="s">
        <v>282</v>
      </c>
      <c r="S6" s="116" t="s">
        <v>283</v>
      </c>
      <c r="T6" s="116" t="s">
        <v>260</v>
      </c>
      <c r="U6" s="116" t="s">
        <v>260</v>
      </c>
      <c r="V6" s="116" t="s">
        <v>260</v>
      </c>
      <c r="W6" s="116" t="s">
        <v>284</v>
      </c>
      <c r="X6" s="116" t="s">
        <v>260</v>
      </c>
      <c r="Y6" s="116" t="s">
        <v>285</v>
      </c>
      <c r="Z6" s="116" t="s">
        <v>286</v>
      </c>
      <c r="AA6" s="122" t="s">
        <v>224</v>
      </c>
      <c r="AD6" s="116" t="s">
        <v>289</v>
      </c>
      <c r="AE6" s="116" t="s">
        <v>290</v>
      </c>
      <c r="AF6" s="116" t="s">
        <v>291</v>
      </c>
      <c r="AG6" s="116" t="s">
        <v>80</v>
      </c>
      <c r="AH6" s="116" t="s">
        <v>292</v>
      </c>
      <c r="AI6" s="116" t="s">
        <v>293</v>
      </c>
      <c r="AJ6" s="116" t="s">
        <v>257</v>
      </c>
      <c r="AK6" s="116" t="s">
        <v>81</v>
      </c>
      <c r="AL6" s="116" t="s">
        <v>260</v>
      </c>
      <c r="AM6" s="116" t="s">
        <v>260</v>
      </c>
      <c r="AN6" s="116" t="s">
        <v>260</v>
      </c>
      <c r="AO6" s="116" t="s">
        <v>260</v>
      </c>
      <c r="AP6" s="116" t="s">
        <v>81</v>
      </c>
      <c r="AQ6" s="116" t="s">
        <v>81</v>
      </c>
      <c r="AR6" s="116" t="s">
        <v>294</v>
      </c>
      <c r="AS6" s="116" t="s">
        <v>295</v>
      </c>
      <c r="AT6" s="116" t="s">
        <v>296</v>
      </c>
      <c r="AU6" s="116" t="s">
        <v>297</v>
      </c>
      <c r="AV6" s="116" t="s">
        <v>81</v>
      </c>
      <c r="AW6" s="116" t="s">
        <v>298</v>
      </c>
      <c r="AX6" s="116" t="s">
        <v>299</v>
      </c>
      <c r="AY6" s="116" t="s">
        <v>260</v>
      </c>
      <c r="AZ6" s="116" t="s">
        <v>300</v>
      </c>
      <c r="BA6" s="116" t="s">
        <v>260</v>
      </c>
      <c r="BB6" s="116" t="s">
        <v>301</v>
      </c>
      <c r="BC6" s="116" t="s">
        <v>302</v>
      </c>
      <c r="BD6" s="124" t="s">
        <v>224</v>
      </c>
    </row>
    <row r="7">
      <c r="A7" s="116" t="s">
        <v>289</v>
      </c>
      <c r="B7" s="116" t="s">
        <v>290</v>
      </c>
      <c r="C7" s="116" t="s">
        <v>291</v>
      </c>
      <c r="D7" s="116" t="s">
        <v>80</v>
      </c>
      <c r="E7" s="116" t="s">
        <v>292</v>
      </c>
      <c r="F7" s="116" t="s">
        <v>293</v>
      </c>
      <c r="G7" s="116" t="s">
        <v>257</v>
      </c>
      <c r="H7" s="116" t="s">
        <v>81</v>
      </c>
      <c r="I7" s="116" t="s">
        <v>260</v>
      </c>
      <c r="J7" s="116" t="s">
        <v>260</v>
      </c>
      <c r="K7" s="116" t="s">
        <v>260</v>
      </c>
      <c r="L7" s="116" t="s">
        <v>260</v>
      </c>
      <c r="M7" s="116" t="s">
        <v>81</v>
      </c>
      <c r="N7" s="116" t="s">
        <v>81</v>
      </c>
      <c r="O7" s="116" t="s">
        <v>294</v>
      </c>
      <c r="P7" s="116" t="s">
        <v>295</v>
      </c>
      <c r="Q7" s="116" t="s">
        <v>296</v>
      </c>
      <c r="R7" s="116" t="s">
        <v>297</v>
      </c>
      <c r="S7" s="116" t="s">
        <v>81</v>
      </c>
      <c r="T7" s="116" t="s">
        <v>298</v>
      </c>
      <c r="U7" s="116" t="s">
        <v>299</v>
      </c>
      <c r="V7" s="116" t="s">
        <v>260</v>
      </c>
      <c r="W7" s="116" t="s">
        <v>300</v>
      </c>
      <c r="X7" s="116" t="s">
        <v>260</v>
      </c>
      <c r="Y7" s="116" t="s">
        <v>301</v>
      </c>
      <c r="Z7" s="116" t="s">
        <v>302</v>
      </c>
      <c r="AA7" s="122" t="s">
        <v>224</v>
      </c>
      <c r="AD7" s="116" t="s">
        <v>303</v>
      </c>
      <c r="AE7" s="116" t="s">
        <v>304</v>
      </c>
      <c r="AF7" s="116" t="s">
        <v>305</v>
      </c>
      <c r="AG7" s="116" t="s">
        <v>306</v>
      </c>
      <c r="AH7" s="116" t="s">
        <v>307</v>
      </c>
      <c r="AI7" s="116" t="s">
        <v>308</v>
      </c>
      <c r="AJ7" s="116" t="s">
        <v>257</v>
      </c>
      <c r="AK7" s="116" t="s">
        <v>309</v>
      </c>
      <c r="AL7" s="116" t="s">
        <v>260</v>
      </c>
      <c r="AM7" s="116" t="s">
        <v>260</v>
      </c>
      <c r="AN7" s="116" t="s">
        <v>260</v>
      </c>
      <c r="AO7" s="116" t="s">
        <v>260</v>
      </c>
      <c r="AP7" s="116" t="s">
        <v>309</v>
      </c>
      <c r="AQ7" s="116" t="s">
        <v>309</v>
      </c>
      <c r="AR7" s="116" t="s">
        <v>260</v>
      </c>
      <c r="AS7" s="116" t="s">
        <v>310</v>
      </c>
      <c r="AT7" s="116" t="s">
        <v>311</v>
      </c>
      <c r="AU7" s="116" t="s">
        <v>312</v>
      </c>
      <c r="AV7" s="116" t="s">
        <v>313</v>
      </c>
      <c r="AW7" s="116" t="s">
        <v>314</v>
      </c>
      <c r="AX7" s="116" t="s">
        <v>315</v>
      </c>
      <c r="AY7" s="116" t="s">
        <v>260</v>
      </c>
      <c r="AZ7" s="116" t="s">
        <v>316</v>
      </c>
      <c r="BA7" s="116" t="s">
        <v>260</v>
      </c>
      <c r="BB7" s="116" t="s">
        <v>317</v>
      </c>
      <c r="BC7" s="116" t="s">
        <v>318</v>
      </c>
      <c r="BD7" s="124" t="s">
        <v>224</v>
      </c>
    </row>
    <row r="8">
      <c r="A8" s="116" t="s">
        <v>303</v>
      </c>
      <c r="B8" s="116" t="s">
        <v>304</v>
      </c>
      <c r="C8" s="116" t="s">
        <v>305</v>
      </c>
      <c r="D8" s="116" t="s">
        <v>306</v>
      </c>
      <c r="E8" s="116" t="s">
        <v>307</v>
      </c>
      <c r="F8" s="116" t="s">
        <v>308</v>
      </c>
      <c r="G8" s="116" t="s">
        <v>257</v>
      </c>
      <c r="H8" s="116" t="s">
        <v>309</v>
      </c>
      <c r="I8" s="116" t="s">
        <v>260</v>
      </c>
      <c r="J8" s="116" t="s">
        <v>260</v>
      </c>
      <c r="K8" s="116" t="s">
        <v>260</v>
      </c>
      <c r="L8" s="116" t="s">
        <v>260</v>
      </c>
      <c r="M8" s="116" t="s">
        <v>309</v>
      </c>
      <c r="N8" s="116" t="s">
        <v>309</v>
      </c>
      <c r="O8" s="116" t="s">
        <v>260</v>
      </c>
      <c r="P8" s="116" t="s">
        <v>310</v>
      </c>
      <c r="Q8" s="116" t="s">
        <v>311</v>
      </c>
      <c r="R8" s="116" t="s">
        <v>312</v>
      </c>
      <c r="S8" s="116" t="s">
        <v>313</v>
      </c>
      <c r="T8" s="116" t="s">
        <v>314</v>
      </c>
      <c r="U8" s="116" t="s">
        <v>315</v>
      </c>
      <c r="V8" s="116" t="s">
        <v>260</v>
      </c>
      <c r="W8" s="116" t="s">
        <v>316</v>
      </c>
      <c r="X8" s="116" t="s">
        <v>260</v>
      </c>
      <c r="Y8" s="116" t="s">
        <v>317</v>
      </c>
      <c r="Z8" s="116" t="s">
        <v>318</v>
      </c>
      <c r="AA8" s="122" t="s">
        <v>224</v>
      </c>
      <c r="AD8" s="116" t="s">
        <v>319</v>
      </c>
      <c r="AE8" s="116" t="s">
        <v>320</v>
      </c>
      <c r="AF8" s="116" t="s">
        <v>276</v>
      </c>
      <c r="AG8" s="116" t="s">
        <v>33</v>
      </c>
      <c r="AH8" s="116" t="s">
        <v>277</v>
      </c>
      <c r="AI8" s="116" t="s">
        <v>278</v>
      </c>
      <c r="AJ8" s="116" t="s">
        <v>257</v>
      </c>
      <c r="AK8" s="116" t="s">
        <v>34</v>
      </c>
      <c r="AL8" s="116" t="s">
        <v>260</v>
      </c>
      <c r="AM8" s="116" t="s">
        <v>260</v>
      </c>
      <c r="AN8" s="116" t="s">
        <v>260</v>
      </c>
      <c r="AO8" s="116" t="s">
        <v>34</v>
      </c>
      <c r="AP8" s="116" t="s">
        <v>34</v>
      </c>
      <c r="AQ8" s="116" t="s">
        <v>34</v>
      </c>
      <c r="AR8" s="116" t="s">
        <v>279</v>
      </c>
      <c r="AS8" s="116" t="s">
        <v>280</v>
      </c>
      <c r="AT8" s="116" t="s">
        <v>281</v>
      </c>
      <c r="AU8" s="116" t="s">
        <v>282</v>
      </c>
      <c r="AV8" s="116" t="s">
        <v>283</v>
      </c>
      <c r="AW8" s="116" t="s">
        <v>260</v>
      </c>
      <c r="AX8" s="116" t="s">
        <v>260</v>
      </c>
      <c r="AY8" s="116" t="s">
        <v>260</v>
      </c>
      <c r="AZ8" s="116" t="s">
        <v>284</v>
      </c>
      <c r="BA8" s="116" t="s">
        <v>260</v>
      </c>
      <c r="BB8" s="116" t="s">
        <v>285</v>
      </c>
      <c r="BC8" s="116" t="s">
        <v>286</v>
      </c>
      <c r="BD8" s="124" t="s">
        <v>224</v>
      </c>
    </row>
    <row r="9">
      <c r="A9" s="116" t="s">
        <v>319</v>
      </c>
      <c r="B9" s="116" t="s">
        <v>320</v>
      </c>
      <c r="C9" s="116" t="s">
        <v>276</v>
      </c>
      <c r="D9" s="116" t="s">
        <v>33</v>
      </c>
      <c r="E9" s="116" t="s">
        <v>277</v>
      </c>
      <c r="F9" s="116" t="s">
        <v>278</v>
      </c>
      <c r="G9" s="116" t="s">
        <v>257</v>
      </c>
      <c r="H9" s="116" t="s">
        <v>34</v>
      </c>
      <c r="I9" s="116" t="s">
        <v>260</v>
      </c>
      <c r="J9" s="116" t="s">
        <v>260</v>
      </c>
      <c r="K9" s="116" t="s">
        <v>260</v>
      </c>
      <c r="L9" s="116" t="s">
        <v>34</v>
      </c>
      <c r="M9" s="116" t="s">
        <v>34</v>
      </c>
      <c r="N9" s="116" t="s">
        <v>34</v>
      </c>
      <c r="O9" s="116" t="s">
        <v>279</v>
      </c>
      <c r="P9" s="116" t="s">
        <v>280</v>
      </c>
      <c r="Q9" s="116" t="s">
        <v>281</v>
      </c>
      <c r="R9" s="116" t="s">
        <v>282</v>
      </c>
      <c r="S9" s="116" t="s">
        <v>283</v>
      </c>
      <c r="T9" s="116" t="s">
        <v>260</v>
      </c>
      <c r="U9" s="116" t="s">
        <v>260</v>
      </c>
      <c r="V9" s="116" t="s">
        <v>260</v>
      </c>
      <c r="W9" s="116" t="s">
        <v>284</v>
      </c>
      <c r="X9" s="116" t="s">
        <v>260</v>
      </c>
      <c r="Y9" s="116" t="s">
        <v>285</v>
      </c>
      <c r="Z9" s="116" t="s">
        <v>286</v>
      </c>
      <c r="AA9" s="122" t="s">
        <v>224</v>
      </c>
      <c r="AD9" s="116" t="s">
        <v>321</v>
      </c>
      <c r="AE9" s="116" t="s">
        <v>322</v>
      </c>
      <c r="AF9" s="116" t="s">
        <v>276</v>
      </c>
      <c r="AG9" s="116" t="s">
        <v>33</v>
      </c>
      <c r="AH9" s="116" t="s">
        <v>277</v>
      </c>
      <c r="AI9" s="116" t="s">
        <v>278</v>
      </c>
      <c r="AJ9" s="116" t="s">
        <v>257</v>
      </c>
      <c r="AK9" s="116" t="s">
        <v>34</v>
      </c>
      <c r="AL9" s="116" t="s">
        <v>260</v>
      </c>
      <c r="AM9" s="116" t="s">
        <v>260</v>
      </c>
      <c r="AN9" s="116" t="s">
        <v>260</v>
      </c>
      <c r="AO9" s="116" t="s">
        <v>34</v>
      </c>
      <c r="AP9" s="116" t="s">
        <v>34</v>
      </c>
      <c r="AQ9" s="116" t="s">
        <v>34</v>
      </c>
      <c r="AR9" s="116" t="s">
        <v>279</v>
      </c>
      <c r="AS9" s="116" t="s">
        <v>280</v>
      </c>
      <c r="AT9" s="116" t="s">
        <v>281</v>
      </c>
      <c r="AU9" s="116" t="s">
        <v>282</v>
      </c>
      <c r="AV9" s="116" t="s">
        <v>283</v>
      </c>
      <c r="AW9" s="116" t="s">
        <v>260</v>
      </c>
      <c r="AX9" s="116" t="s">
        <v>260</v>
      </c>
      <c r="AY9" s="116" t="s">
        <v>260</v>
      </c>
      <c r="AZ9" s="116" t="s">
        <v>284</v>
      </c>
      <c r="BA9" s="116" t="s">
        <v>260</v>
      </c>
      <c r="BB9" s="116" t="s">
        <v>285</v>
      </c>
      <c r="BC9" s="116" t="s">
        <v>286</v>
      </c>
      <c r="BD9" s="124" t="s">
        <v>224</v>
      </c>
    </row>
    <row r="10">
      <c r="A10" s="116" t="s">
        <v>321</v>
      </c>
      <c r="B10" s="116" t="s">
        <v>322</v>
      </c>
      <c r="C10" s="116" t="s">
        <v>276</v>
      </c>
      <c r="D10" s="116" t="s">
        <v>33</v>
      </c>
      <c r="E10" s="116" t="s">
        <v>277</v>
      </c>
      <c r="F10" s="116" t="s">
        <v>278</v>
      </c>
      <c r="G10" s="116" t="s">
        <v>257</v>
      </c>
      <c r="H10" s="116" t="s">
        <v>34</v>
      </c>
      <c r="I10" s="116" t="s">
        <v>260</v>
      </c>
      <c r="J10" s="116" t="s">
        <v>260</v>
      </c>
      <c r="K10" s="116" t="s">
        <v>260</v>
      </c>
      <c r="L10" s="116" t="s">
        <v>34</v>
      </c>
      <c r="M10" s="116" t="s">
        <v>34</v>
      </c>
      <c r="N10" s="116" t="s">
        <v>34</v>
      </c>
      <c r="O10" s="116" t="s">
        <v>279</v>
      </c>
      <c r="P10" s="116" t="s">
        <v>280</v>
      </c>
      <c r="Q10" s="116" t="s">
        <v>281</v>
      </c>
      <c r="R10" s="116" t="s">
        <v>282</v>
      </c>
      <c r="S10" s="116" t="s">
        <v>283</v>
      </c>
      <c r="T10" s="116" t="s">
        <v>260</v>
      </c>
      <c r="U10" s="116" t="s">
        <v>260</v>
      </c>
      <c r="V10" s="116" t="s">
        <v>260</v>
      </c>
      <c r="W10" s="116" t="s">
        <v>284</v>
      </c>
      <c r="X10" s="116" t="s">
        <v>260</v>
      </c>
      <c r="Y10" s="116" t="s">
        <v>285</v>
      </c>
      <c r="Z10" s="116" t="s">
        <v>286</v>
      </c>
      <c r="AA10" s="122" t="s">
        <v>224</v>
      </c>
      <c r="AD10" s="116" t="s">
        <v>323</v>
      </c>
      <c r="AE10" s="116" t="s">
        <v>324</v>
      </c>
      <c r="AF10" s="116" t="s">
        <v>276</v>
      </c>
      <c r="AG10" s="116" t="s">
        <v>33</v>
      </c>
      <c r="AH10" s="116" t="s">
        <v>277</v>
      </c>
      <c r="AI10" s="116" t="s">
        <v>278</v>
      </c>
      <c r="AJ10" s="116" t="s">
        <v>257</v>
      </c>
      <c r="AK10" s="116" t="s">
        <v>34</v>
      </c>
      <c r="AL10" s="116" t="s">
        <v>260</v>
      </c>
      <c r="AM10" s="116" t="s">
        <v>260</v>
      </c>
      <c r="AN10" s="116" t="s">
        <v>260</v>
      </c>
      <c r="AO10" s="116" t="s">
        <v>34</v>
      </c>
      <c r="AP10" s="116" t="s">
        <v>34</v>
      </c>
      <c r="AQ10" s="116" t="s">
        <v>34</v>
      </c>
      <c r="AR10" s="116" t="s">
        <v>279</v>
      </c>
      <c r="AS10" s="116" t="s">
        <v>280</v>
      </c>
      <c r="AT10" s="116" t="s">
        <v>281</v>
      </c>
      <c r="AU10" s="116" t="s">
        <v>282</v>
      </c>
      <c r="AV10" s="116" t="s">
        <v>283</v>
      </c>
      <c r="AW10" s="116" t="s">
        <v>260</v>
      </c>
      <c r="AX10" s="116" t="s">
        <v>260</v>
      </c>
      <c r="AY10" s="116" t="s">
        <v>260</v>
      </c>
      <c r="AZ10" s="116" t="s">
        <v>284</v>
      </c>
      <c r="BA10" s="116" t="s">
        <v>260</v>
      </c>
      <c r="BB10" s="116" t="s">
        <v>285</v>
      </c>
      <c r="BC10" s="116" t="s">
        <v>286</v>
      </c>
      <c r="BD10" s="124" t="s">
        <v>224</v>
      </c>
    </row>
    <row r="11">
      <c r="A11" s="116" t="s">
        <v>323</v>
      </c>
      <c r="B11" s="116" t="s">
        <v>324</v>
      </c>
      <c r="C11" s="116" t="s">
        <v>276</v>
      </c>
      <c r="D11" s="116" t="s">
        <v>33</v>
      </c>
      <c r="E11" s="116" t="s">
        <v>277</v>
      </c>
      <c r="F11" s="116" t="s">
        <v>278</v>
      </c>
      <c r="G11" s="116" t="s">
        <v>257</v>
      </c>
      <c r="H11" s="116" t="s">
        <v>34</v>
      </c>
      <c r="I11" s="116" t="s">
        <v>260</v>
      </c>
      <c r="J11" s="116" t="s">
        <v>260</v>
      </c>
      <c r="K11" s="116" t="s">
        <v>260</v>
      </c>
      <c r="L11" s="116" t="s">
        <v>34</v>
      </c>
      <c r="M11" s="116" t="s">
        <v>34</v>
      </c>
      <c r="N11" s="116" t="s">
        <v>34</v>
      </c>
      <c r="O11" s="116" t="s">
        <v>279</v>
      </c>
      <c r="P11" s="116" t="s">
        <v>280</v>
      </c>
      <c r="Q11" s="116" t="s">
        <v>281</v>
      </c>
      <c r="R11" s="116" t="s">
        <v>282</v>
      </c>
      <c r="S11" s="116" t="s">
        <v>283</v>
      </c>
      <c r="T11" s="116" t="s">
        <v>260</v>
      </c>
      <c r="U11" s="116" t="s">
        <v>260</v>
      </c>
      <c r="V11" s="116" t="s">
        <v>260</v>
      </c>
      <c r="W11" s="116" t="s">
        <v>284</v>
      </c>
      <c r="X11" s="116" t="s">
        <v>260</v>
      </c>
      <c r="Y11" s="116" t="s">
        <v>285</v>
      </c>
      <c r="Z11" s="116" t="s">
        <v>286</v>
      </c>
      <c r="AA11" s="122" t="s">
        <v>224</v>
      </c>
      <c r="AD11" s="116" t="s">
        <v>325</v>
      </c>
      <c r="AE11" s="116" t="s">
        <v>326</v>
      </c>
      <c r="AF11" s="116" t="s">
        <v>276</v>
      </c>
      <c r="AG11" s="116" t="s">
        <v>33</v>
      </c>
      <c r="AH11" s="116" t="s">
        <v>277</v>
      </c>
      <c r="AI11" s="116" t="s">
        <v>278</v>
      </c>
      <c r="AJ11" s="116" t="s">
        <v>257</v>
      </c>
      <c r="AK11" s="116" t="s">
        <v>34</v>
      </c>
      <c r="AL11" s="116" t="s">
        <v>260</v>
      </c>
      <c r="AM11" s="116" t="s">
        <v>260</v>
      </c>
      <c r="AN11" s="116" t="s">
        <v>260</v>
      </c>
      <c r="AO11" s="116" t="s">
        <v>34</v>
      </c>
      <c r="AP11" s="116" t="s">
        <v>34</v>
      </c>
      <c r="AQ11" s="116" t="s">
        <v>34</v>
      </c>
      <c r="AR11" s="116" t="s">
        <v>279</v>
      </c>
      <c r="AS11" s="116" t="s">
        <v>280</v>
      </c>
      <c r="AT11" s="116" t="s">
        <v>281</v>
      </c>
      <c r="AU11" s="116" t="s">
        <v>282</v>
      </c>
      <c r="AV11" s="116" t="s">
        <v>283</v>
      </c>
      <c r="AW11" s="116" t="s">
        <v>260</v>
      </c>
      <c r="AX11" s="116" t="s">
        <v>260</v>
      </c>
      <c r="AY11" s="116" t="s">
        <v>260</v>
      </c>
      <c r="AZ11" s="116" t="s">
        <v>284</v>
      </c>
      <c r="BA11" s="116" t="s">
        <v>260</v>
      </c>
      <c r="BB11" s="116" t="s">
        <v>285</v>
      </c>
      <c r="BC11" s="116" t="s">
        <v>286</v>
      </c>
      <c r="BD11" s="124" t="s">
        <v>224</v>
      </c>
    </row>
    <row r="12">
      <c r="A12" s="116" t="s">
        <v>325</v>
      </c>
      <c r="B12" s="116" t="s">
        <v>326</v>
      </c>
      <c r="C12" s="116" t="s">
        <v>276</v>
      </c>
      <c r="D12" s="116" t="s">
        <v>33</v>
      </c>
      <c r="E12" s="116" t="s">
        <v>277</v>
      </c>
      <c r="F12" s="116" t="s">
        <v>278</v>
      </c>
      <c r="G12" s="116" t="s">
        <v>257</v>
      </c>
      <c r="H12" s="116" t="s">
        <v>34</v>
      </c>
      <c r="I12" s="116" t="s">
        <v>260</v>
      </c>
      <c r="J12" s="116" t="s">
        <v>260</v>
      </c>
      <c r="K12" s="116" t="s">
        <v>260</v>
      </c>
      <c r="L12" s="116" t="s">
        <v>34</v>
      </c>
      <c r="M12" s="116" t="s">
        <v>34</v>
      </c>
      <c r="N12" s="116" t="s">
        <v>34</v>
      </c>
      <c r="O12" s="116" t="s">
        <v>279</v>
      </c>
      <c r="P12" s="116" t="s">
        <v>280</v>
      </c>
      <c r="Q12" s="116" t="s">
        <v>281</v>
      </c>
      <c r="R12" s="116" t="s">
        <v>282</v>
      </c>
      <c r="S12" s="116" t="s">
        <v>283</v>
      </c>
      <c r="T12" s="116" t="s">
        <v>260</v>
      </c>
      <c r="U12" s="116" t="s">
        <v>260</v>
      </c>
      <c r="V12" s="116" t="s">
        <v>260</v>
      </c>
      <c r="W12" s="116" t="s">
        <v>284</v>
      </c>
      <c r="X12" s="116" t="s">
        <v>260</v>
      </c>
      <c r="Y12" s="116" t="s">
        <v>285</v>
      </c>
      <c r="Z12" s="116" t="s">
        <v>286</v>
      </c>
      <c r="AA12" s="122" t="s">
        <v>224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17.6640625" collapsed="true"/>
    <col min="3" max="3" bestFit="true" customWidth="true" width="17.8828125" collapsed="true"/>
    <col min="4" max="4" bestFit="true" customWidth="true" width="8.84765625" collapsed="true"/>
    <col min="5" max="5" bestFit="true" customWidth="true" width="7.7265625" collapsed="true"/>
    <col min="6" max="6" bestFit="true" customWidth="true" width="41.33203125" collapsed="true"/>
    <col min="7" max="7" bestFit="true" customWidth="true" width="17.5" collapsed="true"/>
    <col min="8" max="8" bestFit="true" customWidth="true" width="61.601562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9.9375" collapsed="true"/>
    <col min="13" max="13" bestFit="true" customWidth="true" width="61.6015625" collapsed="true"/>
    <col min="14" max="14" bestFit="true" customWidth="true" width="37.75" collapsed="true"/>
    <col min="15" max="15" bestFit="true" customWidth="true" width="14.27734375" collapsed="true"/>
    <col min="16" max="16" bestFit="true" customWidth="true" width="14.27734375" collapsed="true"/>
    <col min="17" max="17" bestFit="true" customWidth="true" width="9.9140625" collapsed="true"/>
    <col min="18" max="18" bestFit="true" customWidth="true" width="29.98046875" collapsed="true"/>
    <col min="19" max="19" bestFit="true" customWidth="true" width="22.39453125" collapsed="true"/>
    <col min="20" max="20" bestFit="true" customWidth="true" width="22.39453125" collapsed="true"/>
    <col min="21" max="21" bestFit="true" customWidth="true" width="13.0" collapsed="true"/>
    <col min="22" max="22" bestFit="true" customWidth="true" width="13.75" collapsed="true"/>
    <col min="23" max="23" bestFit="true" customWidth="true" width="5.71875" collapsed="true"/>
    <col min="24" max="24" bestFit="true" customWidth="true" width="24.16796875" collapsed="true"/>
    <col min="25" max="25" bestFit="true" customWidth="true" width="9.26953125" collapsed="true"/>
    <col min="26" max="26" bestFit="true" customWidth="true" width="9.04296875" collapsed="true"/>
    <col min="29" max="29" bestFit="true" customWidth="true" width="12.8828125" collapsed="true"/>
    <col min="30" max="30" bestFit="true" customWidth="true" width="17.6640625" collapsed="true"/>
    <col min="31" max="31" bestFit="true" customWidth="true" width="17.8828125" collapsed="true"/>
    <col min="32" max="32" bestFit="true" customWidth="true" width="8.84765625" collapsed="true"/>
    <col min="33" max="33" bestFit="true" customWidth="true" width="7.7265625" collapsed="true"/>
    <col min="34" max="34" bestFit="true" customWidth="true" width="41.33203125" collapsed="true"/>
    <col min="35" max="35" bestFit="true" customWidth="true" width="17.5" collapsed="true"/>
    <col min="36" max="36" bestFit="true" customWidth="true" width="61.6015625" collapsed="true"/>
    <col min="37" max="37" bestFit="true" customWidth="true" width="10.109375" collapsed="true"/>
    <col min="38" max="38" bestFit="true" customWidth="true" width="10.2421875" collapsed="true"/>
    <col min="39" max="39" bestFit="true" customWidth="true" width="12.66015625" collapsed="true"/>
    <col min="40" max="40" bestFit="true" customWidth="true" width="9.9375" collapsed="true"/>
    <col min="41" max="41" bestFit="true" customWidth="true" width="61.6015625" collapsed="true"/>
    <col min="42" max="42" bestFit="true" customWidth="true" width="37.75" collapsed="true"/>
    <col min="43" max="43" bestFit="true" customWidth="true" width="14.27734375" collapsed="true"/>
    <col min="44" max="44" bestFit="true" customWidth="true" width="14.27734375" collapsed="true"/>
    <col min="45" max="45" bestFit="true" customWidth="true" width="9.9140625" collapsed="true"/>
    <col min="46" max="46" bestFit="true" customWidth="true" width="29.98046875" collapsed="true"/>
    <col min="47" max="47" bestFit="true" customWidth="true" width="22.39453125" collapsed="true"/>
    <col min="48" max="48" bestFit="true" customWidth="true" width="22.39453125" collapsed="true"/>
    <col min="49" max="49" bestFit="true" customWidth="true" width="13.0" collapsed="true"/>
    <col min="50" max="50" bestFit="true" customWidth="true" width="13.75" collapsed="true"/>
    <col min="51" max="51" bestFit="true" customWidth="true" width="5.71875" collapsed="true"/>
    <col min="52" max="52" bestFit="true" customWidth="true" width="24.16796875" collapsed="true"/>
    <col min="53" max="53" bestFit="true" customWidth="true" width="9.26953125" collapsed="true"/>
    <col min="54" max="54" bestFit="true" customWidth="true" width="9.04296875" collapsed="true"/>
  </cols>
  <sheetData>
    <row r="1">
      <c r="A1" s="226" t="s">
        <v>17</v>
      </c>
      <c r="AC1" s="227" t="s">
        <v>222</v>
      </c>
    </row>
    <row r="2">
      <c r="A2" s="227" t="s">
        <v>18</v>
      </c>
      <c r="B2" s="227" t="s">
        <v>329</v>
      </c>
      <c r="C2" s="227" t="s">
        <v>24</v>
      </c>
      <c r="D2" s="227" t="s">
        <v>330</v>
      </c>
      <c r="E2" s="227" t="s">
        <v>230</v>
      </c>
      <c r="F2" s="227" t="s">
        <v>231</v>
      </c>
      <c r="G2" s="227" t="s">
        <v>232</v>
      </c>
      <c r="H2" s="227" t="s">
        <v>233</v>
      </c>
      <c r="I2" s="227" t="s">
        <v>234</v>
      </c>
      <c r="J2" s="227" t="s">
        <v>235</v>
      </c>
      <c r="K2" s="227" t="s">
        <v>236</v>
      </c>
      <c r="L2" s="227" t="s">
        <v>237</v>
      </c>
      <c r="M2" s="227" t="s">
        <v>239</v>
      </c>
      <c r="N2" s="227" t="s">
        <v>27</v>
      </c>
      <c r="O2" s="227" t="s">
        <v>240</v>
      </c>
      <c r="P2" s="227" t="s">
        <v>241</v>
      </c>
      <c r="Q2" s="227" t="s">
        <v>242</v>
      </c>
      <c r="R2" s="227" t="s">
        <v>243</v>
      </c>
      <c r="S2" s="227" t="s">
        <v>331</v>
      </c>
      <c r="T2" s="227" t="s">
        <v>332</v>
      </c>
      <c r="U2" s="227" t="s">
        <v>333</v>
      </c>
      <c r="V2" s="227" t="s">
        <v>247</v>
      </c>
      <c r="W2" s="227" t="s">
        <v>334</v>
      </c>
      <c r="X2" s="227" t="s">
        <v>249</v>
      </c>
      <c r="Y2" s="227" t="s">
        <v>250</v>
      </c>
      <c r="Z2" s="227" t="s">
        <v>6</v>
      </c>
      <c r="AC2" s="227" t="s">
        <v>18</v>
      </c>
      <c r="AD2" s="227" t="s">
        <v>329</v>
      </c>
      <c r="AE2" s="227" t="s">
        <v>24</v>
      </c>
      <c r="AF2" s="227" t="s">
        <v>330</v>
      </c>
      <c r="AG2" s="227" t="s">
        <v>230</v>
      </c>
      <c r="AH2" s="227" t="s">
        <v>231</v>
      </c>
      <c r="AI2" s="227" t="s">
        <v>232</v>
      </c>
      <c r="AJ2" s="227" t="s">
        <v>233</v>
      </c>
      <c r="AK2" s="227" t="s">
        <v>234</v>
      </c>
      <c r="AL2" s="227" t="s">
        <v>235</v>
      </c>
      <c r="AM2" s="227" t="s">
        <v>236</v>
      </c>
      <c r="AN2" s="227" t="s">
        <v>237</v>
      </c>
      <c r="AO2" s="227" t="s">
        <v>239</v>
      </c>
      <c r="AP2" s="227" t="s">
        <v>27</v>
      </c>
      <c r="AQ2" s="227" t="s">
        <v>240</v>
      </c>
      <c r="AR2" s="227" t="s">
        <v>241</v>
      </c>
      <c r="AS2" s="227" t="s">
        <v>242</v>
      </c>
      <c r="AT2" s="227" t="s">
        <v>243</v>
      </c>
      <c r="AU2" s="227" t="s">
        <v>331</v>
      </c>
      <c r="AV2" s="227" t="s">
        <v>332</v>
      </c>
      <c r="AW2" s="227" t="s">
        <v>333</v>
      </c>
      <c r="AX2" s="227" t="s">
        <v>247</v>
      </c>
      <c r="AY2" s="227" t="s">
        <v>334</v>
      </c>
      <c r="AZ2" s="227" t="s">
        <v>249</v>
      </c>
      <c r="BA2" s="227" t="s">
        <v>250</v>
      </c>
      <c r="BB2" s="227" t="s">
        <v>6</v>
      </c>
    </row>
    <row r="3">
      <c r="A3" s="126" t="s">
        <v>252</v>
      </c>
      <c r="B3" s="126" t="s">
        <v>335</v>
      </c>
      <c r="C3" s="126" t="s">
        <v>336</v>
      </c>
      <c r="D3" s="126" t="s">
        <v>337</v>
      </c>
      <c r="E3" s="126" t="s">
        <v>338</v>
      </c>
      <c r="F3" s="126" t="s">
        <v>339</v>
      </c>
      <c r="G3" s="126" t="s">
        <v>340</v>
      </c>
      <c r="H3" s="126" t="s">
        <v>341</v>
      </c>
      <c r="I3" s="126" t="s">
        <v>223</v>
      </c>
      <c r="J3" s="126" t="s">
        <v>223</v>
      </c>
      <c r="K3" s="126" t="s">
        <v>223</v>
      </c>
      <c r="L3" s="126" t="s">
        <v>223</v>
      </c>
      <c r="M3" s="126" t="s">
        <v>341</v>
      </c>
      <c r="N3" s="126" t="s">
        <v>342</v>
      </c>
      <c r="O3" s="126" t="s">
        <v>223</v>
      </c>
      <c r="P3" s="126" t="s">
        <v>223</v>
      </c>
      <c r="Q3" s="126" t="s">
        <v>343</v>
      </c>
      <c r="R3" s="126" t="s">
        <v>344</v>
      </c>
      <c r="S3" s="126" t="s">
        <v>345</v>
      </c>
      <c r="T3" s="126" t="s">
        <v>223</v>
      </c>
      <c r="U3" s="126" t="s">
        <v>223</v>
      </c>
      <c r="V3" s="126" t="s">
        <v>346</v>
      </c>
      <c r="W3" s="126" t="s">
        <v>223</v>
      </c>
      <c r="X3" s="126" t="s">
        <v>267</v>
      </c>
      <c r="Y3" s="126" t="s">
        <v>223</v>
      </c>
      <c r="Z3" s="231" t="s">
        <v>224</v>
      </c>
      <c r="AC3" s="126" t="s">
        <v>252</v>
      </c>
      <c r="AD3" s="126" t="s">
        <v>335</v>
      </c>
      <c r="AE3" s="126" t="s">
        <v>336</v>
      </c>
      <c r="AF3" s="126" t="s">
        <v>337</v>
      </c>
      <c r="AG3" s="126" t="s">
        <v>338</v>
      </c>
      <c r="AH3" s="126" t="s">
        <v>339</v>
      </c>
      <c r="AI3" s="126" t="s">
        <v>340</v>
      </c>
      <c r="AJ3" s="126" t="s">
        <v>341</v>
      </c>
      <c r="AK3" s="126" t="s">
        <v>223</v>
      </c>
      <c r="AL3" s="126" t="s">
        <v>223</v>
      </c>
      <c r="AM3" s="126" t="s">
        <v>223</v>
      </c>
      <c r="AN3" s="126" t="s">
        <v>223</v>
      </c>
      <c r="AO3" s="126" t="s">
        <v>341</v>
      </c>
      <c r="AP3" s="126" t="s">
        <v>342</v>
      </c>
      <c r="AQ3" s="126" t="s">
        <v>223</v>
      </c>
      <c r="AR3" s="126" t="s">
        <v>223</v>
      </c>
      <c r="AS3" s="126" t="s">
        <v>343</v>
      </c>
      <c r="AT3" s="126" t="s">
        <v>344</v>
      </c>
      <c r="AU3" s="126" t="s">
        <v>345</v>
      </c>
      <c r="AV3" s="126" t="s">
        <v>223</v>
      </c>
      <c r="AW3" s="126" t="s">
        <v>223</v>
      </c>
      <c r="AX3" s="126" t="s">
        <v>346</v>
      </c>
      <c r="AY3" s="126" t="s">
        <v>223</v>
      </c>
      <c r="AZ3" s="126" t="s">
        <v>267</v>
      </c>
      <c r="BA3" s="126" t="s">
        <v>223</v>
      </c>
      <c r="BB3" s="233" t="s">
        <v>224</v>
      </c>
    </row>
    <row r="4">
      <c r="A4" s="126" t="s">
        <v>275</v>
      </c>
      <c r="B4" s="126" t="s">
        <v>347</v>
      </c>
      <c r="C4" s="126" t="s">
        <v>348</v>
      </c>
      <c r="D4" s="126" t="s">
        <v>349</v>
      </c>
      <c r="E4" s="126" t="s">
        <v>350</v>
      </c>
      <c r="F4" s="126" t="s">
        <v>351</v>
      </c>
      <c r="G4" s="126" t="s">
        <v>340</v>
      </c>
      <c r="H4" s="126" t="s">
        <v>352</v>
      </c>
      <c r="I4" s="126" t="s">
        <v>223</v>
      </c>
      <c r="J4" s="126" t="s">
        <v>223</v>
      </c>
      <c r="K4" s="126" t="s">
        <v>223</v>
      </c>
      <c r="L4" s="126" t="s">
        <v>223</v>
      </c>
      <c r="M4" s="126" t="s">
        <v>352</v>
      </c>
      <c r="N4" s="126" t="s">
        <v>223</v>
      </c>
      <c r="O4" s="126" t="s">
        <v>223</v>
      </c>
      <c r="P4" s="126" t="s">
        <v>223</v>
      </c>
      <c r="Q4" s="126" t="s">
        <v>353</v>
      </c>
      <c r="R4" s="126" t="s">
        <v>354</v>
      </c>
      <c r="S4" s="126" t="s">
        <v>355</v>
      </c>
      <c r="T4" s="126" t="s">
        <v>356</v>
      </c>
      <c r="U4" s="126" t="s">
        <v>223</v>
      </c>
      <c r="V4" s="126" t="s">
        <v>357</v>
      </c>
      <c r="W4" s="126" t="s">
        <v>223</v>
      </c>
      <c r="X4" s="126" t="s">
        <v>317</v>
      </c>
      <c r="Y4" s="126" t="s">
        <v>358</v>
      </c>
      <c r="Z4" s="231" t="s">
        <v>224</v>
      </c>
      <c r="AC4" s="126" t="s">
        <v>275</v>
      </c>
      <c r="AD4" s="126" t="s">
        <v>347</v>
      </c>
      <c r="AE4" s="126" t="s">
        <v>348</v>
      </c>
      <c r="AF4" s="126" t="s">
        <v>349</v>
      </c>
      <c r="AG4" s="126" t="s">
        <v>350</v>
      </c>
      <c r="AH4" s="126" t="s">
        <v>351</v>
      </c>
      <c r="AI4" s="126" t="s">
        <v>340</v>
      </c>
      <c r="AJ4" s="126" t="s">
        <v>352</v>
      </c>
      <c r="AK4" s="126" t="s">
        <v>223</v>
      </c>
      <c r="AL4" s="126" t="s">
        <v>223</v>
      </c>
      <c r="AM4" s="126" t="s">
        <v>223</v>
      </c>
      <c r="AN4" s="126" t="s">
        <v>223</v>
      </c>
      <c r="AO4" s="126" t="s">
        <v>352</v>
      </c>
      <c r="AP4" s="126" t="s">
        <v>223</v>
      </c>
      <c r="AQ4" s="126" t="s">
        <v>223</v>
      </c>
      <c r="AR4" s="126" t="s">
        <v>223</v>
      </c>
      <c r="AS4" s="126" t="s">
        <v>353</v>
      </c>
      <c r="AT4" s="126" t="s">
        <v>354</v>
      </c>
      <c r="AU4" s="126" t="s">
        <v>355</v>
      </c>
      <c r="AV4" s="126" t="s">
        <v>356</v>
      </c>
      <c r="AW4" s="126" t="s">
        <v>223</v>
      </c>
      <c r="AX4" s="126" t="s">
        <v>357</v>
      </c>
      <c r="AY4" s="126" t="s">
        <v>223</v>
      </c>
      <c r="AZ4" s="126" t="s">
        <v>317</v>
      </c>
      <c r="BA4" s="126" t="s">
        <v>358</v>
      </c>
      <c r="BB4" s="233" t="s">
        <v>224</v>
      </c>
    </row>
    <row r="5">
      <c r="A5" s="126" t="s">
        <v>288</v>
      </c>
      <c r="B5" s="126" t="s">
        <v>359</v>
      </c>
      <c r="C5" s="126" t="s">
        <v>35</v>
      </c>
      <c r="D5" s="126" t="s">
        <v>337</v>
      </c>
      <c r="E5" s="126" t="s">
        <v>360</v>
      </c>
      <c r="F5" s="126" t="s">
        <v>361</v>
      </c>
      <c r="G5" s="126" t="s">
        <v>340</v>
      </c>
      <c r="H5" s="126" t="s">
        <v>362</v>
      </c>
      <c r="I5" s="126" t="s">
        <v>223</v>
      </c>
      <c r="J5" s="126" t="s">
        <v>223</v>
      </c>
      <c r="K5" s="126" t="s">
        <v>223</v>
      </c>
      <c r="L5" s="126" t="s">
        <v>223</v>
      </c>
      <c r="M5" s="126" t="s">
        <v>362</v>
      </c>
      <c r="N5" s="126" t="s">
        <v>363</v>
      </c>
      <c r="O5" s="126" t="s">
        <v>364</v>
      </c>
      <c r="P5" s="126" t="s">
        <v>365</v>
      </c>
      <c r="Q5" s="126" t="s">
        <v>366</v>
      </c>
      <c r="R5" s="126" t="s">
        <v>367</v>
      </c>
      <c r="S5" s="126" t="s">
        <v>368</v>
      </c>
      <c r="T5" s="126" t="s">
        <v>369</v>
      </c>
      <c r="U5" s="126" t="s">
        <v>223</v>
      </c>
      <c r="V5" s="126" t="s">
        <v>370</v>
      </c>
      <c r="W5" s="126" t="s">
        <v>371</v>
      </c>
      <c r="X5" s="126" t="s">
        <v>267</v>
      </c>
      <c r="Y5" s="126" t="s">
        <v>372</v>
      </c>
      <c r="Z5" s="231" t="s">
        <v>224</v>
      </c>
      <c r="AC5" s="126" t="s">
        <v>288</v>
      </c>
      <c r="AD5" s="126" t="s">
        <v>359</v>
      </c>
      <c r="AE5" s="126" t="s">
        <v>35</v>
      </c>
      <c r="AF5" s="126" t="s">
        <v>337</v>
      </c>
      <c r="AG5" s="126" t="s">
        <v>360</v>
      </c>
      <c r="AH5" s="126" t="s">
        <v>361</v>
      </c>
      <c r="AI5" s="126" t="s">
        <v>340</v>
      </c>
      <c r="AJ5" s="126" t="s">
        <v>362</v>
      </c>
      <c r="AK5" s="126" t="s">
        <v>223</v>
      </c>
      <c r="AL5" s="126" t="s">
        <v>223</v>
      </c>
      <c r="AM5" s="126" t="s">
        <v>223</v>
      </c>
      <c r="AN5" s="126" t="s">
        <v>223</v>
      </c>
      <c r="AO5" s="126" t="s">
        <v>362</v>
      </c>
      <c r="AP5" s="126" t="s">
        <v>363</v>
      </c>
      <c r="AQ5" s="126" t="s">
        <v>364</v>
      </c>
      <c r="AR5" s="126" t="s">
        <v>365</v>
      </c>
      <c r="AS5" s="126" t="s">
        <v>366</v>
      </c>
      <c r="AT5" s="126" t="s">
        <v>367</v>
      </c>
      <c r="AU5" s="126" t="s">
        <v>368</v>
      </c>
      <c r="AV5" s="126" t="s">
        <v>369</v>
      </c>
      <c r="AW5" s="126" t="s">
        <v>223</v>
      </c>
      <c r="AX5" s="126" t="s">
        <v>370</v>
      </c>
      <c r="AY5" s="126" t="s">
        <v>371</v>
      </c>
      <c r="AZ5" s="126" t="s">
        <v>267</v>
      </c>
      <c r="BA5" s="126" t="s">
        <v>372</v>
      </c>
      <c r="BB5" s="233" t="s">
        <v>224</v>
      </c>
    </row>
    <row r="6">
      <c r="A6" s="126" t="s">
        <v>290</v>
      </c>
      <c r="B6" s="126" t="s">
        <v>359</v>
      </c>
      <c r="C6" s="126" t="s">
        <v>35</v>
      </c>
      <c r="D6" s="126" t="s">
        <v>337</v>
      </c>
      <c r="E6" s="126" t="s">
        <v>360</v>
      </c>
      <c r="F6" s="126" t="s">
        <v>361</v>
      </c>
      <c r="G6" s="126" t="s">
        <v>340</v>
      </c>
      <c r="H6" s="126" t="s">
        <v>362</v>
      </c>
      <c r="I6" s="126" t="s">
        <v>223</v>
      </c>
      <c r="J6" s="126" t="s">
        <v>223</v>
      </c>
      <c r="K6" s="126" t="s">
        <v>223</v>
      </c>
      <c r="L6" s="126" t="s">
        <v>223</v>
      </c>
      <c r="M6" s="126" t="s">
        <v>362</v>
      </c>
      <c r="N6" s="126" t="s">
        <v>363</v>
      </c>
      <c r="O6" s="126" t="s">
        <v>364</v>
      </c>
      <c r="P6" s="126" t="s">
        <v>365</v>
      </c>
      <c r="Q6" s="126" t="s">
        <v>366</v>
      </c>
      <c r="R6" s="126" t="s">
        <v>367</v>
      </c>
      <c r="S6" s="126" t="s">
        <v>368</v>
      </c>
      <c r="T6" s="126" t="s">
        <v>369</v>
      </c>
      <c r="U6" s="126" t="s">
        <v>223</v>
      </c>
      <c r="V6" s="126" t="s">
        <v>370</v>
      </c>
      <c r="W6" s="126" t="s">
        <v>371</v>
      </c>
      <c r="X6" s="126" t="s">
        <v>267</v>
      </c>
      <c r="Y6" s="126" t="s">
        <v>372</v>
      </c>
      <c r="Z6" s="231" t="s">
        <v>224</v>
      </c>
      <c r="AC6" s="126" t="s">
        <v>290</v>
      </c>
      <c r="AD6" s="126" t="s">
        <v>359</v>
      </c>
      <c r="AE6" s="126" t="s">
        <v>35</v>
      </c>
      <c r="AF6" s="126" t="s">
        <v>337</v>
      </c>
      <c r="AG6" s="126" t="s">
        <v>360</v>
      </c>
      <c r="AH6" s="126" t="s">
        <v>361</v>
      </c>
      <c r="AI6" s="126" t="s">
        <v>340</v>
      </c>
      <c r="AJ6" s="126" t="s">
        <v>362</v>
      </c>
      <c r="AK6" s="126" t="s">
        <v>223</v>
      </c>
      <c r="AL6" s="126" t="s">
        <v>223</v>
      </c>
      <c r="AM6" s="126" t="s">
        <v>223</v>
      </c>
      <c r="AN6" s="126" t="s">
        <v>223</v>
      </c>
      <c r="AO6" s="126" t="s">
        <v>362</v>
      </c>
      <c r="AP6" s="126" t="s">
        <v>363</v>
      </c>
      <c r="AQ6" s="126" t="s">
        <v>364</v>
      </c>
      <c r="AR6" s="126" t="s">
        <v>365</v>
      </c>
      <c r="AS6" s="126" t="s">
        <v>366</v>
      </c>
      <c r="AT6" s="126" t="s">
        <v>367</v>
      </c>
      <c r="AU6" s="126" t="s">
        <v>368</v>
      </c>
      <c r="AV6" s="126" t="s">
        <v>369</v>
      </c>
      <c r="AW6" s="126" t="s">
        <v>223</v>
      </c>
      <c r="AX6" s="126" t="s">
        <v>370</v>
      </c>
      <c r="AY6" s="126" t="s">
        <v>371</v>
      </c>
      <c r="AZ6" s="126" t="s">
        <v>267</v>
      </c>
      <c r="BA6" s="126" t="s">
        <v>372</v>
      </c>
      <c r="BB6" s="233" t="s">
        <v>224</v>
      </c>
    </row>
    <row r="7">
      <c r="A7" s="126" t="s">
        <v>304</v>
      </c>
      <c r="B7" s="126" t="s">
        <v>373</v>
      </c>
      <c r="C7" s="126" t="s">
        <v>374</v>
      </c>
      <c r="D7" s="126" t="s">
        <v>375</v>
      </c>
      <c r="E7" s="126" t="s">
        <v>376</v>
      </c>
      <c r="F7" s="126" t="s">
        <v>377</v>
      </c>
      <c r="G7" s="126" t="s">
        <v>340</v>
      </c>
      <c r="H7" s="126" t="s">
        <v>378</v>
      </c>
      <c r="I7" s="126" t="s">
        <v>223</v>
      </c>
      <c r="J7" s="126" t="s">
        <v>223</v>
      </c>
      <c r="K7" s="126" t="s">
        <v>223</v>
      </c>
      <c r="L7" s="126" t="s">
        <v>223</v>
      </c>
      <c r="M7" s="126" t="s">
        <v>378</v>
      </c>
      <c r="N7" s="126" t="s">
        <v>379</v>
      </c>
      <c r="O7" s="126" t="s">
        <v>380</v>
      </c>
      <c r="P7" s="126" t="s">
        <v>381</v>
      </c>
      <c r="Q7" s="126" t="s">
        <v>382</v>
      </c>
      <c r="R7" s="126" t="s">
        <v>383</v>
      </c>
      <c r="S7" s="126" t="s">
        <v>384</v>
      </c>
      <c r="T7" s="126" t="s">
        <v>385</v>
      </c>
      <c r="U7" s="126" t="s">
        <v>223</v>
      </c>
      <c r="V7" s="126" t="s">
        <v>386</v>
      </c>
      <c r="W7" s="126" t="s">
        <v>223</v>
      </c>
      <c r="X7" s="126" t="s">
        <v>317</v>
      </c>
      <c r="Y7" s="126" t="s">
        <v>387</v>
      </c>
      <c r="Z7" s="231" t="s">
        <v>224</v>
      </c>
      <c r="AC7" s="126" t="s">
        <v>304</v>
      </c>
      <c r="AD7" s="126" t="s">
        <v>373</v>
      </c>
      <c r="AE7" s="126" t="s">
        <v>374</v>
      </c>
      <c r="AF7" s="126" t="s">
        <v>375</v>
      </c>
      <c r="AG7" s="126" t="s">
        <v>376</v>
      </c>
      <c r="AH7" s="126" t="s">
        <v>377</v>
      </c>
      <c r="AI7" s="126" t="s">
        <v>340</v>
      </c>
      <c r="AJ7" s="126" t="s">
        <v>378</v>
      </c>
      <c r="AK7" s="126" t="s">
        <v>223</v>
      </c>
      <c r="AL7" s="126" t="s">
        <v>223</v>
      </c>
      <c r="AM7" s="126" t="s">
        <v>223</v>
      </c>
      <c r="AN7" s="126" t="s">
        <v>223</v>
      </c>
      <c r="AO7" s="126" t="s">
        <v>378</v>
      </c>
      <c r="AP7" s="126" t="s">
        <v>379</v>
      </c>
      <c r="AQ7" s="126" t="s">
        <v>380</v>
      </c>
      <c r="AR7" s="126" t="s">
        <v>381</v>
      </c>
      <c r="AS7" s="126" t="s">
        <v>382</v>
      </c>
      <c r="AT7" s="126" t="s">
        <v>383</v>
      </c>
      <c r="AU7" s="126" t="s">
        <v>384</v>
      </c>
      <c r="AV7" s="126" t="s">
        <v>385</v>
      </c>
      <c r="AW7" s="126" t="s">
        <v>223</v>
      </c>
      <c r="AX7" s="126" t="s">
        <v>386</v>
      </c>
      <c r="AY7" s="126" t="s">
        <v>223</v>
      </c>
      <c r="AZ7" s="126" t="s">
        <v>317</v>
      </c>
      <c r="BA7" s="126" t="s">
        <v>387</v>
      </c>
      <c r="BB7" s="233" t="s">
        <v>224</v>
      </c>
    </row>
    <row r="8">
      <c r="A8" s="126" t="s">
        <v>320</v>
      </c>
      <c r="B8" s="126" t="s">
        <v>359</v>
      </c>
      <c r="C8" s="126" t="s">
        <v>35</v>
      </c>
      <c r="D8" s="126" t="s">
        <v>337</v>
      </c>
      <c r="E8" s="126" t="s">
        <v>360</v>
      </c>
      <c r="F8" s="126" t="s">
        <v>361</v>
      </c>
      <c r="G8" s="126" t="s">
        <v>340</v>
      </c>
      <c r="H8" s="126" t="s">
        <v>362</v>
      </c>
      <c r="I8" s="126" t="s">
        <v>223</v>
      </c>
      <c r="J8" s="126" t="s">
        <v>223</v>
      </c>
      <c r="K8" s="126" t="s">
        <v>223</v>
      </c>
      <c r="L8" s="126" t="s">
        <v>223</v>
      </c>
      <c r="M8" s="126" t="s">
        <v>362</v>
      </c>
      <c r="N8" s="126" t="s">
        <v>363</v>
      </c>
      <c r="O8" s="126" t="s">
        <v>364</v>
      </c>
      <c r="P8" s="126" t="s">
        <v>365</v>
      </c>
      <c r="Q8" s="126" t="s">
        <v>366</v>
      </c>
      <c r="R8" s="126" t="s">
        <v>367</v>
      </c>
      <c r="S8" s="126" t="s">
        <v>368</v>
      </c>
      <c r="T8" s="126" t="s">
        <v>369</v>
      </c>
      <c r="U8" s="126" t="s">
        <v>223</v>
      </c>
      <c r="V8" s="126" t="s">
        <v>370</v>
      </c>
      <c r="W8" s="126" t="s">
        <v>371</v>
      </c>
      <c r="X8" s="126" t="s">
        <v>267</v>
      </c>
      <c r="Y8" s="126" t="s">
        <v>372</v>
      </c>
      <c r="Z8" s="231" t="s">
        <v>224</v>
      </c>
      <c r="AC8" s="126" t="s">
        <v>320</v>
      </c>
      <c r="AD8" s="126" t="s">
        <v>359</v>
      </c>
      <c r="AE8" s="126" t="s">
        <v>35</v>
      </c>
      <c r="AF8" s="126" t="s">
        <v>337</v>
      </c>
      <c r="AG8" s="126" t="s">
        <v>360</v>
      </c>
      <c r="AH8" s="126" t="s">
        <v>361</v>
      </c>
      <c r="AI8" s="126" t="s">
        <v>340</v>
      </c>
      <c r="AJ8" s="126" t="s">
        <v>362</v>
      </c>
      <c r="AK8" s="126" t="s">
        <v>223</v>
      </c>
      <c r="AL8" s="126" t="s">
        <v>223</v>
      </c>
      <c r="AM8" s="126" t="s">
        <v>223</v>
      </c>
      <c r="AN8" s="126" t="s">
        <v>223</v>
      </c>
      <c r="AO8" s="126" t="s">
        <v>362</v>
      </c>
      <c r="AP8" s="126" t="s">
        <v>363</v>
      </c>
      <c r="AQ8" s="126" t="s">
        <v>364</v>
      </c>
      <c r="AR8" s="126" t="s">
        <v>365</v>
      </c>
      <c r="AS8" s="126" t="s">
        <v>366</v>
      </c>
      <c r="AT8" s="126" t="s">
        <v>367</v>
      </c>
      <c r="AU8" s="126" t="s">
        <v>368</v>
      </c>
      <c r="AV8" s="126" t="s">
        <v>369</v>
      </c>
      <c r="AW8" s="126" t="s">
        <v>223</v>
      </c>
      <c r="AX8" s="126" t="s">
        <v>370</v>
      </c>
      <c r="AY8" s="126" t="s">
        <v>371</v>
      </c>
      <c r="AZ8" s="126" t="s">
        <v>267</v>
      </c>
      <c r="BA8" s="126" t="s">
        <v>372</v>
      </c>
      <c r="BB8" s="233" t="s">
        <v>224</v>
      </c>
    </row>
    <row r="9">
      <c r="A9" s="126" t="s">
        <v>322</v>
      </c>
      <c r="B9" s="126" t="s">
        <v>359</v>
      </c>
      <c r="C9" s="126" t="s">
        <v>35</v>
      </c>
      <c r="D9" s="126" t="s">
        <v>337</v>
      </c>
      <c r="E9" s="126" t="s">
        <v>360</v>
      </c>
      <c r="F9" s="126" t="s">
        <v>361</v>
      </c>
      <c r="G9" s="126" t="s">
        <v>340</v>
      </c>
      <c r="H9" s="126" t="s">
        <v>362</v>
      </c>
      <c r="I9" s="126" t="s">
        <v>223</v>
      </c>
      <c r="J9" s="126" t="s">
        <v>223</v>
      </c>
      <c r="K9" s="126" t="s">
        <v>223</v>
      </c>
      <c r="L9" s="126" t="s">
        <v>223</v>
      </c>
      <c r="M9" s="126" t="s">
        <v>362</v>
      </c>
      <c r="N9" s="126" t="s">
        <v>363</v>
      </c>
      <c r="O9" s="126" t="s">
        <v>364</v>
      </c>
      <c r="P9" s="126" t="s">
        <v>365</v>
      </c>
      <c r="Q9" s="126" t="s">
        <v>366</v>
      </c>
      <c r="R9" s="126" t="s">
        <v>367</v>
      </c>
      <c r="S9" s="126" t="s">
        <v>368</v>
      </c>
      <c r="T9" s="126" t="s">
        <v>369</v>
      </c>
      <c r="U9" s="126" t="s">
        <v>223</v>
      </c>
      <c r="V9" s="126" t="s">
        <v>370</v>
      </c>
      <c r="W9" s="126" t="s">
        <v>371</v>
      </c>
      <c r="X9" s="126" t="s">
        <v>267</v>
      </c>
      <c r="Y9" s="126" t="s">
        <v>372</v>
      </c>
      <c r="Z9" s="231" t="s">
        <v>224</v>
      </c>
      <c r="AC9" s="126" t="s">
        <v>322</v>
      </c>
      <c r="AD9" s="126" t="s">
        <v>359</v>
      </c>
      <c r="AE9" s="126" t="s">
        <v>35</v>
      </c>
      <c r="AF9" s="126" t="s">
        <v>337</v>
      </c>
      <c r="AG9" s="126" t="s">
        <v>360</v>
      </c>
      <c r="AH9" s="126" t="s">
        <v>361</v>
      </c>
      <c r="AI9" s="126" t="s">
        <v>340</v>
      </c>
      <c r="AJ9" s="126" t="s">
        <v>362</v>
      </c>
      <c r="AK9" s="126" t="s">
        <v>223</v>
      </c>
      <c r="AL9" s="126" t="s">
        <v>223</v>
      </c>
      <c r="AM9" s="126" t="s">
        <v>223</v>
      </c>
      <c r="AN9" s="126" t="s">
        <v>223</v>
      </c>
      <c r="AO9" s="126" t="s">
        <v>362</v>
      </c>
      <c r="AP9" s="126" t="s">
        <v>363</v>
      </c>
      <c r="AQ9" s="126" t="s">
        <v>364</v>
      </c>
      <c r="AR9" s="126" t="s">
        <v>365</v>
      </c>
      <c r="AS9" s="126" t="s">
        <v>366</v>
      </c>
      <c r="AT9" s="126" t="s">
        <v>367</v>
      </c>
      <c r="AU9" s="126" t="s">
        <v>368</v>
      </c>
      <c r="AV9" s="126" t="s">
        <v>369</v>
      </c>
      <c r="AW9" s="126" t="s">
        <v>223</v>
      </c>
      <c r="AX9" s="126" t="s">
        <v>370</v>
      </c>
      <c r="AY9" s="126" t="s">
        <v>371</v>
      </c>
      <c r="AZ9" s="126" t="s">
        <v>267</v>
      </c>
      <c r="BA9" s="126" t="s">
        <v>372</v>
      </c>
      <c r="BB9" s="233" t="s">
        <v>224</v>
      </c>
    </row>
    <row r="10">
      <c r="A10" s="126" t="s">
        <v>324</v>
      </c>
      <c r="B10" s="126" t="s">
        <v>359</v>
      </c>
      <c r="C10" s="126" t="s">
        <v>35</v>
      </c>
      <c r="D10" s="126" t="s">
        <v>337</v>
      </c>
      <c r="E10" s="126" t="s">
        <v>360</v>
      </c>
      <c r="F10" s="126" t="s">
        <v>361</v>
      </c>
      <c r="G10" s="126" t="s">
        <v>340</v>
      </c>
      <c r="H10" s="126" t="s">
        <v>362</v>
      </c>
      <c r="I10" s="126" t="s">
        <v>223</v>
      </c>
      <c r="J10" s="126" t="s">
        <v>223</v>
      </c>
      <c r="K10" s="126" t="s">
        <v>223</v>
      </c>
      <c r="L10" s="126" t="s">
        <v>223</v>
      </c>
      <c r="M10" s="126" t="s">
        <v>362</v>
      </c>
      <c r="N10" s="126" t="s">
        <v>363</v>
      </c>
      <c r="O10" s="126" t="s">
        <v>364</v>
      </c>
      <c r="P10" s="126" t="s">
        <v>365</v>
      </c>
      <c r="Q10" s="126" t="s">
        <v>366</v>
      </c>
      <c r="R10" s="126" t="s">
        <v>367</v>
      </c>
      <c r="S10" s="126" t="s">
        <v>368</v>
      </c>
      <c r="T10" s="126" t="s">
        <v>369</v>
      </c>
      <c r="U10" s="126" t="s">
        <v>223</v>
      </c>
      <c r="V10" s="126" t="s">
        <v>370</v>
      </c>
      <c r="W10" s="126" t="s">
        <v>371</v>
      </c>
      <c r="X10" s="126" t="s">
        <v>267</v>
      </c>
      <c r="Y10" s="126" t="s">
        <v>372</v>
      </c>
      <c r="Z10" s="231" t="s">
        <v>224</v>
      </c>
      <c r="AC10" s="126" t="s">
        <v>324</v>
      </c>
      <c r="AD10" s="126" t="s">
        <v>359</v>
      </c>
      <c r="AE10" s="126" t="s">
        <v>35</v>
      </c>
      <c r="AF10" s="126" t="s">
        <v>337</v>
      </c>
      <c r="AG10" s="126" t="s">
        <v>360</v>
      </c>
      <c r="AH10" s="126" t="s">
        <v>361</v>
      </c>
      <c r="AI10" s="126" t="s">
        <v>340</v>
      </c>
      <c r="AJ10" s="126" t="s">
        <v>362</v>
      </c>
      <c r="AK10" s="126" t="s">
        <v>223</v>
      </c>
      <c r="AL10" s="126" t="s">
        <v>223</v>
      </c>
      <c r="AM10" s="126" t="s">
        <v>223</v>
      </c>
      <c r="AN10" s="126" t="s">
        <v>223</v>
      </c>
      <c r="AO10" s="126" t="s">
        <v>362</v>
      </c>
      <c r="AP10" s="126" t="s">
        <v>363</v>
      </c>
      <c r="AQ10" s="126" t="s">
        <v>364</v>
      </c>
      <c r="AR10" s="126" t="s">
        <v>365</v>
      </c>
      <c r="AS10" s="126" t="s">
        <v>366</v>
      </c>
      <c r="AT10" s="126" t="s">
        <v>367</v>
      </c>
      <c r="AU10" s="126" t="s">
        <v>368</v>
      </c>
      <c r="AV10" s="126" t="s">
        <v>369</v>
      </c>
      <c r="AW10" s="126" t="s">
        <v>223</v>
      </c>
      <c r="AX10" s="126" t="s">
        <v>370</v>
      </c>
      <c r="AY10" s="126" t="s">
        <v>371</v>
      </c>
      <c r="AZ10" s="126" t="s">
        <v>267</v>
      </c>
      <c r="BA10" s="126" t="s">
        <v>372</v>
      </c>
      <c r="BB10" s="233" t="s">
        <v>224</v>
      </c>
    </row>
    <row r="11">
      <c r="A11" s="126" t="s">
        <v>326</v>
      </c>
      <c r="B11" s="126" t="s">
        <v>359</v>
      </c>
      <c r="C11" s="126" t="s">
        <v>35</v>
      </c>
      <c r="D11" s="126" t="s">
        <v>337</v>
      </c>
      <c r="E11" s="126" t="s">
        <v>360</v>
      </c>
      <c r="F11" s="126" t="s">
        <v>361</v>
      </c>
      <c r="G11" s="126" t="s">
        <v>340</v>
      </c>
      <c r="H11" s="126" t="s">
        <v>362</v>
      </c>
      <c r="I11" s="126" t="s">
        <v>223</v>
      </c>
      <c r="J11" s="126" t="s">
        <v>223</v>
      </c>
      <c r="K11" s="126" t="s">
        <v>223</v>
      </c>
      <c r="L11" s="126" t="s">
        <v>223</v>
      </c>
      <c r="M11" s="126" t="s">
        <v>362</v>
      </c>
      <c r="N11" s="126" t="s">
        <v>363</v>
      </c>
      <c r="O11" s="126" t="s">
        <v>364</v>
      </c>
      <c r="P11" s="126" t="s">
        <v>365</v>
      </c>
      <c r="Q11" s="126" t="s">
        <v>366</v>
      </c>
      <c r="R11" s="126" t="s">
        <v>367</v>
      </c>
      <c r="S11" s="126" t="s">
        <v>368</v>
      </c>
      <c r="T11" s="126" t="s">
        <v>369</v>
      </c>
      <c r="U11" s="126" t="s">
        <v>223</v>
      </c>
      <c r="V11" s="126" t="s">
        <v>370</v>
      </c>
      <c r="W11" s="126" t="s">
        <v>371</v>
      </c>
      <c r="X11" s="126" t="s">
        <v>267</v>
      </c>
      <c r="Y11" s="126" t="s">
        <v>372</v>
      </c>
      <c r="Z11" s="231" t="s">
        <v>224</v>
      </c>
      <c r="AC11" s="126" t="s">
        <v>326</v>
      </c>
      <c r="AD11" s="126" t="s">
        <v>359</v>
      </c>
      <c r="AE11" s="126" t="s">
        <v>35</v>
      </c>
      <c r="AF11" s="126" t="s">
        <v>337</v>
      </c>
      <c r="AG11" s="126" t="s">
        <v>360</v>
      </c>
      <c r="AH11" s="126" t="s">
        <v>361</v>
      </c>
      <c r="AI11" s="126" t="s">
        <v>340</v>
      </c>
      <c r="AJ11" s="126" t="s">
        <v>362</v>
      </c>
      <c r="AK11" s="126" t="s">
        <v>223</v>
      </c>
      <c r="AL11" s="126" t="s">
        <v>223</v>
      </c>
      <c r="AM11" s="126" t="s">
        <v>223</v>
      </c>
      <c r="AN11" s="126" t="s">
        <v>223</v>
      </c>
      <c r="AO11" s="126" t="s">
        <v>362</v>
      </c>
      <c r="AP11" s="126" t="s">
        <v>363</v>
      </c>
      <c r="AQ11" s="126" t="s">
        <v>364</v>
      </c>
      <c r="AR11" s="126" t="s">
        <v>365</v>
      </c>
      <c r="AS11" s="126" t="s">
        <v>366</v>
      </c>
      <c r="AT11" s="126" t="s">
        <v>367</v>
      </c>
      <c r="AU11" s="126" t="s">
        <v>368</v>
      </c>
      <c r="AV11" s="126" t="s">
        <v>369</v>
      </c>
      <c r="AW11" s="126" t="s">
        <v>223</v>
      </c>
      <c r="AX11" s="126" t="s">
        <v>370</v>
      </c>
      <c r="AY11" s="126" t="s">
        <v>371</v>
      </c>
      <c r="AZ11" s="126" t="s">
        <v>267</v>
      </c>
      <c r="BA11" s="126" t="s">
        <v>372</v>
      </c>
      <c r="BB11" s="233" t="s">
        <v>224</v>
      </c>
    </row>
    <row r="12">
      <c r="A12" s="126" t="s">
        <v>388</v>
      </c>
      <c r="B12" s="126" t="s">
        <v>359</v>
      </c>
      <c r="C12" s="126" t="s">
        <v>35</v>
      </c>
      <c r="D12" s="126" t="s">
        <v>337</v>
      </c>
      <c r="E12" s="126" t="s">
        <v>360</v>
      </c>
      <c r="F12" s="126" t="s">
        <v>361</v>
      </c>
      <c r="G12" s="126" t="s">
        <v>340</v>
      </c>
      <c r="H12" s="126" t="s">
        <v>362</v>
      </c>
      <c r="I12" s="126" t="s">
        <v>223</v>
      </c>
      <c r="J12" s="126" t="s">
        <v>223</v>
      </c>
      <c r="K12" s="126" t="s">
        <v>223</v>
      </c>
      <c r="L12" s="126" t="s">
        <v>223</v>
      </c>
      <c r="M12" s="126" t="s">
        <v>362</v>
      </c>
      <c r="N12" s="126" t="s">
        <v>363</v>
      </c>
      <c r="O12" s="126" t="s">
        <v>364</v>
      </c>
      <c r="P12" s="126" t="s">
        <v>365</v>
      </c>
      <c r="Q12" s="126" t="s">
        <v>366</v>
      </c>
      <c r="R12" s="126" t="s">
        <v>367</v>
      </c>
      <c r="S12" s="126" t="s">
        <v>368</v>
      </c>
      <c r="T12" s="126" t="s">
        <v>369</v>
      </c>
      <c r="U12" s="126" t="s">
        <v>223</v>
      </c>
      <c r="V12" s="126" t="s">
        <v>370</v>
      </c>
      <c r="W12" s="126" t="s">
        <v>371</v>
      </c>
      <c r="X12" s="126" t="s">
        <v>267</v>
      </c>
      <c r="Y12" s="126" t="s">
        <v>372</v>
      </c>
      <c r="Z12" s="231" t="s">
        <v>224</v>
      </c>
      <c r="AC12" s="126" t="s">
        <v>388</v>
      </c>
      <c r="AD12" s="126" t="s">
        <v>359</v>
      </c>
      <c r="AE12" s="126" t="s">
        <v>35</v>
      </c>
      <c r="AF12" s="126" t="s">
        <v>337</v>
      </c>
      <c r="AG12" s="126" t="s">
        <v>360</v>
      </c>
      <c r="AH12" s="126" t="s">
        <v>361</v>
      </c>
      <c r="AI12" s="126" t="s">
        <v>340</v>
      </c>
      <c r="AJ12" s="126" t="s">
        <v>362</v>
      </c>
      <c r="AK12" s="126" t="s">
        <v>223</v>
      </c>
      <c r="AL12" s="126" t="s">
        <v>223</v>
      </c>
      <c r="AM12" s="126" t="s">
        <v>223</v>
      </c>
      <c r="AN12" s="126" t="s">
        <v>223</v>
      </c>
      <c r="AO12" s="126" t="s">
        <v>362</v>
      </c>
      <c r="AP12" s="126" t="s">
        <v>363</v>
      </c>
      <c r="AQ12" s="126" t="s">
        <v>364</v>
      </c>
      <c r="AR12" s="126" t="s">
        <v>365</v>
      </c>
      <c r="AS12" s="126" t="s">
        <v>366</v>
      </c>
      <c r="AT12" s="126" t="s">
        <v>367</v>
      </c>
      <c r="AU12" s="126" t="s">
        <v>368</v>
      </c>
      <c r="AV12" s="126" t="s">
        <v>369</v>
      </c>
      <c r="AW12" s="126" t="s">
        <v>223</v>
      </c>
      <c r="AX12" s="126" t="s">
        <v>370</v>
      </c>
      <c r="AY12" s="126" t="s">
        <v>371</v>
      </c>
      <c r="AZ12" s="126" t="s">
        <v>267</v>
      </c>
      <c r="BA12" s="126" t="s">
        <v>372</v>
      </c>
      <c r="BB12" s="233" t="s">
        <v>224</v>
      </c>
    </row>
    <row r="13">
      <c r="A13" s="126" t="s">
        <v>389</v>
      </c>
      <c r="B13" s="126" t="s">
        <v>359</v>
      </c>
      <c r="C13" s="126" t="s">
        <v>35</v>
      </c>
      <c r="D13" s="126" t="s">
        <v>337</v>
      </c>
      <c r="E13" s="126" t="s">
        <v>360</v>
      </c>
      <c r="F13" s="126" t="s">
        <v>361</v>
      </c>
      <c r="G13" s="126" t="s">
        <v>340</v>
      </c>
      <c r="H13" s="126" t="s">
        <v>362</v>
      </c>
      <c r="I13" s="126" t="s">
        <v>223</v>
      </c>
      <c r="J13" s="126" t="s">
        <v>223</v>
      </c>
      <c r="K13" s="126" t="s">
        <v>223</v>
      </c>
      <c r="L13" s="126" t="s">
        <v>223</v>
      </c>
      <c r="M13" s="126" t="s">
        <v>362</v>
      </c>
      <c r="N13" s="126" t="s">
        <v>363</v>
      </c>
      <c r="O13" s="126" t="s">
        <v>364</v>
      </c>
      <c r="P13" s="126" t="s">
        <v>365</v>
      </c>
      <c r="Q13" s="126" t="s">
        <v>366</v>
      </c>
      <c r="R13" s="126" t="s">
        <v>367</v>
      </c>
      <c r="S13" s="126" t="s">
        <v>368</v>
      </c>
      <c r="T13" s="126" t="s">
        <v>369</v>
      </c>
      <c r="U13" s="126" t="s">
        <v>223</v>
      </c>
      <c r="V13" s="126" t="s">
        <v>370</v>
      </c>
      <c r="W13" s="126" t="s">
        <v>371</v>
      </c>
      <c r="X13" s="126" t="s">
        <v>267</v>
      </c>
      <c r="Y13" s="126" t="s">
        <v>372</v>
      </c>
      <c r="Z13" s="231" t="s">
        <v>224</v>
      </c>
      <c r="AC13" s="126" t="s">
        <v>389</v>
      </c>
      <c r="AD13" s="126" t="s">
        <v>359</v>
      </c>
      <c r="AE13" s="126" t="s">
        <v>35</v>
      </c>
      <c r="AF13" s="126" t="s">
        <v>337</v>
      </c>
      <c r="AG13" s="126" t="s">
        <v>360</v>
      </c>
      <c r="AH13" s="126" t="s">
        <v>361</v>
      </c>
      <c r="AI13" s="126" t="s">
        <v>340</v>
      </c>
      <c r="AJ13" s="126" t="s">
        <v>362</v>
      </c>
      <c r="AK13" s="126" t="s">
        <v>223</v>
      </c>
      <c r="AL13" s="126" t="s">
        <v>223</v>
      </c>
      <c r="AM13" s="126" t="s">
        <v>223</v>
      </c>
      <c r="AN13" s="126" t="s">
        <v>223</v>
      </c>
      <c r="AO13" s="126" t="s">
        <v>362</v>
      </c>
      <c r="AP13" s="126" t="s">
        <v>363</v>
      </c>
      <c r="AQ13" s="126" t="s">
        <v>364</v>
      </c>
      <c r="AR13" s="126" t="s">
        <v>365</v>
      </c>
      <c r="AS13" s="126" t="s">
        <v>366</v>
      </c>
      <c r="AT13" s="126" t="s">
        <v>367</v>
      </c>
      <c r="AU13" s="126" t="s">
        <v>368</v>
      </c>
      <c r="AV13" s="126" t="s">
        <v>369</v>
      </c>
      <c r="AW13" s="126" t="s">
        <v>223</v>
      </c>
      <c r="AX13" s="126" t="s">
        <v>370</v>
      </c>
      <c r="AY13" s="126" t="s">
        <v>371</v>
      </c>
      <c r="AZ13" s="126" t="s">
        <v>267</v>
      </c>
      <c r="BA13" s="126" t="s">
        <v>372</v>
      </c>
      <c r="BB13" s="233" t="s">
        <v>224</v>
      </c>
    </row>
    <row r="14">
      <c r="A14" s="126" t="s">
        <v>390</v>
      </c>
      <c r="B14" s="126" t="s">
        <v>359</v>
      </c>
      <c r="C14" s="126" t="s">
        <v>35</v>
      </c>
      <c r="D14" s="126" t="s">
        <v>337</v>
      </c>
      <c r="E14" s="126" t="s">
        <v>360</v>
      </c>
      <c r="F14" s="126" t="s">
        <v>361</v>
      </c>
      <c r="G14" s="126" t="s">
        <v>340</v>
      </c>
      <c r="H14" s="126" t="s">
        <v>362</v>
      </c>
      <c r="I14" s="126" t="s">
        <v>223</v>
      </c>
      <c r="J14" s="126" t="s">
        <v>223</v>
      </c>
      <c r="K14" s="126" t="s">
        <v>223</v>
      </c>
      <c r="L14" s="126" t="s">
        <v>223</v>
      </c>
      <c r="M14" s="126" t="s">
        <v>362</v>
      </c>
      <c r="N14" s="126" t="s">
        <v>363</v>
      </c>
      <c r="O14" s="126" t="s">
        <v>364</v>
      </c>
      <c r="P14" s="126" t="s">
        <v>365</v>
      </c>
      <c r="Q14" s="126" t="s">
        <v>366</v>
      </c>
      <c r="R14" s="126" t="s">
        <v>367</v>
      </c>
      <c r="S14" s="126" t="s">
        <v>368</v>
      </c>
      <c r="T14" s="126" t="s">
        <v>369</v>
      </c>
      <c r="U14" s="126" t="s">
        <v>223</v>
      </c>
      <c r="V14" s="126" t="s">
        <v>370</v>
      </c>
      <c r="W14" s="126" t="s">
        <v>371</v>
      </c>
      <c r="X14" s="126" t="s">
        <v>267</v>
      </c>
      <c r="Y14" s="126" t="s">
        <v>372</v>
      </c>
      <c r="Z14" s="231" t="s">
        <v>224</v>
      </c>
      <c r="AC14" s="126" t="s">
        <v>390</v>
      </c>
      <c r="AD14" s="126" t="s">
        <v>359</v>
      </c>
      <c r="AE14" s="126" t="s">
        <v>35</v>
      </c>
      <c r="AF14" s="126" t="s">
        <v>337</v>
      </c>
      <c r="AG14" s="126" t="s">
        <v>360</v>
      </c>
      <c r="AH14" s="126" t="s">
        <v>361</v>
      </c>
      <c r="AI14" s="126" t="s">
        <v>340</v>
      </c>
      <c r="AJ14" s="126" t="s">
        <v>362</v>
      </c>
      <c r="AK14" s="126" t="s">
        <v>223</v>
      </c>
      <c r="AL14" s="126" t="s">
        <v>223</v>
      </c>
      <c r="AM14" s="126" t="s">
        <v>223</v>
      </c>
      <c r="AN14" s="126" t="s">
        <v>223</v>
      </c>
      <c r="AO14" s="126" t="s">
        <v>362</v>
      </c>
      <c r="AP14" s="126" t="s">
        <v>363</v>
      </c>
      <c r="AQ14" s="126" t="s">
        <v>364</v>
      </c>
      <c r="AR14" s="126" t="s">
        <v>365</v>
      </c>
      <c r="AS14" s="126" t="s">
        <v>366</v>
      </c>
      <c r="AT14" s="126" t="s">
        <v>367</v>
      </c>
      <c r="AU14" s="126" t="s">
        <v>368</v>
      </c>
      <c r="AV14" s="126" t="s">
        <v>369</v>
      </c>
      <c r="AW14" s="126" t="s">
        <v>223</v>
      </c>
      <c r="AX14" s="126" t="s">
        <v>370</v>
      </c>
      <c r="AY14" s="126" t="s">
        <v>371</v>
      </c>
      <c r="AZ14" s="126" t="s">
        <v>267</v>
      </c>
      <c r="BA14" s="126" t="s">
        <v>372</v>
      </c>
      <c r="BB14" s="233" t="s">
        <v>224</v>
      </c>
    </row>
    <row r="15">
      <c r="A15" s="126" t="s">
        <v>391</v>
      </c>
      <c r="B15" s="126" t="s">
        <v>359</v>
      </c>
      <c r="C15" s="126" t="s">
        <v>35</v>
      </c>
      <c r="D15" s="126" t="s">
        <v>337</v>
      </c>
      <c r="E15" s="126" t="s">
        <v>360</v>
      </c>
      <c r="F15" s="126" t="s">
        <v>361</v>
      </c>
      <c r="G15" s="126" t="s">
        <v>340</v>
      </c>
      <c r="H15" s="126" t="s">
        <v>362</v>
      </c>
      <c r="I15" s="126" t="s">
        <v>223</v>
      </c>
      <c r="J15" s="126" t="s">
        <v>223</v>
      </c>
      <c r="K15" s="126" t="s">
        <v>223</v>
      </c>
      <c r="L15" s="126" t="s">
        <v>223</v>
      </c>
      <c r="M15" s="126" t="s">
        <v>362</v>
      </c>
      <c r="N15" s="126" t="s">
        <v>363</v>
      </c>
      <c r="O15" s="126" t="s">
        <v>364</v>
      </c>
      <c r="P15" s="126" t="s">
        <v>365</v>
      </c>
      <c r="Q15" s="126" t="s">
        <v>366</v>
      </c>
      <c r="R15" s="126" t="s">
        <v>367</v>
      </c>
      <c r="S15" s="126" t="s">
        <v>368</v>
      </c>
      <c r="T15" s="126" t="s">
        <v>369</v>
      </c>
      <c r="U15" s="126" t="s">
        <v>223</v>
      </c>
      <c r="V15" s="126" t="s">
        <v>370</v>
      </c>
      <c r="W15" s="126" t="s">
        <v>371</v>
      </c>
      <c r="X15" s="126" t="s">
        <v>267</v>
      </c>
      <c r="Y15" s="126" t="s">
        <v>372</v>
      </c>
      <c r="Z15" s="231" t="s">
        <v>224</v>
      </c>
      <c r="AC15" s="126" t="s">
        <v>391</v>
      </c>
      <c r="AD15" s="126" t="s">
        <v>359</v>
      </c>
      <c r="AE15" s="126" t="s">
        <v>35</v>
      </c>
      <c r="AF15" s="126" t="s">
        <v>337</v>
      </c>
      <c r="AG15" s="126" t="s">
        <v>360</v>
      </c>
      <c r="AH15" s="126" t="s">
        <v>361</v>
      </c>
      <c r="AI15" s="126" t="s">
        <v>340</v>
      </c>
      <c r="AJ15" s="126" t="s">
        <v>362</v>
      </c>
      <c r="AK15" s="126" t="s">
        <v>223</v>
      </c>
      <c r="AL15" s="126" t="s">
        <v>223</v>
      </c>
      <c r="AM15" s="126" t="s">
        <v>223</v>
      </c>
      <c r="AN15" s="126" t="s">
        <v>223</v>
      </c>
      <c r="AO15" s="126" t="s">
        <v>362</v>
      </c>
      <c r="AP15" s="126" t="s">
        <v>363</v>
      </c>
      <c r="AQ15" s="126" t="s">
        <v>364</v>
      </c>
      <c r="AR15" s="126" t="s">
        <v>365</v>
      </c>
      <c r="AS15" s="126" t="s">
        <v>366</v>
      </c>
      <c r="AT15" s="126" t="s">
        <v>367</v>
      </c>
      <c r="AU15" s="126" t="s">
        <v>368</v>
      </c>
      <c r="AV15" s="126" t="s">
        <v>369</v>
      </c>
      <c r="AW15" s="126" t="s">
        <v>223</v>
      </c>
      <c r="AX15" s="126" t="s">
        <v>370</v>
      </c>
      <c r="AY15" s="126" t="s">
        <v>371</v>
      </c>
      <c r="AZ15" s="126" t="s">
        <v>267</v>
      </c>
      <c r="BA15" s="126" t="s">
        <v>372</v>
      </c>
      <c r="BB15" s="233" t="s">
        <v>224</v>
      </c>
    </row>
    <row r="16">
      <c r="A16" s="126" t="s">
        <v>392</v>
      </c>
      <c r="B16" s="126" t="s">
        <v>359</v>
      </c>
      <c r="C16" s="126" t="s">
        <v>35</v>
      </c>
      <c r="D16" s="126" t="s">
        <v>337</v>
      </c>
      <c r="E16" s="126" t="s">
        <v>360</v>
      </c>
      <c r="F16" s="126" t="s">
        <v>361</v>
      </c>
      <c r="G16" s="126" t="s">
        <v>340</v>
      </c>
      <c r="H16" s="126" t="s">
        <v>362</v>
      </c>
      <c r="I16" s="126" t="s">
        <v>223</v>
      </c>
      <c r="J16" s="126" t="s">
        <v>223</v>
      </c>
      <c r="K16" s="126" t="s">
        <v>223</v>
      </c>
      <c r="L16" s="126" t="s">
        <v>223</v>
      </c>
      <c r="M16" s="126" t="s">
        <v>362</v>
      </c>
      <c r="N16" s="126" t="s">
        <v>363</v>
      </c>
      <c r="O16" s="126" t="s">
        <v>364</v>
      </c>
      <c r="P16" s="126" t="s">
        <v>365</v>
      </c>
      <c r="Q16" s="126" t="s">
        <v>366</v>
      </c>
      <c r="R16" s="126" t="s">
        <v>367</v>
      </c>
      <c r="S16" s="126" t="s">
        <v>368</v>
      </c>
      <c r="T16" s="126" t="s">
        <v>369</v>
      </c>
      <c r="U16" s="126" t="s">
        <v>223</v>
      </c>
      <c r="V16" s="126" t="s">
        <v>370</v>
      </c>
      <c r="W16" s="126" t="s">
        <v>371</v>
      </c>
      <c r="X16" s="126" t="s">
        <v>267</v>
      </c>
      <c r="Y16" s="126" t="s">
        <v>372</v>
      </c>
      <c r="Z16" s="231" t="s">
        <v>224</v>
      </c>
      <c r="AC16" s="126" t="s">
        <v>392</v>
      </c>
      <c r="AD16" s="126" t="s">
        <v>359</v>
      </c>
      <c r="AE16" s="126" t="s">
        <v>35</v>
      </c>
      <c r="AF16" s="126" t="s">
        <v>337</v>
      </c>
      <c r="AG16" s="126" t="s">
        <v>360</v>
      </c>
      <c r="AH16" s="126" t="s">
        <v>361</v>
      </c>
      <c r="AI16" s="126" t="s">
        <v>340</v>
      </c>
      <c r="AJ16" s="126" t="s">
        <v>362</v>
      </c>
      <c r="AK16" s="126" t="s">
        <v>223</v>
      </c>
      <c r="AL16" s="126" t="s">
        <v>223</v>
      </c>
      <c r="AM16" s="126" t="s">
        <v>223</v>
      </c>
      <c r="AN16" s="126" t="s">
        <v>223</v>
      </c>
      <c r="AO16" s="126" t="s">
        <v>362</v>
      </c>
      <c r="AP16" s="126" t="s">
        <v>363</v>
      </c>
      <c r="AQ16" s="126" t="s">
        <v>364</v>
      </c>
      <c r="AR16" s="126" t="s">
        <v>365</v>
      </c>
      <c r="AS16" s="126" t="s">
        <v>366</v>
      </c>
      <c r="AT16" s="126" t="s">
        <v>367</v>
      </c>
      <c r="AU16" s="126" t="s">
        <v>368</v>
      </c>
      <c r="AV16" s="126" t="s">
        <v>369</v>
      </c>
      <c r="AW16" s="126" t="s">
        <v>223</v>
      </c>
      <c r="AX16" s="126" t="s">
        <v>370</v>
      </c>
      <c r="AY16" s="126" t="s">
        <v>371</v>
      </c>
      <c r="AZ16" s="126" t="s">
        <v>267</v>
      </c>
      <c r="BA16" s="126" t="s">
        <v>372</v>
      </c>
      <c r="BB16" s="233" t="s">
        <v>224</v>
      </c>
    </row>
    <row r="17">
      <c r="A17" s="126" t="s">
        <v>393</v>
      </c>
      <c r="B17" s="126" t="s">
        <v>359</v>
      </c>
      <c r="C17" s="126" t="s">
        <v>35</v>
      </c>
      <c r="D17" s="126" t="s">
        <v>337</v>
      </c>
      <c r="E17" s="126" t="s">
        <v>360</v>
      </c>
      <c r="F17" s="126" t="s">
        <v>361</v>
      </c>
      <c r="G17" s="126" t="s">
        <v>340</v>
      </c>
      <c r="H17" s="126" t="s">
        <v>362</v>
      </c>
      <c r="I17" s="126" t="s">
        <v>223</v>
      </c>
      <c r="J17" s="126" t="s">
        <v>223</v>
      </c>
      <c r="K17" s="126" t="s">
        <v>223</v>
      </c>
      <c r="L17" s="126" t="s">
        <v>223</v>
      </c>
      <c r="M17" s="126" t="s">
        <v>362</v>
      </c>
      <c r="N17" s="126" t="s">
        <v>363</v>
      </c>
      <c r="O17" s="126" t="s">
        <v>364</v>
      </c>
      <c r="P17" s="126" t="s">
        <v>365</v>
      </c>
      <c r="Q17" s="126" t="s">
        <v>366</v>
      </c>
      <c r="R17" s="126" t="s">
        <v>367</v>
      </c>
      <c r="S17" s="126" t="s">
        <v>368</v>
      </c>
      <c r="T17" s="126" t="s">
        <v>369</v>
      </c>
      <c r="U17" s="126" t="s">
        <v>223</v>
      </c>
      <c r="V17" s="126" t="s">
        <v>370</v>
      </c>
      <c r="W17" s="126" t="s">
        <v>371</v>
      </c>
      <c r="X17" s="126" t="s">
        <v>267</v>
      </c>
      <c r="Y17" s="126" t="s">
        <v>372</v>
      </c>
      <c r="Z17" s="231" t="s">
        <v>224</v>
      </c>
      <c r="AC17" s="126" t="s">
        <v>393</v>
      </c>
      <c r="AD17" s="126" t="s">
        <v>359</v>
      </c>
      <c r="AE17" s="126" t="s">
        <v>35</v>
      </c>
      <c r="AF17" s="126" t="s">
        <v>337</v>
      </c>
      <c r="AG17" s="126" t="s">
        <v>360</v>
      </c>
      <c r="AH17" s="126" t="s">
        <v>361</v>
      </c>
      <c r="AI17" s="126" t="s">
        <v>340</v>
      </c>
      <c r="AJ17" s="126" t="s">
        <v>362</v>
      </c>
      <c r="AK17" s="126" t="s">
        <v>223</v>
      </c>
      <c r="AL17" s="126" t="s">
        <v>223</v>
      </c>
      <c r="AM17" s="126" t="s">
        <v>223</v>
      </c>
      <c r="AN17" s="126" t="s">
        <v>223</v>
      </c>
      <c r="AO17" s="126" t="s">
        <v>362</v>
      </c>
      <c r="AP17" s="126" t="s">
        <v>363</v>
      </c>
      <c r="AQ17" s="126" t="s">
        <v>364</v>
      </c>
      <c r="AR17" s="126" t="s">
        <v>365</v>
      </c>
      <c r="AS17" s="126" t="s">
        <v>366</v>
      </c>
      <c r="AT17" s="126" t="s">
        <v>367</v>
      </c>
      <c r="AU17" s="126" t="s">
        <v>368</v>
      </c>
      <c r="AV17" s="126" t="s">
        <v>369</v>
      </c>
      <c r="AW17" s="126" t="s">
        <v>223</v>
      </c>
      <c r="AX17" s="126" t="s">
        <v>370</v>
      </c>
      <c r="AY17" s="126" t="s">
        <v>371</v>
      </c>
      <c r="AZ17" s="126" t="s">
        <v>267</v>
      </c>
      <c r="BA17" s="126" t="s">
        <v>372</v>
      </c>
      <c r="BB17" s="233" t="s">
        <v>224</v>
      </c>
    </row>
    <row r="18">
      <c r="A18" s="126" t="s">
        <v>394</v>
      </c>
      <c r="B18" s="126" t="s">
        <v>395</v>
      </c>
      <c r="C18" s="126" t="s">
        <v>396</v>
      </c>
      <c r="D18" s="126" t="s">
        <v>397</v>
      </c>
      <c r="E18" s="126" t="s">
        <v>398</v>
      </c>
      <c r="F18" s="126" t="s">
        <v>399</v>
      </c>
      <c r="G18" s="126" t="s">
        <v>340</v>
      </c>
      <c r="H18" s="126" t="s">
        <v>400</v>
      </c>
      <c r="I18" s="126" t="s">
        <v>223</v>
      </c>
      <c r="J18" s="126" t="s">
        <v>223</v>
      </c>
      <c r="K18" s="126" t="s">
        <v>223</v>
      </c>
      <c r="L18" s="126" t="s">
        <v>223</v>
      </c>
      <c r="M18" s="126" t="s">
        <v>400</v>
      </c>
      <c r="N18" s="126" t="s">
        <v>401</v>
      </c>
      <c r="O18" s="126" t="s">
        <v>402</v>
      </c>
      <c r="P18" s="126" t="s">
        <v>403</v>
      </c>
      <c r="Q18" s="126" t="s">
        <v>404</v>
      </c>
      <c r="R18" s="126" t="s">
        <v>405</v>
      </c>
      <c r="S18" s="126" t="s">
        <v>223</v>
      </c>
      <c r="T18" s="126" t="s">
        <v>223</v>
      </c>
      <c r="U18" s="126" t="s">
        <v>223</v>
      </c>
      <c r="V18" s="126" t="s">
        <v>406</v>
      </c>
      <c r="W18" s="126" t="s">
        <v>223</v>
      </c>
      <c r="X18" s="126" t="s">
        <v>407</v>
      </c>
      <c r="Y18" s="126" t="s">
        <v>408</v>
      </c>
      <c r="Z18" s="231" t="s">
        <v>224</v>
      </c>
      <c r="AC18" s="126" t="s">
        <v>394</v>
      </c>
      <c r="AD18" s="126" t="s">
        <v>395</v>
      </c>
      <c r="AE18" s="126" t="s">
        <v>396</v>
      </c>
      <c r="AF18" s="126" t="s">
        <v>397</v>
      </c>
      <c r="AG18" s="126" t="s">
        <v>398</v>
      </c>
      <c r="AH18" s="126" t="s">
        <v>399</v>
      </c>
      <c r="AI18" s="126" t="s">
        <v>340</v>
      </c>
      <c r="AJ18" s="126" t="s">
        <v>400</v>
      </c>
      <c r="AK18" s="126" t="s">
        <v>223</v>
      </c>
      <c r="AL18" s="126" t="s">
        <v>223</v>
      </c>
      <c r="AM18" s="126" t="s">
        <v>223</v>
      </c>
      <c r="AN18" s="126" t="s">
        <v>223</v>
      </c>
      <c r="AO18" s="126" t="s">
        <v>400</v>
      </c>
      <c r="AP18" s="126" t="s">
        <v>401</v>
      </c>
      <c r="AQ18" s="126" t="s">
        <v>402</v>
      </c>
      <c r="AR18" s="126" t="s">
        <v>403</v>
      </c>
      <c r="AS18" s="126" t="s">
        <v>404</v>
      </c>
      <c r="AT18" s="126" t="s">
        <v>405</v>
      </c>
      <c r="AU18" s="126" t="s">
        <v>223</v>
      </c>
      <c r="AV18" s="126" t="s">
        <v>223</v>
      </c>
      <c r="AW18" s="126" t="s">
        <v>223</v>
      </c>
      <c r="AX18" s="126" t="s">
        <v>406</v>
      </c>
      <c r="AY18" s="126" t="s">
        <v>223</v>
      </c>
      <c r="AZ18" s="126" t="s">
        <v>407</v>
      </c>
      <c r="BA18" s="126" t="s">
        <v>408</v>
      </c>
      <c r="BB18" s="233" t="s">
        <v>224</v>
      </c>
    </row>
    <row r="19">
      <c r="A19" s="126" t="s">
        <v>409</v>
      </c>
      <c r="B19" s="126" t="s">
        <v>395</v>
      </c>
      <c r="C19" s="126" t="s">
        <v>396</v>
      </c>
      <c r="D19" s="126" t="s">
        <v>397</v>
      </c>
      <c r="E19" s="126" t="s">
        <v>398</v>
      </c>
      <c r="F19" s="126" t="s">
        <v>399</v>
      </c>
      <c r="G19" s="126" t="s">
        <v>340</v>
      </c>
      <c r="H19" s="126" t="s">
        <v>400</v>
      </c>
      <c r="I19" s="126" t="s">
        <v>223</v>
      </c>
      <c r="J19" s="126" t="s">
        <v>223</v>
      </c>
      <c r="K19" s="126" t="s">
        <v>223</v>
      </c>
      <c r="L19" s="126" t="s">
        <v>223</v>
      </c>
      <c r="M19" s="126" t="s">
        <v>400</v>
      </c>
      <c r="N19" s="126" t="s">
        <v>401</v>
      </c>
      <c r="O19" s="126" t="s">
        <v>402</v>
      </c>
      <c r="P19" s="126" t="s">
        <v>403</v>
      </c>
      <c r="Q19" s="126" t="s">
        <v>404</v>
      </c>
      <c r="R19" s="126" t="s">
        <v>405</v>
      </c>
      <c r="S19" s="126" t="s">
        <v>223</v>
      </c>
      <c r="T19" s="126" t="s">
        <v>223</v>
      </c>
      <c r="U19" s="126" t="s">
        <v>223</v>
      </c>
      <c r="V19" s="126" t="s">
        <v>406</v>
      </c>
      <c r="W19" s="126" t="s">
        <v>223</v>
      </c>
      <c r="X19" s="126" t="s">
        <v>407</v>
      </c>
      <c r="Y19" s="126" t="s">
        <v>408</v>
      </c>
      <c r="Z19" s="231" t="s">
        <v>224</v>
      </c>
      <c r="AC19" s="126" t="s">
        <v>409</v>
      </c>
      <c r="AD19" s="126" t="s">
        <v>395</v>
      </c>
      <c r="AE19" s="126" t="s">
        <v>396</v>
      </c>
      <c r="AF19" s="126" t="s">
        <v>397</v>
      </c>
      <c r="AG19" s="126" t="s">
        <v>398</v>
      </c>
      <c r="AH19" s="126" t="s">
        <v>399</v>
      </c>
      <c r="AI19" s="126" t="s">
        <v>340</v>
      </c>
      <c r="AJ19" s="126" t="s">
        <v>400</v>
      </c>
      <c r="AK19" s="126" t="s">
        <v>223</v>
      </c>
      <c r="AL19" s="126" t="s">
        <v>223</v>
      </c>
      <c r="AM19" s="126" t="s">
        <v>223</v>
      </c>
      <c r="AN19" s="126" t="s">
        <v>223</v>
      </c>
      <c r="AO19" s="126" t="s">
        <v>400</v>
      </c>
      <c r="AP19" s="126" t="s">
        <v>401</v>
      </c>
      <c r="AQ19" s="126" t="s">
        <v>402</v>
      </c>
      <c r="AR19" s="126" t="s">
        <v>403</v>
      </c>
      <c r="AS19" s="126" t="s">
        <v>404</v>
      </c>
      <c r="AT19" s="126" t="s">
        <v>405</v>
      </c>
      <c r="AU19" s="126" t="s">
        <v>223</v>
      </c>
      <c r="AV19" s="126" t="s">
        <v>223</v>
      </c>
      <c r="AW19" s="126" t="s">
        <v>223</v>
      </c>
      <c r="AX19" s="126" t="s">
        <v>406</v>
      </c>
      <c r="AY19" s="126" t="s">
        <v>223</v>
      </c>
      <c r="AZ19" s="126" t="s">
        <v>407</v>
      </c>
      <c r="BA19" s="126" t="s">
        <v>408</v>
      </c>
      <c r="BB19" s="233" t="s">
        <v>224</v>
      </c>
    </row>
    <row r="20">
      <c r="A20" s="126" t="s">
        <v>410</v>
      </c>
      <c r="B20" s="126" t="s">
        <v>395</v>
      </c>
      <c r="C20" s="126" t="s">
        <v>396</v>
      </c>
      <c r="D20" s="126" t="s">
        <v>397</v>
      </c>
      <c r="E20" s="126" t="s">
        <v>398</v>
      </c>
      <c r="F20" s="126" t="s">
        <v>399</v>
      </c>
      <c r="G20" s="126" t="s">
        <v>340</v>
      </c>
      <c r="H20" s="126" t="s">
        <v>400</v>
      </c>
      <c r="I20" s="126" t="s">
        <v>223</v>
      </c>
      <c r="J20" s="126" t="s">
        <v>223</v>
      </c>
      <c r="K20" s="126" t="s">
        <v>223</v>
      </c>
      <c r="L20" s="126" t="s">
        <v>223</v>
      </c>
      <c r="M20" s="126" t="s">
        <v>400</v>
      </c>
      <c r="N20" s="126" t="s">
        <v>401</v>
      </c>
      <c r="O20" s="126" t="s">
        <v>402</v>
      </c>
      <c r="P20" s="126" t="s">
        <v>403</v>
      </c>
      <c r="Q20" s="126" t="s">
        <v>404</v>
      </c>
      <c r="R20" s="126" t="s">
        <v>405</v>
      </c>
      <c r="S20" s="126" t="s">
        <v>223</v>
      </c>
      <c r="T20" s="126" t="s">
        <v>223</v>
      </c>
      <c r="U20" s="126" t="s">
        <v>223</v>
      </c>
      <c r="V20" s="126" t="s">
        <v>406</v>
      </c>
      <c r="W20" s="126" t="s">
        <v>223</v>
      </c>
      <c r="X20" s="126" t="s">
        <v>407</v>
      </c>
      <c r="Y20" s="126" t="s">
        <v>408</v>
      </c>
      <c r="Z20" s="231" t="s">
        <v>224</v>
      </c>
      <c r="AC20" s="126" t="s">
        <v>410</v>
      </c>
      <c r="AD20" s="126" t="s">
        <v>395</v>
      </c>
      <c r="AE20" s="126" t="s">
        <v>396</v>
      </c>
      <c r="AF20" s="126" t="s">
        <v>397</v>
      </c>
      <c r="AG20" s="126" t="s">
        <v>398</v>
      </c>
      <c r="AH20" s="126" t="s">
        <v>399</v>
      </c>
      <c r="AI20" s="126" t="s">
        <v>340</v>
      </c>
      <c r="AJ20" s="126" t="s">
        <v>400</v>
      </c>
      <c r="AK20" s="126" t="s">
        <v>223</v>
      </c>
      <c r="AL20" s="126" t="s">
        <v>223</v>
      </c>
      <c r="AM20" s="126" t="s">
        <v>223</v>
      </c>
      <c r="AN20" s="126" t="s">
        <v>223</v>
      </c>
      <c r="AO20" s="126" t="s">
        <v>400</v>
      </c>
      <c r="AP20" s="126" t="s">
        <v>401</v>
      </c>
      <c r="AQ20" s="126" t="s">
        <v>402</v>
      </c>
      <c r="AR20" s="126" t="s">
        <v>403</v>
      </c>
      <c r="AS20" s="126" t="s">
        <v>404</v>
      </c>
      <c r="AT20" s="126" t="s">
        <v>405</v>
      </c>
      <c r="AU20" s="126" t="s">
        <v>223</v>
      </c>
      <c r="AV20" s="126" t="s">
        <v>223</v>
      </c>
      <c r="AW20" s="126" t="s">
        <v>223</v>
      </c>
      <c r="AX20" s="126" t="s">
        <v>406</v>
      </c>
      <c r="AY20" s="126" t="s">
        <v>223</v>
      </c>
      <c r="AZ20" s="126" t="s">
        <v>407</v>
      </c>
      <c r="BA20" s="126" t="s">
        <v>408</v>
      </c>
      <c r="BB20" s="233" t="s">
        <v>224</v>
      </c>
    </row>
    <row r="21">
      <c r="A21" s="126" t="s">
        <v>411</v>
      </c>
      <c r="B21" s="126" t="s">
        <v>395</v>
      </c>
      <c r="C21" s="126" t="s">
        <v>396</v>
      </c>
      <c r="D21" s="126" t="s">
        <v>397</v>
      </c>
      <c r="E21" s="126" t="s">
        <v>398</v>
      </c>
      <c r="F21" s="126" t="s">
        <v>399</v>
      </c>
      <c r="G21" s="126" t="s">
        <v>340</v>
      </c>
      <c r="H21" s="126" t="s">
        <v>400</v>
      </c>
      <c r="I21" s="126" t="s">
        <v>223</v>
      </c>
      <c r="J21" s="126" t="s">
        <v>223</v>
      </c>
      <c r="K21" s="126" t="s">
        <v>223</v>
      </c>
      <c r="L21" s="126" t="s">
        <v>223</v>
      </c>
      <c r="M21" s="126" t="s">
        <v>400</v>
      </c>
      <c r="N21" s="126" t="s">
        <v>401</v>
      </c>
      <c r="O21" s="126" t="s">
        <v>402</v>
      </c>
      <c r="P21" s="126" t="s">
        <v>403</v>
      </c>
      <c r="Q21" s="126" t="s">
        <v>404</v>
      </c>
      <c r="R21" s="126" t="s">
        <v>405</v>
      </c>
      <c r="S21" s="126" t="s">
        <v>223</v>
      </c>
      <c r="T21" s="126" t="s">
        <v>223</v>
      </c>
      <c r="U21" s="126" t="s">
        <v>223</v>
      </c>
      <c r="V21" s="126" t="s">
        <v>406</v>
      </c>
      <c r="W21" s="126" t="s">
        <v>223</v>
      </c>
      <c r="X21" s="126" t="s">
        <v>407</v>
      </c>
      <c r="Y21" s="126" t="s">
        <v>408</v>
      </c>
      <c r="Z21" s="231" t="s">
        <v>224</v>
      </c>
      <c r="AC21" s="126" t="s">
        <v>411</v>
      </c>
      <c r="AD21" s="126" t="s">
        <v>395</v>
      </c>
      <c r="AE21" s="126" t="s">
        <v>396</v>
      </c>
      <c r="AF21" s="126" t="s">
        <v>397</v>
      </c>
      <c r="AG21" s="126" t="s">
        <v>398</v>
      </c>
      <c r="AH21" s="126" t="s">
        <v>399</v>
      </c>
      <c r="AI21" s="126" t="s">
        <v>340</v>
      </c>
      <c r="AJ21" s="126" t="s">
        <v>400</v>
      </c>
      <c r="AK21" s="126" t="s">
        <v>223</v>
      </c>
      <c r="AL21" s="126" t="s">
        <v>223</v>
      </c>
      <c r="AM21" s="126" t="s">
        <v>223</v>
      </c>
      <c r="AN21" s="126" t="s">
        <v>223</v>
      </c>
      <c r="AO21" s="126" t="s">
        <v>400</v>
      </c>
      <c r="AP21" s="126" t="s">
        <v>401</v>
      </c>
      <c r="AQ21" s="126" t="s">
        <v>402</v>
      </c>
      <c r="AR21" s="126" t="s">
        <v>403</v>
      </c>
      <c r="AS21" s="126" t="s">
        <v>404</v>
      </c>
      <c r="AT21" s="126" t="s">
        <v>405</v>
      </c>
      <c r="AU21" s="126" t="s">
        <v>223</v>
      </c>
      <c r="AV21" s="126" t="s">
        <v>223</v>
      </c>
      <c r="AW21" s="126" t="s">
        <v>223</v>
      </c>
      <c r="AX21" s="126" t="s">
        <v>406</v>
      </c>
      <c r="AY21" s="126" t="s">
        <v>223</v>
      </c>
      <c r="AZ21" s="126" t="s">
        <v>407</v>
      </c>
      <c r="BA21" s="126" t="s">
        <v>408</v>
      </c>
      <c r="BB21" s="233" t="s">
        <v>224</v>
      </c>
    </row>
    <row r="22">
      <c r="A22" s="126" t="s">
        <v>412</v>
      </c>
      <c r="B22" s="126" t="s">
        <v>395</v>
      </c>
      <c r="C22" s="126" t="s">
        <v>396</v>
      </c>
      <c r="D22" s="126" t="s">
        <v>397</v>
      </c>
      <c r="E22" s="126" t="s">
        <v>398</v>
      </c>
      <c r="F22" s="126" t="s">
        <v>399</v>
      </c>
      <c r="G22" s="126" t="s">
        <v>340</v>
      </c>
      <c r="H22" s="126" t="s">
        <v>400</v>
      </c>
      <c r="I22" s="126" t="s">
        <v>223</v>
      </c>
      <c r="J22" s="126" t="s">
        <v>223</v>
      </c>
      <c r="K22" s="126" t="s">
        <v>223</v>
      </c>
      <c r="L22" s="126" t="s">
        <v>223</v>
      </c>
      <c r="M22" s="126" t="s">
        <v>400</v>
      </c>
      <c r="N22" s="126" t="s">
        <v>401</v>
      </c>
      <c r="O22" s="126" t="s">
        <v>402</v>
      </c>
      <c r="P22" s="126" t="s">
        <v>403</v>
      </c>
      <c r="Q22" s="126" t="s">
        <v>404</v>
      </c>
      <c r="R22" s="126" t="s">
        <v>405</v>
      </c>
      <c r="S22" s="126" t="s">
        <v>223</v>
      </c>
      <c r="T22" s="126" t="s">
        <v>223</v>
      </c>
      <c r="U22" s="126" t="s">
        <v>223</v>
      </c>
      <c r="V22" s="126" t="s">
        <v>406</v>
      </c>
      <c r="W22" s="126" t="s">
        <v>223</v>
      </c>
      <c r="X22" s="126" t="s">
        <v>407</v>
      </c>
      <c r="Y22" s="126" t="s">
        <v>408</v>
      </c>
      <c r="Z22" s="231" t="s">
        <v>224</v>
      </c>
      <c r="AC22" s="126" t="s">
        <v>412</v>
      </c>
      <c r="AD22" s="126" t="s">
        <v>395</v>
      </c>
      <c r="AE22" s="126" t="s">
        <v>396</v>
      </c>
      <c r="AF22" s="126" t="s">
        <v>397</v>
      </c>
      <c r="AG22" s="126" t="s">
        <v>398</v>
      </c>
      <c r="AH22" s="126" t="s">
        <v>399</v>
      </c>
      <c r="AI22" s="126" t="s">
        <v>340</v>
      </c>
      <c r="AJ22" s="126" t="s">
        <v>400</v>
      </c>
      <c r="AK22" s="126" t="s">
        <v>223</v>
      </c>
      <c r="AL22" s="126" t="s">
        <v>223</v>
      </c>
      <c r="AM22" s="126" t="s">
        <v>223</v>
      </c>
      <c r="AN22" s="126" t="s">
        <v>223</v>
      </c>
      <c r="AO22" s="126" t="s">
        <v>400</v>
      </c>
      <c r="AP22" s="126" t="s">
        <v>401</v>
      </c>
      <c r="AQ22" s="126" t="s">
        <v>402</v>
      </c>
      <c r="AR22" s="126" t="s">
        <v>403</v>
      </c>
      <c r="AS22" s="126" t="s">
        <v>404</v>
      </c>
      <c r="AT22" s="126" t="s">
        <v>405</v>
      </c>
      <c r="AU22" s="126" t="s">
        <v>223</v>
      </c>
      <c r="AV22" s="126" t="s">
        <v>223</v>
      </c>
      <c r="AW22" s="126" t="s">
        <v>223</v>
      </c>
      <c r="AX22" s="126" t="s">
        <v>406</v>
      </c>
      <c r="AY22" s="126" t="s">
        <v>223</v>
      </c>
      <c r="AZ22" s="126" t="s">
        <v>407</v>
      </c>
      <c r="BA22" s="126" t="s">
        <v>408</v>
      </c>
      <c r="BB22" s="233" t="s">
        <v>224</v>
      </c>
    </row>
    <row r="23">
      <c r="A23" s="126" t="s">
        <v>413</v>
      </c>
      <c r="B23" s="126" t="s">
        <v>395</v>
      </c>
      <c r="C23" s="126" t="s">
        <v>396</v>
      </c>
      <c r="D23" s="126" t="s">
        <v>397</v>
      </c>
      <c r="E23" s="126" t="s">
        <v>398</v>
      </c>
      <c r="F23" s="126" t="s">
        <v>399</v>
      </c>
      <c r="G23" s="126" t="s">
        <v>340</v>
      </c>
      <c r="H23" s="126" t="s">
        <v>400</v>
      </c>
      <c r="I23" s="126" t="s">
        <v>223</v>
      </c>
      <c r="J23" s="126" t="s">
        <v>223</v>
      </c>
      <c r="K23" s="126" t="s">
        <v>223</v>
      </c>
      <c r="L23" s="126" t="s">
        <v>223</v>
      </c>
      <c r="M23" s="126" t="s">
        <v>400</v>
      </c>
      <c r="N23" s="126" t="s">
        <v>401</v>
      </c>
      <c r="O23" s="126" t="s">
        <v>402</v>
      </c>
      <c r="P23" s="126" t="s">
        <v>403</v>
      </c>
      <c r="Q23" s="126" t="s">
        <v>404</v>
      </c>
      <c r="R23" s="126" t="s">
        <v>405</v>
      </c>
      <c r="S23" s="126" t="s">
        <v>223</v>
      </c>
      <c r="T23" s="126" t="s">
        <v>223</v>
      </c>
      <c r="U23" s="126" t="s">
        <v>223</v>
      </c>
      <c r="V23" s="126" t="s">
        <v>406</v>
      </c>
      <c r="W23" s="126" t="s">
        <v>223</v>
      </c>
      <c r="X23" s="126" t="s">
        <v>407</v>
      </c>
      <c r="Y23" s="126" t="s">
        <v>408</v>
      </c>
      <c r="Z23" s="231" t="s">
        <v>224</v>
      </c>
      <c r="AC23" s="126" t="s">
        <v>413</v>
      </c>
      <c r="AD23" s="126" t="s">
        <v>395</v>
      </c>
      <c r="AE23" s="126" t="s">
        <v>396</v>
      </c>
      <c r="AF23" s="126" t="s">
        <v>397</v>
      </c>
      <c r="AG23" s="126" t="s">
        <v>398</v>
      </c>
      <c r="AH23" s="126" t="s">
        <v>399</v>
      </c>
      <c r="AI23" s="126" t="s">
        <v>340</v>
      </c>
      <c r="AJ23" s="126" t="s">
        <v>400</v>
      </c>
      <c r="AK23" s="126" t="s">
        <v>223</v>
      </c>
      <c r="AL23" s="126" t="s">
        <v>223</v>
      </c>
      <c r="AM23" s="126" t="s">
        <v>223</v>
      </c>
      <c r="AN23" s="126" t="s">
        <v>223</v>
      </c>
      <c r="AO23" s="126" t="s">
        <v>400</v>
      </c>
      <c r="AP23" s="126" t="s">
        <v>401</v>
      </c>
      <c r="AQ23" s="126" t="s">
        <v>402</v>
      </c>
      <c r="AR23" s="126" t="s">
        <v>403</v>
      </c>
      <c r="AS23" s="126" t="s">
        <v>404</v>
      </c>
      <c r="AT23" s="126" t="s">
        <v>405</v>
      </c>
      <c r="AU23" s="126" t="s">
        <v>223</v>
      </c>
      <c r="AV23" s="126" t="s">
        <v>223</v>
      </c>
      <c r="AW23" s="126" t="s">
        <v>223</v>
      </c>
      <c r="AX23" s="126" t="s">
        <v>406</v>
      </c>
      <c r="AY23" s="126" t="s">
        <v>223</v>
      </c>
      <c r="AZ23" s="126" t="s">
        <v>407</v>
      </c>
      <c r="BA23" s="126" t="s">
        <v>408</v>
      </c>
      <c r="BB23" s="233" t="s">
        <v>224</v>
      </c>
    </row>
    <row r="24">
      <c r="A24" s="126" t="s">
        <v>414</v>
      </c>
      <c r="B24" s="126" t="s">
        <v>395</v>
      </c>
      <c r="C24" s="126" t="s">
        <v>396</v>
      </c>
      <c r="D24" s="126" t="s">
        <v>397</v>
      </c>
      <c r="E24" s="126" t="s">
        <v>398</v>
      </c>
      <c r="F24" s="126" t="s">
        <v>399</v>
      </c>
      <c r="G24" s="126" t="s">
        <v>340</v>
      </c>
      <c r="H24" s="126" t="s">
        <v>400</v>
      </c>
      <c r="I24" s="126" t="s">
        <v>223</v>
      </c>
      <c r="J24" s="126" t="s">
        <v>223</v>
      </c>
      <c r="K24" s="126" t="s">
        <v>223</v>
      </c>
      <c r="L24" s="126" t="s">
        <v>223</v>
      </c>
      <c r="M24" s="126" t="s">
        <v>400</v>
      </c>
      <c r="N24" s="126" t="s">
        <v>401</v>
      </c>
      <c r="O24" s="126" t="s">
        <v>402</v>
      </c>
      <c r="P24" s="126" t="s">
        <v>403</v>
      </c>
      <c r="Q24" s="126" t="s">
        <v>404</v>
      </c>
      <c r="R24" s="126" t="s">
        <v>405</v>
      </c>
      <c r="S24" s="126" t="s">
        <v>223</v>
      </c>
      <c r="T24" s="126" t="s">
        <v>223</v>
      </c>
      <c r="U24" s="126" t="s">
        <v>223</v>
      </c>
      <c r="V24" s="126" t="s">
        <v>406</v>
      </c>
      <c r="W24" s="126" t="s">
        <v>223</v>
      </c>
      <c r="X24" s="126" t="s">
        <v>407</v>
      </c>
      <c r="Y24" s="126" t="s">
        <v>408</v>
      </c>
      <c r="Z24" s="231" t="s">
        <v>224</v>
      </c>
      <c r="AC24" s="126" t="s">
        <v>414</v>
      </c>
      <c r="AD24" s="126" t="s">
        <v>395</v>
      </c>
      <c r="AE24" s="126" t="s">
        <v>396</v>
      </c>
      <c r="AF24" s="126" t="s">
        <v>397</v>
      </c>
      <c r="AG24" s="126" t="s">
        <v>398</v>
      </c>
      <c r="AH24" s="126" t="s">
        <v>399</v>
      </c>
      <c r="AI24" s="126" t="s">
        <v>340</v>
      </c>
      <c r="AJ24" s="126" t="s">
        <v>400</v>
      </c>
      <c r="AK24" s="126" t="s">
        <v>223</v>
      </c>
      <c r="AL24" s="126" t="s">
        <v>223</v>
      </c>
      <c r="AM24" s="126" t="s">
        <v>223</v>
      </c>
      <c r="AN24" s="126" t="s">
        <v>223</v>
      </c>
      <c r="AO24" s="126" t="s">
        <v>400</v>
      </c>
      <c r="AP24" s="126" t="s">
        <v>401</v>
      </c>
      <c r="AQ24" s="126" t="s">
        <v>402</v>
      </c>
      <c r="AR24" s="126" t="s">
        <v>403</v>
      </c>
      <c r="AS24" s="126" t="s">
        <v>404</v>
      </c>
      <c r="AT24" s="126" t="s">
        <v>405</v>
      </c>
      <c r="AU24" s="126" t="s">
        <v>223</v>
      </c>
      <c r="AV24" s="126" t="s">
        <v>223</v>
      </c>
      <c r="AW24" s="126" t="s">
        <v>223</v>
      </c>
      <c r="AX24" s="126" t="s">
        <v>406</v>
      </c>
      <c r="AY24" s="126" t="s">
        <v>223</v>
      </c>
      <c r="AZ24" s="126" t="s">
        <v>407</v>
      </c>
      <c r="BA24" s="126" t="s">
        <v>408</v>
      </c>
      <c r="BB24" s="233" t="s">
        <v>224</v>
      </c>
    </row>
    <row r="25">
      <c r="A25" s="126" t="s">
        <v>415</v>
      </c>
      <c r="B25" s="126" t="s">
        <v>395</v>
      </c>
      <c r="C25" s="126" t="s">
        <v>396</v>
      </c>
      <c r="D25" s="126" t="s">
        <v>397</v>
      </c>
      <c r="E25" s="126" t="s">
        <v>398</v>
      </c>
      <c r="F25" s="126" t="s">
        <v>399</v>
      </c>
      <c r="G25" s="126" t="s">
        <v>340</v>
      </c>
      <c r="H25" s="126" t="s">
        <v>400</v>
      </c>
      <c r="I25" s="126" t="s">
        <v>223</v>
      </c>
      <c r="J25" s="126" t="s">
        <v>223</v>
      </c>
      <c r="K25" s="126" t="s">
        <v>223</v>
      </c>
      <c r="L25" s="126" t="s">
        <v>223</v>
      </c>
      <c r="M25" s="126" t="s">
        <v>400</v>
      </c>
      <c r="N25" s="126" t="s">
        <v>401</v>
      </c>
      <c r="O25" s="126" t="s">
        <v>402</v>
      </c>
      <c r="P25" s="126" t="s">
        <v>403</v>
      </c>
      <c r="Q25" s="126" t="s">
        <v>404</v>
      </c>
      <c r="R25" s="126" t="s">
        <v>405</v>
      </c>
      <c r="S25" s="126" t="s">
        <v>223</v>
      </c>
      <c r="T25" s="126" t="s">
        <v>223</v>
      </c>
      <c r="U25" s="126" t="s">
        <v>223</v>
      </c>
      <c r="V25" s="126" t="s">
        <v>406</v>
      </c>
      <c r="W25" s="126" t="s">
        <v>223</v>
      </c>
      <c r="X25" s="126" t="s">
        <v>407</v>
      </c>
      <c r="Y25" s="126" t="s">
        <v>408</v>
      </c>
      <c r="Z25" s="231" t="s">
        <v>224</v>
      </c>
      <c r="AC25" s="126" t="s">
        <v>415</v>
      </c>
      <c r="AD25" s="126" t="s">
        <v>395</v>
      </c>
      <c r="AE25" s="126" t="s">
        <v>396</v>
      </c>
      <c r="AF25" s="126" t="s">
        <v>397</v>
      </c>
      <c r="AG25" s="126" t="s">
        <v>398</v>
      </c>
      <c r="AH25" s="126" t="s">
        <v>399</v>
      </c>
      <c r="AI25" s="126" t="s">
        <v>340</v>
      </c>
      <c r="AJ25" s="126" t="s">
        <v>400</v>
      </c>
      <c r="AK25" s="126" t="s">
        <v>223</v>
      </c>
      <c r="AL25" s="126" t="s">
        <v>223</v>
      </c>
      <c r="AM25" s="126" t="s">
        <v>223</v>
      </c>
      <c r="AN25" s="126" t="s">
        <v>223</v>
      </c>
      <c r="AO25" s="126" t="s">
        <v>400</v>
      </c>
      <c r="AP25" s="126" t="s">
        <v>401</v>
      </c>
      <c r="AQ25" s="126" t="s">
        <v>402</v>
      </c>
      <c r="AR25" s="126" t="s">
        <v>403</v>
      </c>
      <c r="AS25" s="126" t="s">
        <v>404</v>
      </c>
      <c r="AT25" s="126" t="s">
        <v>405</v>
      </c>
      <c r="AU25" s="126" t="s">
        <v>223</v>
      </c>
      <c r="AV25" s="126" t="s">
        <v>223</v>
      </c>
      <c r="AW25" s="126" t="s">
        <v>223</v>
      </c>
      <c r="AX25" s="126" t="s">
        <v>406</v>
      </c>
      <c r="AY25" s="126" t="s">
        <v>223</v>
      </c>
      <c r="AZ25" s="126" t="s">
        <v>407</v>
      </c>
      <c r="BA25" s="126" t="s">
        <v>408</v>
      </c>
      <c r="BB25" s="233" t="s">
        <v>224</v>
      </c>
    </row>
    <row r="26">
      <c r="A26" s="126" t="s">
        <v>416</v>
      </c>
      <c r="B26" s="126" t="s">
        <v>395</v>
      </c>
      <c r="C26" s="126" t="s">
        <v>396</v>
      </c>
      <c r="D26" s="126" t="s">
        <v>397</v>
      </c>
      <c r="E26" s="126" t="s">
        <v>398</v>
      </c>
      <c r="F26" s="126" t="s">
        <v>399</v>
      </c>
      <c r="G26" s="126" t="s">
        <v>340</v>
      </c>
      <c r="H26" s="126" t="s">
        <v>400</v>
      </c>
      <c r="I26" s="126" t="s">
        <v>223</v>
      </c>
      <c r="J26" s="126" t="s">
        <v>223</v>
      </c>
      <c r="K26" s="126" t="s">
        <v>223</v>
      </c>
      <c r="L26" s="126" t="s">
        <v>223</v>
      </c>
      <c r="M26" s="126" t="s">
        <v>400</v>
      </c>
      <c r="N26" s="126" t="s">
        <v>401</v>
      </c>
      <c r="O26" s="126" t="s">
        <v>402</v>
      </c>
      <c r="P26" s="126" t="s">
        <v>403</v>
      </c>
      <c r="Q26" s="126" t="s">
        <v>404</v>
      </c>
      <c r="R26" s="126" t="s">
        <v>405</v>
      </c>
      <c r="S26" s="126" t="s">
        <v>223</v>
      </c>
      <c r="T26" s="126" t="s">
        <v>223</v>
      </c>
      <c r="U26" s="126" t="s">
        <v>223</v>
      </c>
      <c r="V26" s="126" t="s">
        <v>406</v>
      </c>
      <c r="W26" s="126" t="s">
        <v>223</v>
      </c>
      <c r="X26" s="126" t="s">
        <v>407</v>
      </c>
      <c r="Y26" s="126" t="s">
        <v>408</v>
      </c>
      <c r="Z26" s="231" t="s">
        <v>224</v>
      </c>
      <c r="AC26" s="126" t="s">
        <v>416</v>
      </c>
      <c r="AD26" s="126" t="s">
        <v>395</v>
      </c>
      <c r="AE26" s="126" t="s">
        <v>396</v>
      </c>
      <c r="AF26" s="126" t="s">
        <v>397</v>
      </c>
      <c r="AG26" s="126" t="s">
        <v>398</v>
      </c>
      <c r="AH26" s="126" t="s">
        <v>399</v>
      </c>
      <c r="AI26" s="126" t="s">
        <v>340</v>
      </c>
      <c r="AJ26" s="126" t="s">
        <v>400</v>
      </c>
      <c r="AK26" s="126" t="s">
        <v>223</v>
      </c>
      <c r="AL26" s="126" t="s">
        <v>223</v>
      </c>
      <c r="AM26" s="126" t="s">
        <v>223</v>
      </c>
      <c r="AN26" s="126" t="s">
        <v>223</v>
      </c>
      <c r="AO26" s="126" t="s">
        <v>400</v>
      </c>
      <c r="AP26" s="126" t="s">
        <v>401</v>
      </c>
      <c r="AQ26" s="126" t="s">
        <v>402</v>
      </c>
      <c r="AR26" s="126" t="s">
        <v>403</v>
      </c>
      <c r="AS26" s="126" t="s">
        <v>404</v>
      </c>
      <c r="AT26" s="126" t="s">
        <v>405</v>
      </c>
      <c r="AU26" s="126" t="s">
        <v>223</v>
      </c>
      <c r="AV26" s="126" t="s">
        <v>223</v>
      </c>
      <c r="AW26" s="126" t="s">
        <v>223</v>
      </c>
      <c r="AX26" s="126" t="s">
        <v>406</v>
      </c>
      <c r="AY26" s="126" t="s">
        <v>223</v>
      </c>
      <c r="AZ26" s="126" t="s">
        <v>407</v>
      </c>
      <c r="BA26" s="126" t="s">
        <v>408</v>
      </c>
      <c r="BB26" s="233" t="s">
        <v>224</v>
      </c>
    </row>
    <row r="27">
      <c r="A27" s="126" t="s">
        <v>417</v>
      </c>
      <c r="B27" s="126" t="s">
        <v>395</v>
      </c>
      <c r="C27" s="126" t="s">
        <v>396</v>
      </c>
      <c r="D27" s="126" t="s">
        <v>397</v>
      </c>
      <c r="E27" s="126" t="s">
        <v>398</v>
      </c>
      <c r="F27" s="126" t="s">
        <v>399</v>
      </c>
      <c r="G27" s="126" t="s">
        <v>340</v>
      </c>
      <c r="H27" s="126" t="s">
        <v>400</v>
      </c>
      <c r="I27" s="126" t="s">
        <v>223</v>
      </c>
      <c r="J27" s="126" t="s">
        <v>223</v>
      </c>
      <c r="K27" s="126" t="s">
        <v>223</v>
      </c>
      <c r="L27" s="126" t="s">
        <v>223</v>
      </c>
      <c r="M27" s="126" t="s">
        <v>400</v>
      </c>
      <c r="N27" s="126" t="s">
        <v>401</v>
      </c>
      <c r="O27" s="126" t="s">
        <v>402</v>
      </c>
      <c r="P27" s="126" t="s">
        <v>403</v>
      </c>
      <c r="Q27" s="126" t="s">
        <v>404</v>
      </c>
      <c r="R27" s="126" t="s">
        <v>405</v>
      </c>
      <c r="S27" s="126" t="s">
        <v>223</v>
      </c>
      <c r="T27" s="126" t="s">
        <v>223</v>
      </c>
      <c r="U27" s="126" t="s">
        <v>223</v>
      </c>
      <c r="V27" s="126" t="s">
        <v>406</v>
      </c>
      <c r="W27" s="126" t="s">
        <v>223</v>
      </c>
      <c r="X27" s="126" t="s">
        <v>407</v>
      </c>
      <c r="Y27" s="126" t="s">
        <v>408</v>
      </c>
      <c r="Z27" s="231" t="s">
        <v>224</v>
      </c>
      <c r="AC27" s="126" t="s">
        <v>417</v>
      </c>
      <c r="AD27" s="126" t="s">
        <v>395</v>
      </c>
      <c r="AE27" s="126" t="s">
        <v>396</v>
      </c>
      <c r="AF27" s="126" t="s">
        <v>397</v>
      </c>
      <c r="AG27" s="126" t="s">
        <v>398</v>
      </c>
      <c r="AH27" s="126" t="s">
        <v>399</v>
      </c>
      <c r="AI27" s="126" t="s">
        <v>340</v>
      </c>
      <c r="AJ27" s="126" t="s">
        <v>400</v>
      </c>
      <c r="AK27" s="126" t="s">
        <v>223</v>
      </c>
      <c r="AL27" s="126" t="s">
        <v>223</v>
      </c>
      <c r="AM27" s="126" t="s">
        <v>223</v>
      </c>
      <c r="AN27" s="126" t="s">
        <v>223</v>
      </c>
      <c r="AO27" s="126" t="s">
        <v>400</v>
      </c>
      <c r="AP27" s="126" t="s">
        <v>401</v>
      </c>
      <c r="AQ27" s="126" t="s">
        <v>402</v>
      </c>
      <c r="AR27" s="126" t="s">
        <v>403</v>
      </c>
      <c r="AS27" s="126" t="s">
        <v>404</v>
      </c>
      <c r="AT27" s="126" t="s">
        <v>405</v>
      </c>
      <c r="AU27" s="126" t="s">
        <v>223</v>
      </c>
      <c r="AV27" s="126" t="s">
        <v>223</v>
      </c>
      <c r="AW27" s="126" t="s">
        <v>223</v>
      </c>
      <c r="AX27" s="126" t="s">
        <v>406</v>
      </c>
      <c r="AY27" s="126" t="s">
        <v>223</v>
      </c>
      <c r="AZ27" s="126" t="s">
        <v>407</v>
      </c>
      <c r="BA27" s="126" t="s">
        <v>408</v>
      </c>
      <c r="BB27" s="233" t="s">
        <v>224</v>
      </c>
    </row>
    <row r="28">
      <c r="A28" s="126" t="s">
        <v>418</v>
      </c>
      <c r="B28" s="126" t="s">
        <v>395</v>
      </c>
      <c r="C28" s="126" t="s">
        <v>396</v>
      </c>
      <c r="D28" s="126" t="s">
        <v>397</v>
      </c>
      <c r="E28" s="126" t="s">
        <v>398</v>
      </c>
      <c r="F28" s="126" t="s">
        <v>399</v>
      </c>
      <c r="G28" s="126" t="s">
        <v>340</v>
      </c>
      <c r="H28" s="126" t="s">
        <v>400</v>
      </c>
      <c r="I28" s="126" t="s">
        <v>223</v>
      </c>
      <c r="J28" s="126" t="s">
        <v>223</v>
      </c>
      <c r="K28" s="126" t="s">
        <v>223</v>
      </c>
      <c r="L28" s="126" t="s">
        <v>223</v>
      </c>
      <c r="M28" s="126" t="s">
        <v>400</v>
      </c>
      <c r="N28" s="126" t="s">
        <v>401</v>
      </c>
      <c r="O28" s="126" t="s">
        <v>402</v>
      </c>
      <c r="P28" s="126" t="s">
        <v>403</v>
      </c>
      <c r="Q28" s="126" t="s">
        <v>404</v>
      </c>
      <c r="R28" s="126" t="s">
        <v>405</v>
      </c>
      <c r="S28" s="126" t="s">
        <v>223</v>
      </c>
      <c r="T28" s="126" t="s">
        <v>223</v>
      </c>
      <c r="U28" s="126" t="s">
        <v>223</v>
      </c>
      <c r="V28" s="126" t="s">
        <v>406</v>
      </c>
      <c r="W28" s="126" t="s">
        <v>223</v>
      </c>
      <c r="X28" s="126" t="s">
        <v>407</v>
      </c>
      <c r="Y28" s="126" t="s">
        <v>408</v>
      </c>
      <c r="Z28" s="231" t="s">
        <v>224</v>
      </c>
      <c r="AC28" s="126" t="s">
        <v>418</v>
      </c>
      <c r="AD28" s="126" t="s">
        <v>395</v>
      </c>
      <c r="AE28" s="126" t="s">
        <v>396</v>
      </c>
      <c r="AF28" s="126" t="s">
        <v>397</v>
      </c>
      <c r="AG28" s="126" t="s">
        <v>398</v>
      </c>
      <c r="AH28" s="126" t="s">
        <v>399</v>
      </c>
      <c r="AI28" s="126" t="s">
        <v>340</v>
      </c>
      <c r="AJ28" s="126" t="s">
        <v>400</v>
      </c>
      <c r="AK28" s="126" t="s">
        <v>223</v>
      </c>
      <c r="AL28" s="126" t="s">
        <v>223</v>
      </c>
      <c r="AM28" s="126" t="s">
        <v>223</v>
      </c>
      <c r="AN28" s="126" t="s">
        <v>223</v>
      </c>
      <c r="AO28" s="126" t="s">
        <v>400</v>
      </c>
      <c r="AP28" s="126" t="s">
        <v>401</v>
      </c>
      <c r="AQ28" s="126" t="s">
        <v>402</v>
      </c>
      <c r="AR28" s="126" t="s">
        <v>403</v>
      </c>
      <c r="AS28" s="126" t="s">
        <v>404</v>
      </c>
      <c r="AT28" s="126" t="s">
        <v>405</v>
      </c>
      <c r="AU28" s="126" t="s">
        <v>223</v>
      </c>
      <c r="AV28" s="126" t="s">
        <v>223</v>
      </c>
      <c r="AW28" s="126" t="s">
        <v>223</v>
      </c>
      <c r="AX28" s="126" t="s">
        <v>406</v>
      </c>
      <c r="AY28" s="126" t="s">
        <v>223</v>
      </c>
      <c r="AZ28" s="126" t="s">
        <v>407</v>
      </c>
      <c r="BA28" s="126" t="s">
        <v>408</v>
      </c>
      <c r="BB28" s="233" t="s">
        <v>224</v>
      </c>
    </row>
    <row r="29">
      <c r="A29" s="126" t="s">
        <v>419</v>
      </c>
      <c r="B29" s="126" t="s">
        <v>395</v>
      </c>
      <c r="C29" s="126" t="s">
        <v>396</v>
      </c>
      <c r="D29" s="126" t="s">
        <v>397</v>
      </c>
      <c r="E29" s="126" t="s">
        <v>398</v>
      </c>
      <c r="F29" s="126" t="s">
        <v>399</v>
      </c>
      <c r="G29" s="126" t="s">
        <v>340</v>
      </c>
      <c r="H29" s="126" t="s">
        <v>400</v>
      </c>
      <c r="I29" s="126" t="s">
        <v>223</v>
      </c>
      <c r="J29" s="126" t="s">
        <v>223</v>
      </c>
      <c r="K29" s="126" t="s">
        <v>223</v>
      </c>
      <c r="L29" s="126" t="s">
        <v>223</v>
      </c>
      <c r="M29" s="126" t="s">
        <v>400</v>
      </c>
      <c r="N29" s="126" t="s">
        <v>401</v>
      </c>
      <c r="O29" s="126" t="s">
        <v>402</v>
      </c>
      <c r="P29" s="126" t="s">
        <v>403</v>
      </c>
      <c r="Q29" s="126" t="s">
        <v>404</v>
      </c>
      <c r="R29" s="126" t="s">
        <v>405</v>
      </c>
      <c r="S29" s="126" t="s">
        <v>223</v>
      </c>
      <c r="T29" s="126" t="s">
        <v>223</v>
      </c>
      <c r="U29" s="126" t="s">
        <v>223</v>
      </c>
      <c r="V29" s="126" t="s">
        <v>406</v>
      </c>
      <c r="W29" s="126" t="s">
        <v>223</v>
      </c>
      <c r="X29" s="126" t="s">
        <v>407</v>
      </c>
      <c r="Y29" s="126" t="s">
        <v>408</v>
      </c>
      <c r="Z29" s="231" t="s">
        <v>224</v>
      </c>
      <c r="AC29" s="126" t="s">
        <v>419</v>
      </c>
      <c r="AD29" s="126" t="s">
        <v>395</v>
      </c>
      <c r="AE29" s="126" t="s">
        <v>396</v>
      </c>
      <c r="AF29" s="126" t="s">
        <v>397</v>
      </c>
      <c r="AG29" s="126" t="s">
        <v>398</v>
      </c>
      <c r="AH29" s="126" t="s">
        <v>399</v>
      </c>
      <c r="AI29" s="126" t="s">
        <v>340</v>
      </c>
      <c r="AJ29" s="126" t="s">
        <v>400</v>
      </c>
      <c r="AK29" s="126" t="s">
        <v>223</v>
      </c>
      <c r="AL29" s="126" t="s">
        <v>223</v>
      </c>
      <c r="AM29" s="126" t="s">
        <v>223</v>
      </c>
      <c r="AN29" s="126" t="s">
        <v>223</v>
      </c>
      <c r="AO29" s="126" t="s">
        <v>400</v>
      </c>
      <c r="AP29" s="126" t="s">
        <v>401</v>
      </c>
      <c r="AQ29" s="126" t="s">
        <v>402</v>
      </c>
      <c r="AR29" s="126" t="s">
        <v>403</v>
      </c>
      <c r="AS29" s="126" t="s">
        <v>404</v>
      </c>
      <c r="AT29" s="126" t="s">
        <v>405</v>
      </c>
      <c r="AU29" s="126" t="s">
        <v>223</v>
      </c>
      <c r="AV29" s="126" t="s">
        <v>223</v>
      </c>
      <c r="AW29" s="126" t="s">
        <v>223</v>
      </c>
      <c r="AX29" s="126" t="s">
        <v>406</v>
      </c>
      <c r="AY29" s="126" t="s">
        <v>223</v>
      </c>
      <c r="AZ29" s="126" t="s">
        <v>407</v>
      </c>
      <c r="BA29" s="126" t="s">
        <v>408</v>
      </c>
      <c r="BB29" s="233" t="s">
        <v>224</v>
      </c>
    </row>
    <row r="30">
      <c r="A30" s="126" t="s">
        <v>420</v>
      </c>
      <c r="B30" s="126" t="s">
        <v>395</v>
      </c>
      <c r="C30" s="126" t="s">
        <v>396</v>
      </c>
      <c r="D30" s="126" t="s">
        <v>397</v>
      </c>
      <c r="E30" s="126" t="s">
        <v>398</v>
      </c>
      <c r="F30" s="126" t="s">
        <v>399</v>
      </c>
      <c r="G30" s="126" t="s">
        <v>340</v>
      </c>
      <c r="H30" s="126" t="s">
        <v>400</v>
      </c>
      <c r="I30" s="126" t="s">
        <v>223</v>
      </c>
      <c r="J30" s="126" t="s">
        <v>223</v>
      </c>
      <c r="K30" s="126" t="s">
        <v>223</v>
      </c>
      <c r="L30" s="126" t="s">
        <v>223</v>
      </c>
      <c r="M30" s="126" t="s">
        <v>400</v>
      </c>
      <c r="N30" s="126" t="s">
        <v>401</v>
      </c>
      <c r="O30" s="126" t="s">
        <v>402</v>
      </c>
      <c r="P30" s="126" t="s">
        <v>403</v>
      </c>
      <c r="Q30" s="126" t="s">
        <v>404</v>
      </c>
      <c r="R30" s="126" t="s">
        <v>405</v>
      </c>
      <c r="S30" s="126" t="s">
        <v>223</v>
      </c>
      <c r="T30" s="126" t="s">
        <v>223</v>
      </c>
      <c r="U30" s="126" t="s">
        <v>223</v>
      </c>
      <c r="V30" s="126" t="s">
        <v>406</v>
      </c>
      <c r="W30" s="126" t="s">
        <v>223</v>
      </c>
      <c r="X30" s="126" t="s">
        <v>407</v>
      </c>
      <c r="Y30" s="126" t="s">
        <v>408</v>
      </c>
      <c r="Z30" s="231" t="s">
        <v>224</v>
      </c>
      <c r="AC30" s="126" t="s">
        <v>420</v>
      </c>
      <c r="AD30" s="126" t="s">
        <v>395</v>
      </c>
      <c r="AE30" s="126" t="s">
        <v>396</v>
      </c>
      <c r="AF30" s="126" t="s">
        <v>397</v>
      </c>
      <c r="AG30" s="126" t="s">
        <v>398</v>
      </c>
      <c r="AH30" s="126" t="s">
        <v>399</v>
      </c>
      <c r="AI30" s="126" t="s">
        <v>340</v>
      </c>
      <c r="AJ30" s="126" t="s">
        <v>400</v>
      </c>
      <c r="AK30" s="126" t="s">
        <v>223</v>
      </c>
      <c r="AL30" s="126" t="s">
        <v>223</v>
      </c>
      <c r="AM30" s="126" t="s">
        <v>223</v>
      </c>
      <c r="AN30" s="126" t="s">
        <v>223</v>
      </c>
      <c r="AO30" s="126" t="s">
        <v>400</v>
      </c>
      <c r="AP30" s="126" t="s">
        <v>401</v>
      </c>
      <c r="AQ30" s="126" t="s">
        <v>402</v>
      </c>
      <c r="AR30" s="126" t="s">
        <v>403</v>
      </c>
      <c r="AS30" s="126" t="s">
        <v>404</v>
      </c>
      <c r="AT30" s="126" t="s">
        <v>405</v>
      </c>
      <c r="AU30" s="126" t="s">
        <v>223</v>
      </c>
      <c r="AV30" s="126" t="s">
        <v>223</v>
      </c>
      <c r="AW30" s="126" t="s">
        <v>223</v>
      </c>
      <c r="AX30" s="126" t="s">
        <v>406</v>
      </c>
      <c r="AY30" s="126" t="s">
        <v>223</v>
      </c>
      <c r="AZ30" s="126" t="s">
        <v>407</v>
      </c>
      <c r="BA30" s="126" t="s">
        <v>408</v>
      </c>
      <c r="BB30" s="233" t="s">
        <v>224</v>
      </c>
    </row>
    <row r="31">
      <c r="A31" s="126" t="s">
        <v>421</v>
      </c>
      <c r="B31" s="126" t="s">
        <v>395</v>
      </c>
      <c r="C31" s="126" t="s">
        <v>396</v>
      </c>
      <c r="D31" s="126" t="s">
        <v>397</v>
      </c>
      <c r="E31" s="126" t="s">
        <v>398</v>
      </c>
      <c r="F31" s="126" t="s">
        <v>399</v>
      </c>
      <c r="G31" s="126" t="s">
        <v>340</v>
      </c>
      <c r="H31" s="126" t="s">
        <v>400</v>
      </c>
      <c r="I31" s="126" t="s">
        <v>223</v>
      </c>
      <c r="J31" s="126" t="s">
        <v>223</v>
      </c>
      <c r="K31" s="126" t="s">
        <v>223</v>
      </c>
      <c r="L31" s="126" t="s">
        <v>223</v>
      </c>
      <c r="M31" s="126" t="s">
        <v>400</v>
      </c>
      <c r="N31" s="126" t="s">
        <v>401</v>
      </c>
      <c r="O31" s="126" t="s">
        <v>402</v>
      </c>
      <c r="P31" s="126" t="s">
        <v>403</v>
      </c>
      <c r="Q31" s="126" t="s">
        <v>404</v>
      </c>
      <c r="R31" s="126" t="s">
        <v>405</v>
      </c>
      <c r="S31" s="126" t="s">
        <v>223</v>
      </c>
      <c r="T31" s="126" t="s">
        <v>223</v>
      </c>
      <c r="U31" s="126" t="s">
        <v>223</v>
      </c>
      <c r="V31" s="126" t="s">
        <v>406</v>
      </c>
      <c r="W31" s="126" t="s">
        <v>223</v>
      </c>
      <c r="X31" s="126" t="s">
        <v>407</v>
      </c>
      <c r="Y31" s="126" t="s">
        <v>408</v>
      </c>
      <c r="Z31" s="231" t="s">
        <v>224</v>
      </c>
      <c r="AC31" s="126" t="s">
        <v>421</v>
      </c>
      <c r="AD31" s="126" t="s">
        <v>395</v>
      </c>
      <c r="AE31" s="126" t="s">
        <v>396</v>
      </c>
      <c r="AF31" s="126" t="s">
        <v>397</v>
      </c>
      <c r="AG31" s="126" t="s">
        <v>398</v>
      </c>
      <c r="AH31" s="126" t="s">
        <v>399</v>
      </c>
      <c r="AI31" s="126" t="s">
        <v>340</v>
      </c>
      <c r="AJ31" s="126" t="s">
        <v>400</v>
      </c>
      <c r="AK31" s="126" t="s">
        <v>223</v>
      </c>
      <c r="AL31" s="126" t="s">
        <v>223</v>
      </c>
      <c r="AM31" s="126" t="s">
        <v>223</v>
      </c>
      <c r="AN31" s="126" t="s">
        <v>223</v>
      </c>
      <c r="AO31" s="126" t="s">
        <v>400</v>
      </c>
      <c r="AP31" s="126" t="s">
        <v>401</v>
      </c>
      <c r="AQ31" s="126" t="s">
        <v>402</v>
      </c>
      <c r="AR31" s="126" t="s">
        <v>403</v>
      </c>
      <c r="AS31" s="126" t="s">
        <v>404</v>
      </c>
      <c r="AT31" s="126" t="s">
        <v>405</v>
      </c>
      <c r="AU31" s="126" t="s">
        <v>223</v>
      </c>
      <c r="AV31" s="126" t="s">
        <v>223</v>
      </c>
      <c r="AW31" s="126" t="s">
        <v>223</v>
      </c>
      <c r="AX31" s="126" t="s">
        <v>406</v>
      </c>
      <c r="AY31" s="126" t="s">
        <v>223</v>
      </c>
      <c r="AZ31" s="126" t="s">
        <v>407</v>
      </c>
      <c r="BA31" s="126" t="s">
        <v>408</v>
      </c>
      <c r="BB31" s="233" t="s">
        <v>224</v>
      </c>
    </row>
    <row r="32">
      <c r="A32" s="126" t="s">
        <v>422</v>
      </c>
      <c r="B32" s="126" t="s">
        <v>395</v>
      </c>
      <c r="C32" s="126" t="s">
        <v>396</v>
      </c>
      <c r="D32" s="126" t="s">
        <v>397</v>
      </c>
      <c r="E32" s="126" t="s">
        <v>398</v>
      </c>
      <c r="F32" s="126" t="s">
        <v>399</v>
      </c>
      <c r="G32" s="126" t="s">
        <v>340</v>
      </c>
      <c r="H32" s="126" t="s">
        <v>400</v>
      </c>
      <c r="I32" s="126" t="s">
        <v>223</v>
      </c>
      <c r="J32" s="126" t="s">
        <v>223</v>
      </c>
      <c r="K32" s="126" t="s">
        <v>223</v>
      </c>
      <c r="L32" s="126" t="s">
        <v>223</v>
      </c>
      <c r="M32" s="126" t="s">
        <v>400</v>
      </c>
      <c r="N32" s="126" t="s">
        <v>401</v>
      </c>
      <c r="O32" s="126" t="s">
        <v>402</v>
      </c>
      <c r="P32" s="126" t="s">
        <v>403</v>
      </c>
      <c r="Q32" s="126" t="s">
        <v>404</v>
      </c>
      <c r="R32" s="126" t="s">
        <v>405</v>
      </c>
      <c r="S32" s="126" t="s">
        <v>223</v>
      </c>
      <c r="T32" s="126" t="s">
        <v>223</v>
      </c>
      <c r="U32" s="126" t="s">
        <v>223</v>
      </c>
      <c r="V32" s="126" t="s">
        <v>406</v>
      </c>
      <c r="W32" s="126" t="s">
        <v>223</v>
      </c>
      <c r="X32" s="126" t="s">
        <v>407</v>
      </c>
      <c r="Y32" s="126" t="s">
        <v>408</v>
      </c>
      <c r="Z32" s="231" t="s">
        <v>224</v>
      </c>
      <c r="AC32" s="126" t="s">
        <v>422</v>
      </c>
      <c r="AD32" s="126" t="s">
        <v>395</v>
      </c>
      <c r="AE32" s="126" t="s">
        <v>396</v>
      </c>
      <c r="AF32" s="126" t="s">
        <v>397</v>
      </c>
      <c r="AG32" s="126" t="s">
        <v>398</v>
      </c>
      <c r="AH32" s="126" t="s">
        <v>399</v>
      </c>
      <c r="AI32" s="126" t="s">
        <v>340</v>
      </c>
      <c r="AJ32" s="126" t="s">
        <v>400</v>
      </c>
      <c r="AK32" s="126" t="s">
        <v>223</v>
      </c>
      <c r="AL32" s="126" t="s">
        <v>223</v>
      </c>
      <c r="AM32" s="126" t="s">
        <v>223</v>
      </c>
      <c r="AN32" s="126" t="s">
        <v>223</v>
      </c>
      <c r="AO32" s="126" t="s">
        <v>400</v>
      </c>
      <c r="AP32" s="126" t="s">
        <v>401</v>
      </c>
      <c r="AQ32" s="126" t="s">
        <v>402</v>
      </c>
      <c r="AR32" s="126" t="s">
        <v>403</v>
      </c>
      <c r="AS32" s="126" t="s">
        <v>404</v>
      </c>
      <c r="AT32" s="126" t="s">
        <v>405</v>
      </c>
      <c r="AU32" s="126" t="s">
        <v>223</v>
      </c>
      <c r="AV32" s="126" t="s">
        <v>223</v>
      </c>
      <c r="AW32" s="126" t="s">
        <v>223</v>
      </c>
      <c r="AX32" s="126" t="s">
        <v>406</v>
      </c>
      <c r="AY32" s="126" t="s">
        <v>223</v>
      </c>
      <c r="AZ32" s="126" t="s">
        <v>407</v>
      </c>
      <c r="BA32" s="126" t="s">
        <v>408</v>
      </c>
      <c r="BB32" s="233" t="s">
        <v>224</v>
      </c>
    </row>
    <row r="33">
      <c r="A33" s="126" t="s">
        <v>423</v>
      </c>
      <c r="B33" s="126" t="s">
        <v>395</v>
      </c>
      <c r="C33" s="126" t="s">
        <v>396</v>
      </c>
      <c r="D33" s="126" t="s">
        <v>397</v>
      </c>
      <c r="E33" s="126" t="s">
        <v>398</v>
      </c>
      <c r="F33" s="126" t="s">
        <v>399</v>
      </c>
      <c r="G33" s="126" t="s">
        <v>340</v>
      </c>
      <c r="H33" s="126" t="s">
        <v>400</v>
      </c>
      <c r="I33" s="126" t="s">
        <v>223</v>
      </c>
      <c r="J33" s="126" t="s">
        <v>223</v>
      </c>
      <c r="K33" s="126" t="s">
        <v>223</v>
      </c>
      <c r="L33" s="126" t="s">
        <v>223</v>
      </c>
      <c r="M33" s="126" t="s">
        <v>400</v>
      </c>
      <c r="N33" s="126" t="s">
        <v>401</v>
      </c>
      <c r="O33" s="126" t="s">
        <v>402</v>
      </c>
      <c r="P33" s="126" t="s">
        <v>403</v>
      </c>
      <c r="Q33" s="126" t="s">
        <v>404</v>
      </c>
      <c r="R33" s="126" t="s">
        <v>405</v>
      </c>
      <c r="S33" s="126" t="s">
        <v>223</v>
      </c>
      <c r="T33" s="126" t="s">
        <v>223</v>
      </c>
      <c r="U33" s="126" t="s">
        <v>223</v>
      </c>
      <c r="V33" s="126" t="s">
        <v>406</v>
      </c>
      <c r="W33" s="126" t="s">
        <v>223</v>
      </c>
      <c r="X33" s="126" t="s">
        <v>407</v>
      </c>
      <c r="Y33" s="126" t="s">
        <v>408</v>
      </c>
      <c r="Z33" s="231" t="s">
        <v>224</v>
      </c>
      <c r="AC33" s="126" t="s">
        <v>423</v>
      </c>
      <c r="AD33" s="126" t="s">
        <v>395</v>
      </c>
      <c r="AE33" s="126" t="s">
        <v>396</v>
      </c>
      <c r="AF33" s="126" t="s">
        <v>397</v>
      </c>
      <c r="AG33" s="126" t="s">
        <v>398</v>
      </c>
      <c r="AH33" s="126" t="s">
        <v>399</v>
      </c>
      <c r="AI33" s="126" t="s">
        <v>340</v>
      </c>
      <c r="AJ33" s="126" t="s">
        <v>400</v>
      </c>
      <c r="AK33" s="126" t="s">
        <v>223</v>
      </c>
      <c r="AL33" s="126" t="s">
        <v>223</v>
      </c>
      <c r="AM33" s="126" t="s">
        <v>223</v>
      </c>
      <c r="AN33" s="126" t="s">
        <v>223</v>
      </c>
      <c r="AO33" s="126" t="s">
        <v>400</v>
      </c>
      <c r="AP33" s="126" t="s">
        <v>401</v>
      </c>
      <c r="AQ33" s="126" t="s">
        <v>402</v>
      </c>
      <c r="AR33" s="126" t="s">
        <v>403</v>
      </c>
      <c r="AS33" s="126" t="s">
        <v>404</v>
      </c>
      <c r="AT33" s="126" t="s">
        <v>405</v>
      </c>
      <c r="AU33" s="126" t="s">
        <v>223</v>
      </c>
      <c r="AV33" s="126" t="s">
        <v>223</v>
      </c>
      <c r="AW33" s="126" t="s">
        <v>223</v>
      </c>
      <c r="AX33" s="126" t="s">
        <v>406</v>
      </c>
      <c r="AY33" s="126" t="s">
        <v>223</v>
      </c>
      <c r="AZ33" s="126" t="s">
        <v>407</v>
      </c>
      <c r="BA33" s="126" t="s">
        <v>408</v>
      </c>
      <c r="BB33" s="233" t="s">
        <v>224</v>
      </c>
    </row>
    <row r="34">
      <c r="A34" s="126" t="s">
        <v>424</v>
      </c>
      <c r="B34" s="126" t="s">
        <v>395</v>
      </c>
      <c r="C34" s="126" t="s">
        <v>396</v>
      </c>
      <c r="D34" s="126" t="s">
        <v>397</v>
      </c>
      <c r="E34" s="126" t="s">
        <v>398</v>
      </c>
      <c r="F34" s="126" t="s">
        <v>399</v>
      </c>
      <c r="G34" s="126" t="s">
        <v>340</v>
      </c>
      <c r="H34" s="126" t="s">
        <v>400</v>
      </c>
      <c r="I34" s="126" t="s">
        <v>223</v>
      </c>
      <c r="J34" s="126" t="s">
        <v>223</v>
      </c>
      <c r="K34" s="126" t="s">
        <v>223</v>
      </c>
      <c r="L34" s="126" t="s">
        <v>223</v>
      </c>
      <c r="M34" s="126" t="s">
        <v>400</v>
      </c>
      <c r="N34" s="126" t="s">
        <v>401</v>
      </c>
      <c r="O34" s="126" t="s">
        <v>402</v>
      </c>
      <c r="P34" s="126" t="s">
        <v>403</v>
      </c>
      <c r="Q34" s="126" t="s">
        <v>404</v>
      </c>
      <c r="R34" s="126" t="s">
        <v>405</v>
      </c>
      <c r="S34" s="126" t="s">
        <v>223</v>
      </c>
      <c r="T34" s="126" t="s">
        <v>223</v>
      </c>
      <c r="U34" s="126" t="s">
        <v>223</v>
      </c>
      <c r="V34" s="126" t="s">
        <v>406</v>
      </c>
      <c r="W34" s="126" t="s">
        <v>223</v>
      </c>
      <c r="X34" s="126" t="s">
        <v>407</v>
      </c>
      <c r="Y34" s="126" t="s">
        <v>408</v>
      </c>
      <c r="Z34" s="231" t="s">
        <v>224</v>
      </c>
      <c r="AC34" s="126" t="s">
        <v>424</v>
      </c>
      <c r="AD34" s="126" t="s">
        <v>395</v>
      </c>
      <c r="AE34" s="126" t="s">
        <v>396</v>
      </c>
      <c r="AF34" s="126" t="s">
        <v>397</v>
      </c>
      <c r="AG34" s="126" t="s">
        <v>398</v>
      </c>
      <c r="AH34" s="126" t="s">
        <v>399</v>
      </c>
      <c r="AI34" s="126" t="s">
        <v>340</v>
      </c>
      <c r="AJ34" s="126" t="s">
        <v>400</v>
      </c>
      <c r="AK34" s="126" t="s">
        <v>223</v>
      </c>
      <c r="AL34" s="126" t="s">
        <v>223</v>
      </c>
      <c r="AM34" s="126" t="s">
        <v>223</v>
      </c>
      <c r="AN34" s="126" t="s">
        <v>223</v>
      </c>
      <c r="AO34" s="126" t="s">
        <v>400</v>
      </c>
      <c r="AP34" s="126" t="s">
        <v>401</v>
      </c>
      <c r="AQ34" s="126" t="s">
        <v>402</v>
      </c>
      <c r="AR34" s="126" t="s">
        <v>403</v>
      </c>
      <c r="AS34" s="126" t="s">
        <v>404</v>
      </c>
      <c r="AT34" s="126" t="s">
        <v>405</v>
      </c>
      <c r="AU34" s="126" t="s">
        <v>223</v>
      </c>
      <c r="AV34" s="126" t="s">
        <v>223</v>
      </c>
      <c r="AW34" s="126" t="s">
        <v>223</v>
      </c>
      <c r="AX34" s="126" t="s">
        <v>406</v>
      </c>
      <c r="AY34" s="126" t="s">
        <v>223</v>
      </c>
      <c r="AZ34" s="126" t="s">
        <v>407</v>
      </c>
      <c r="BA34" s="126" t="s">
        <v>408</v>
      </c>
      <c r="BB34" s="233" t="s">
        <v>224</v>
      </c>
    </row>
    <row r="35">
      <c r="A35" s="126" t="s">
        <v>425</v>
      </c>
      <c r="B35" s="126" t="s">
        <v>395</v>
      </c>
      <c r="C35" s="126" t="s">
        <v>396</v>
      </c>
      <c r="D35" s="126" t="s">
        <v>397</v>
      </c>
      <c r="E35" s="126" t="s">
        <v>398</v>
      </c>
      <c r="F35" s="126" t="s">
        <v>399</v>
      </c>
      <c r="G35" s="126" t="s">
        <v>340</v>
      </c>
      <c r="H35" s="126" t="s">
        <v>400</v>
      </c>
      <c r="I35" s="126" t="s">
        <v>223</v>
      </c>
      <c r="J35" s="126" t="s">
        <v>223</v>
      </c>
      <c r="K35" s="126" t="s">
        <v>223</v>
      </c>
      <c r="L35" s="126" t="s">
        <v>223</v>
      </c>
      <c r="M35" s="126" t="s">
        <v>400</v>
      </c>
      <c r="N35" s="126" t="s">
        <v>401</v>
      </c>
      <c r="O35" s="126" t="s">
        <v>402</v>
      </c>
      <c r="P35" s="126" t="s">
        <v>403</v>
      </c>
      <c r="Q35" s="126" t="s">
        <v>404</v>
      </c>
      <c r="R35" s="126" t="s">
        <v>405</v>
      </c>
      <c r="S35" s="126" t="s">
        <v>223</v>
      </c>
      <c r="T35" s="126" t="s">
        <v>223</v>
      </c>
      <c r="U35" s="126" t="s">
        <v>223</v>
      </c>
      <c r="V35" s="126" t="s">
        <v>406</v>
      </c>
      <c r="W35" s="126" t="s">
        <v>223</v>
      </c>
      <c r="X35" s="126" t="s">
        <v>407</v>
      </c>
      <c r="Y35" s="126" t="s">
        <v>408</v>
      </c>
      <c r="Z35" s="231" t="s">
        <v>224</v>
      </c>
      <c r="AC35" s="126" t="s">
        <v>425</v>
      </c>
      <c r="AD35" s="126" t="s">
        <v>395</v>
      </c>
      <c r="AE35" s="126" t="s">
        <v>396</v>
      </c>
      <c r="AF35" s="126" t="s">
        <v>397</v>
      </c>
      <c r="AG35" s="126" t="s">
        <v>398</v>
      </c>
      <c r="AH35" s="126" t="s">
        <v>399</v>
      </c>
      <c r="AI35" s="126" t="s">
        <v>340</v>
      </c>
      <c r="AJ35" s="126" t="s">
        <v>400</v>
      </c>
      <c r="AK35" s="126" t="s">
        <v>223</v>
      </c>
      <c r="AL35" s="126" t="s">
        <v>223</v>
      </c>
      <c r="AM35" s="126" t="s">
        <v>223</v>
      </c>
      <c r="AN35" s="126" t="s">
        <v>223</v>
      </c>
      <c r="AO35" s="126" t="s">
        <v>400</v>
      </c>
      <c r="AP35" s="126" t="s">
        <v>401</v>
      </c>
      <c r="AQ35" s="126" t="s">
        <v>402</v>
      </c>
      <c r="AR35" s="126" t="s">
        <v>403</v>
      </c>
      <c r="AS35" s="126" t="s">
        <v>404</v>
      </c>
      <c r="AT35" s="126" t="s">
        <v>405</v>
      </c>
      <c r="AU35" s="126" t="s">
        <v>223</v>
      </c>
      <c r="AV35" s="126" t="s">
        <v>223</v>
      </c>
      <c r="AW35" s="126" t="s">
        <v>223</v>
      </c>
      <c r="AX35" s="126" t="s">
        <v>406</v>
      </c>
      <c r="AY35" s="126" t="s">
        <v>223</v>
      </c>
      <c r="AZ35" s="126" t="s">
        <v>407</v>
      </c>
      <c r="BA35" s="126" t="s">
        <v>408</v>
      </c>
      <c r="BB35" s="233" t="s">
        <v>224</v>
      </c>
    </row>
    <row r="36">
      <c r="A36" s="126" t="s">
        <v>426</v>
      </c>
      <c r="B36" s="126" t="s">
        <v>395</v>
      </c>
      <c r="C36" s="126" t="s">
        <v>396</v>
      </c>
      <c r="D36" s="126" t="s">
        <v>397</v>
      </c>
      <c r="E36" s="126" t="s">
        <v>398</v>
      </c>
      <c r="F36" s="126" t="s">
        <v>399</v>
      </c>
      <c r="G36" s="126" t="s">
        <v>340</v>
      </c>
      <c r="H36" s="126" t="s">
        <v>400</v>
      </c>
      <c r="I36" s="126" t="s">
        <v>223</v>
      </c>
      <c r="J36" s="126" t="s">
        <v>223</v>
      </c>
      <c r="K36" s="126" t="s">
        <v>223</v>
      </c>
      <c r="L36" s="126" t="s">
        <v>223</v>
      </c>
      <c r="M36" s="126" t="s">
        <v>400</v>
      </c>
      <c r="N36" s="126" t="s">
        <v>401</v>
      </c>
      <c r="O36" s="126" t="s">
        <v>402</v>
      </c>
      <c r="P36" s="126" t="s">
        <v>403</v>
      </c>
      <c r="Q36" s="126" t="s">
        <v>404</v>
      </c>
      <c r="R36" s="126" t="s">
        <v>405</v>
      </c>
      <c r="S36" s="126" t="s">
        <v>223</v>
      </c>
      <c r="T36" s="126" t="s">
        <v>223</v>
      </c>
      <c r="U36" s="126" t="s">
        <v>223</v>
      </c>
      <c r="V36" s="126" t="s">
        <v>406</v>
      </c>
      <c r="W36" s="126" t="s">
        <v>223</v>
      </c>
      <c r="X36" s="126" t="s">
        <v>407</v>
      </c>
      <c r="Y36" s="126" t="s">
        <v>408</v>
      </c>
      <c r="Z36" s="231" t="s">
        <v>224</v>
      </c>
      <c r="AC36" s="126" t="s">
        <v>426</v>
      </c>
      <c r="AD36" s="126" t="s">
        <v>395</v>
      </c>
      <c r="AE36" s="126" t="s">
        <v>396</v>
      </c>
      <c r="AF36" s="126" t="s">
        <v>397</v>
      </c>
      <c r="AG36" s="126" t="s">
        <v>398</v>
      </c>
      <c r="AH36" s="126" t="s">
        <v>399</v>
      </c>
      <c r="AI36" s="126" t="s">
        <v>340</v>
      </c>
      <c r="AJ36" s="126" t="s">
        <v>400</v>
      </c>
      <c r="AK36" s="126" t="s">
        <v>223</v>
      </c>
      <c r="AL36" s="126" t="s">
        <v>223</v>
      </c>
      <c r="AM36" s="126" t="s">
        <v>223</v>
      </c>
      <c r="AN36" s="126" t="s">
        <v>223</v>
      </c>
      <c r="AO36" s="126" t="s">
        <v>400</v>
      </c>
      <c r="AP36" s="126" t="s">
        <v>401</v>
      </c>
      <c r="AQ36" s="126" t="s">
        <v>402</v>
      </c>
      <c r="AR36" s="126" t="s">
        <v>403</v>
      </c>
      <c r="AS36" s="126" t="s">
        <v>404</v>
      </c>
      <c r="AT36" s="126" t="s">
        <v>405</v>
      </c>
      <c r="AU36" s="126" t="s">
        <v>223</v>
      </c>
      <c r="AV36" s="126" t="s">
        <v>223</v>
      </c>
      <c r="AW36" s="126" t="s">
        <v>223</v>
      </c>
      <c r="AX36" s="126" t="s">
        <v>406</v>
      </c>
      <c r="AY36" s="126" t="s">
        <v>223</v>
      </c>
      <c r="AZ36" s="126" t="s">
        <v>407</v>
      </c>
      <c r="BA36" s="126" t="s">
        <v>408</v>
      </c>
      <c r="BB36" s="233" t="s">
        <v>224</v>
      </c>
    </row>
    <row r="37">
      <c r="A37" s="126" t="s">
        <v>427</v>
      </c>
      <c r="B37" s="126" t="s">
        <v>395</v>
      </c>
      <c r="C37" s="126" t="s">
        <v>396</v>
      </c>
      <c r="D37" s="126" t="s">
        <v>397</v>
      </c>
      <c r="E37" s="126" t="s">
        <v>398</v>
      </c>
      <c r="F37" s="126" t="s">
        <v>399</v>
      </c>
      <c r="G37" s="126" t="s">
        <v>340</v>
      </c>
      <c r="H37" s="126" t="s">
        <v>400</v>
      </c>
      <c r="I37" s="126" t="s">
        <v>223</v>
      </c>
      <c r="J37" s="126" t="s">
        <v>223</v>
      </c>
      <c r="K37" s="126" t="s">
        <v>223</v>
      </c>
      <c r="L37" s="126" t="s">
        <v>223</v>
      </c>
      <c r="M37" s="126" t="s">
        <v>400</v>
      </c>
      <c r="N37" s="126" t="s">
        <v>401</v>
      </c>
      <c r="O37" s="126" t="s">
        <v>402</v>
      </c>
      <c r="P37" s="126" t="s">
        <v>403</v>
      </c>
      <c r="Q37" s="126" t="s">
        <v>404</v>
      </c>
      <c r="R37" s="126" t="s">
        <v>405</v>
      </c>
      <c r="S37" s="126" t="s">
        <v>223</v>
      </c>
      <c r="T37" s="126" t="s">
        <v>223</v>
      </c>
      <c r="U37" s="126" t="s">
        <v>223</v>
      </c>
      <c r="V37" s="126" t="s">
        <v>406</v>
      </c>
      <c r="W37" s="126" t="s">
        <v>223</v>
      </c>
      <c r="X37" s="126" t="s">
        <v>407</v>
      </c>
      <c r="Y37" s="126" t="s">
        <v>408</v>
      </c>
      <c r="Z37" s="231" t="s">
        <v>224</v>
      </c>
      <c r="AC37" s="126" t="s">
        <v>427</v>
      </c>
      <c r="AD37" s="126" t="s">
        <v>395</v>
      </c>
      <c r="AE37" s="126" t="s">
        <v>396</v>
      </c>
      <c r="AF37" s="126" t="s">
        <v>397</v>
      </c>
      <c r="AG37" s="126" t="s">
        <v>398</v>
      </c>
      <c r="AH37" s="126" t="s">
        <v>399</v>
      </c>
      <c r="AI37" s="126" t="s">
        <v>340</v>
      </c>
      <c r="AJ37" s="126" t="s">
        <v>400</v>
      </c>
      <c r="AK37" s="126" t="s">
        <v>223</v>
      </c>
      <c r="AL37" s="126" t="s">
        <v>223</v>
      </c>
      <c r="AM37" s="126" t="s">
        <v>223</v>
      </c>
      <c r="AN37" s="126" t="s">
        <v>223</v>
      </c>
      <c r="AO37" s="126" t="s">
        <v>400</v>
      </c>
      <c r="AP37" s="126" t="s">
        <v>401</v>
      </c>
      <c r="AQ37" s="126" t="s">
        <v>402</v>
      </c>
      <c r="AR37" s="126" t="s">
        <v>403</v>
      </c>
      <c r="AS37" s="126" t="s">
        <v>404</v>
      </c>
      <c r="AT37" s="126" t="s">
        <v>405</v>
      </c>
      <c r="AU37" s="126" t="s">
        <v>223</v>
      </c>
      <c r="AV37" s="126" t="s">
        <v>223</v>
      </c>
      <c r="AW37" s="126" t="s">
        <v>223</v>
      </c>
      <c r="AX37" s="126" t="s">
        <v>406</v>
      </c>
      <c r="AY37" s="126" t="s">
        <v>223</v>
      </c>
      <c r="AZ37" s="126" t="s">
        <v>407</v>
      </c>
      <c r="BA37" s="126" t="s">
        <v>408</v>
      </c>
      <c r="BB37" s="233" t="s">
        <v>224</v>
      </c>
    </row>
    <row r="38">
      <c r="A38" s="126" t="s">
        <v>428</v>
      </c>
      <c r="B38" s="126" t="s">
        <v>395</v>
      </c>
      <c r="C38" s="126" t="s">
        <v>396</v>
      </c>
      <c r="D38" s="126" t="s">
        <v>397</v>
      </c>
      <c r="E38" s="126" t="s">
        <v>398</v>
      </c>
      <c r="F38" s="126" t="s">
        <v>399</v>
      </c>
      <c r="G38" s="126" t="s">
        <v>340</v>
      </c>
      <c r="H38" s="126" t="s">
        <v>400</v>
      </c>
      <c r="I38" s="126" t="s">
        <v>223</v>
      </c>
      <c r="J38" s="126" t="s">
        <v>223</v>
      </c>
      <c r="K38" s="126" t="s">
        <v>223</v>
      </c>
      <c r="L38" s="126" t="s">
        <v>223</v>
      </c>
      <c r="M38" s="126" t="s">
        <v>400</v>
      </c>
      <c r="N38" s="126" t="s">
        <v>401</v>
      </c>
      <c r="O38" s="126" t="s">
        <v>402</v>
      </c>
      <c r="P38" s="126" t="s">
        <v>403</v>
      </c>
      <c r="Q38" s="126" t="s">
        <v>404</v>
      </c>
      <c r="R38" s="126" t="s">
        <v>405</v>
      </c>
      <c r="S38" s="126" t="s">
        <v>223</v>
      </c>
      <c r="T38" s="126" t="s">
        <v>223</v>
      </c>
      <c r="U38" s="126" t="s">
        <v>223</v>
      </c>
      <c r="V38" s="126" t="s">
        <v>406</v>
      </c>
      <c r="W38" s="126" t="s">
        <v>223</v>
      </c>
      <c r="X38" s="126" t="s">
        <v>407</v>
      </c>
      <c r="Y38" s="126" t="s">
        <v>408</v>
      </c>
      <c r="Z38" s="231" t="s">
        <v>224</v>
      </c>
      <c r="AC38" s="126" t="s">
        <v>428</v>
      </c>
      <c r="AD38" s="126" t="s">
        <v>395</v>
      </c>
      <c r="AE38" s="126" t="s">
        <v>396</v>
      </c>
      <c r="AF38" s="126" t="s">
        <v>397</v>
      </c>
      <c r="AG38" s="126" t="s">
        <v>398</v>
      </c>
      <c r="AH38" s="126" t="s">
        <v>399</v>
      </c>
      <c r="AI38" s="126" t="s">
        <v>340</v>
      </c>
      <c r="AJ38" s="126" t="s">
        <v>400</v>
      </c>
      <c r="AK38" s="126" t="s">
        <v>223</v>
      </c>
      <c r="AL38" s="126" t="s">
        <v>223</v>
      </c>
      <c r="AM38" s="126" t="s">
        <v>223</v>
      </c>
      <c r="AN38" s="126" t="s">
        <v>223</v>
      </c>
      <c r="AO38" s="126" t="s">
        <v>400</v>
      </c>
      <c r="AP38" s="126" t="s">
        <v>401</v>
      </c>
      <c r="AQ38" s="126" t="s">
        <v>402</v>
      </c>
      <c r="AR38" s="126" t="s">
        <v>403</v>
      </c>
      <c r="AS38" s="126" t="s">
        <v>404</v>
      </c>
      <c r="AT38" s="126" t="s">
        <v>405</v>
      </c>
      <c r="AU38" s="126" t="s">
        <v>223</v>
      </c>
      <c r="AV38" s="126" t="s">
        <v>223</v>
      </c>
      <c r="AW38" s="126" t="s">
        <v>223</v>
      </c>
      <c r="AX38" s="126" t="s">
        <v>406</v>
      </c>
      <c r="AY38" s="126" t="s">
        <v>223</v>
      </c>
      <c r="AZ38" s="126" t="s">
        <v>407</v>
      </c>
      <c r="BA38" s="126" t="s">
        <v>408</v>
      </c>
      <c r="BB38" s="233" t="s">
        <v>224</v>
      </c>
    </row>
    <row r="39">
      <c r="A39" s="126" t="s">
        <v>429</v>
      </c>
      <c r="B39" s="126" t="s">
        <v>395</v>
      </c>
      <c r="C39" s="126" t="s">
        <v>396</v>
      </c>
      <c r="D39" s="126" t="s">
        <v>397</v>
      </c>
      <c r="E39" s="126" t="s">
        <v>398</v>
      </c>
      <c r="F39" s="126" t="s">
        <v>399</v>
      </c>
      <c r="G39" s="126" t="s">
        <v>340</v>
      </c>
      <c r="H39" s="126" t="s">
        <v>400</v>
      </c>
      <c r="I39" s="126" t="s">
        <v>223</v>
      </c>
      <c r="J39" s="126" t="s">
        <v>223</v>
      </c>
      <c r="K39" s="126" t="s">
        <v>223</v>
      </c>
      <c r="L39" s="126" t="s">
        <v>223</v>
      </c>
      <c r="M39" s="126" t="s">
        <v>400</v>
      </c>
      <c r="N39" s="126" t="s">
        <v>401</v>
      </c>
      <c r="O39" s="126" t="s">
        <v>402</v>
      </c>
      <c r="P39" s="126" t="s">
        <v>403</v>
      </c>
      <c r="Q39" s="126" t="s">
        <v>404</v>
      </c>
      <c r="R39" s="126" t="s">
        <v>405</v>
      </c>
      <c r="S39" s="126" t="s">
        <v>223</v>
      </c>
      <c r="T39" s="126" t="s">
        <v>223</v>
      </c>
      <c r="U39" s="126" t="s">
        <v>223</v>
      </c>
      <c r="V39" s="126" t="s">
        <v>406</v>
      </c>
      <c r="W39" s="126" t="s">
        <v>223</v>
      </c>
      <c r="X39" s="126" t="s">
        <v>407</v>
      </c>
      <c r="Y39" s="126" t="s">
        <v>408</v>
      </c>
      <c r="Z39" s="231" t="s">
        <v>224</v>
      </c>
      <c r="AC39" s="126" t="s">
        <v>429</v>
      </c>
      <c r="AD39" s="126" t="s">
        <v>395</v>
      </c>
      <c r="AE39" s="126" t="s">
        <v>396</v>
      </c>
      <c r="AF39" s="126" t="s">
        <v>397</v>
      </c>
      <c r="AG39" s="126" t="s">
        <v>398</v>
      </c>
      <c r="AH39" s="126" t="s">
        <v>399</v>
      </c>
      <c r="AI39" s="126" t="s">
        <v>340</v>
      </c>
      <c r="AJ39" s="126" t="s">
        <v>400</v>
      </c>
      <c r="AK39" s="126" t="s">
        <v>223</v>
      </c>
      <c r="AL39" s="126" t="s">
        <v>223</v>
      </c>
      <c r="AM39" s="126" t="s">
        <v>223</v>
      </c>
      <c r="AN39" s="126" t="s">
        <v>223</v>
      </c>
      <c r="AO39" s="126" t="s">
        <v>400</v>
      </c>
      <c r="AP39" s="126" t="s">
        <v>401</v>
      </c>
      <c r="AQ39" s="126" t="s">
        <v>402</v>
      </c>
      <c r="AR39" s="126" t="s">
        <v>403</v>
      </c>
      <c r="AS39" s="126" t="s">
        <v>404</v>
      </c>
      <c r="AT39" s="126" t="s">
        <v>405</v>
      </c>
      <c r="AU39" s="126" t="s">
        <v>223</v>
      </c>
      <c r="AV39" s="126" t="s">
        <v>223</v>
      </c>
      <c r="AW39" s="126" t="s">
        <v>223</v>
      </c>
      <c r="AX39" s="126" t="s">
        <v>406</v>
      </c>
      <c r="AY39" s="126" t="s">
        <v>223</v>
      </c>
      <c r="AZ39" s="126" t="s">
        <v>407</v>
      </c>
      <c r="BA39" s="126" t="s">
        <v>408</v>
      </c>
      <c r="BB39" s="233" t="s">
        <v>224</v>
      </c>
    </row>
    <row r="40">
      <c r="A40" s="126" t="s">
        <v>430</v>
      </c>
      <c r="B40" s="126" t="s">
        <v>395</v>
      </c>
      <c r="C40" s="126" t="s">
        <v>396</v>
      </c>
      <c r="D40" s="126" t="s">
        <v>397</v>
      </c>
      <c r="E40" s="126" t="s">
        <v>398</v>
      </c>
      <c r="F40" s="126" t="s">
        <v>399</v>
      </c>
      <c r="G40" s="126" t="s">
        <v>340</v>
      </c>
      <c r="H40" s="126" t="s">
        <v>400</v>
      </c>
      <c r="I40" s="126" t="s">
        <v>223</v>
      </c>
      <c r="J40" s="126" t="s">
        <v>223</v>
      </c>
      <c r="K40" s="126" t="s">
        <v>223</v>
      </c>
      <c r="L40" s="126" t="s">
        <v>223</v>
      </c>
      <c r="M40" s="126" t="s">
        <v>400</v>
      </c>
      <c r="N40" s="126" t="s">
        <v>401</v>
      </c>
      <c r="O40" s="126" t="s">
        <v>402</v>
      </c>
      <c r="P40" s="126" t="s">
        <v>403</v>
      </c>
      <c r="Q40" s="126" t="s">
        <v>404</v>
      </c>
      <c r="R40" s="126" t="s">
        <v>405</v>
      </c>
      <c r="S40" s="126" t="s">
        <v>223</v>
      </c>
      <c r="T40" s="126" t="s">
        <v>223</v>
      </c>
      <c r="U40" s="126" t="s">
        <v>223</v>
      </c>
      <c r="V40" s="126" t="s">
        <v>406</v>
      </c>
      <c r="W40" s="126" t="s">
        <v>223</v>
      </c>
      <c r="X40" s="126" t="s">
        <v>407</v>
      </c>
      <c r="Y40" s="126" t="s">
        <v>408</v>
      </c>
      <c r="Z40" s="231" t="s">
        <v>224</v>
      </c>
      <c r="AC40" s="126" t="s">
        <v>430</v>
      </c>
      <c r="AD40" s="126" t="s">
        <v>395</v>
      </c>
      <c r="AE40" s="126" t="s">
        <v>396</v>
      </c>
      <c r="AF40" s="126" t="s">
        <v>397</v>
      </c>
      <c r="AG40" s="126" t="s">
        <v>398</v>
      </c>
      <c r="AH40" s="126" t="s">
        <v>399</v>
      </c>
      <c r="AI40" s="126" t="s">
        <v>340</v>
      </c>
      <c r="AJ40" s="126" t="s">
        <v>400</v>
      </c>
      <c r="AK40" s="126" t="s">
        <v>223</v>
      </c>
      <c r="AL40" s="126" t="s">
        <v>223</v>
      </c>
      <c r="AM40" s="126" t="s">
        <v>223</v>
      </c>
      <c r="AN40" s="126" t="s">
        <v>223</v>
      </c>
      <c r="AO40" s="126" t="s">
        <v>400</v>
      </c>
      <c r="AP40" s="126" t="s">
        <v>401</v>
      </c>
      <c r="AQ40" s="126" t="s">
        <v>402</v>
      </c>
      <c r="AR40" s="126" t="s">
        <v>403</v>
      </c>
      <c r="AS40" s="126" t="s">
        <v>404</v>
      </c>
      <c r="AT40" s="126" t="s">
        <v>405</v>
      </c>
      <c r="AU40" s="126" t="s">
        <v>223</v>
      </c>
      <c r="AV40" s="126" t="s">
        <v>223</v>
      </c>
      <c r="AW40" s="126" t="s">
        <v>223</v>
      </c>
      <c r="AX40" s="126" t="s">
        <v>406</v>
      </c>
      <c r="AY40" s="126" t="s">
        <v>223</v>
      </c>
      <c r="AZ40" s="126" t="s">
        <v>407</v>
      </c>
      <c r="BA40" s="126" t="s">
        <v>408</v>
      </c>
      <c r="BB40" s="233" t="s">
        <v>224</v>
      </c>
    </row>
    <row r="41">
      <c r="A41" s="126" t="s">
        <v>431</v>
      </c>
      <c r="B41" s="126" t="s">
        <v>395</v>
      </c>
      <c r="C41" s="126" t="s">
        <v>396</v>
      </c>
      <c r="D41" s="126" t="s">
        <v>397</v>
      </c>
      <c r="E41" s="126" t="s">
        <v>398</v>
      </c>
      <c r="F41" s="126" t="s">
        <v>399</v>
      </c>
      <c r="G41" s="126" t="s">
        <v>340</v>
      </c>
      <c r="H41" s="126" t="s">
        <v>400</v>
      </c>
      <c r="I41" s="126" t="s">
        <v>223</v>
      </c>
      <c r="J41" s="126" t="s">
        <v>223</v>
      </c>
      <c r="K41" s="126" t="s">
        <v>223</v>
      </c>
      <c r="L41" s="126" t="s">
        <v>223</v>
      </c>
      <c r="M41" s="126" t="s">
        <v>400</v>
      </c>
      <c r="N41" s="126" t="s">
        <v>401</v>
      </c>
      <c r="O41" s="126" t="s">
        <v>402</v>
      </c>
      <c r="P41" s="126" t="s">
        <v>403</v>
      </c>
      <c r="Q41" s="126" t="s">
        <v>404</v>
      </c>
      <c r="R41" s="126" t="s">
        <v>405</v>
      </c>
      <c r="S41" s="126" t="s">
        <v>223</v>
      </c>
      <c r="T41" s="126" t="s">
        <v>223</v>
      </c>
      <c r="U41" s="126" t="s">
        <v>223</v>
      </c>
      <c r="V41" s="126" t="s">
        <v>406</v>
      </c>
      <c r="W41" s="126" t="s">
        <v>223</v>
      </c>
      <c r="X41" s="126" t="s">
        <v>407</v>
      </c>
      <c r="Y41" s="126" t="s">
        <v>408</v>
      </c>
      <c r="Z41" s="231" t="s">
        <v>224</v>
      </c>
      <c r="AC41" s="126" t="s">
        <v>431</v>
      </c>
      <c r="AD41" s="126" t="s">
        <v>395</v>
      </c>
      <c r="AE41" s="126" t="s">
        <v>396</v>
      </c>
      <c r="AF41" s="126" t="s">
        <v>397</v>
      </c>
      <c r="AG41" s="126" t="s">
        <v>398</v>
      </c>
      <c r="AH41" s="126" t="s">
        <v>399</v>
      </c>
      <c r="AI41" s="126" t="s">
        <v>340</v>
      </c>
      <c r="AJ41" s="126" t="s">
        <v>400</v>
      </c>
      <c r="AK41" s="126" t="s">
        <v>223</v>
      </c>
      <c r="AL41" s="126" t="s">
        <v>223</v>
      </c>
      <c r="AM41" s="126" t="s">
        <v>223</v>
      </c>
      <c r="AN41" s="126" t="s">
        <v>223</v>
      </c>
      <c r="AO41" s="126" t="s">
        <v>400</v>
      </c>
      <c r="AP41" s="126" t="s">
        <v>401</v>
      </c>
      <c r="AQ41" s="126" t="s">
        <v>402</v>
      </c>
      <c r="AR41" s="126" t="s">
        <v>403</v>
      </c>
      <c r="AS41" s="126" t="s">
        <v>404</v>
      </c>
      <c r="AT41" s="126" t="s">
        <v>405</v>
      </c>
      <c r="AU41" s="126" t="s">
        <v>223</v>
      </c>
      <c r="AV41" s="126" t="s">
        <v>223</v>
      </c>
      <c r="AW41" s="126" t="s">
        <v>223</v>
      </c>
      <c r="AX41" s="126" t="s">
        <v>406</v>
      </c>
      <c r="AY41" s="126" t="s">
        <v>223</v>
      </c>
      <c r="AZ41" s="126" t="s">
        <v>407</v>
      </c>
      <c r="BA41" s="126" t="s">
        <v>408</v>
      </c>
      <c r="BB41" s="233" t="s">
        <v>224</v>
      </c>
    </row>
    <row r="42">
      <c r="A42" s="126" t="s">
        <v>432</v>
      </c>
      <c r="B42" s="126" t="s">
        <v>395</v>
      </c>
      <c r="C42" s="126" t="s">
        <v>396</v>
      </c>
      <c r="D42" s="126" t="s">
        <v>397</v>
      </c>
      <c r="E42" s="126" t="s">
        <v>398</v>
      </c>
      <c r="F42" s="126" t="s">
        <v>399</v>
      </c>
      <c r="G42" s="126" t="s">
        <v>340</v>
      </c>
      <c r="H42" s="126" t="s">
        <v>400</v>
      </c>
      <c r="I42" s="126" t="s">
        <v>223</v>
      </c>
      <c r="J42" s="126" t="s">
        <v>223</v>
      </c>
      <c r="K42" s="126" t="s">
        <v>223</v>
      </c>
      <c r="L42" s="126" t="s">
        <v>223</v>
      </c>
      <c r="M42" s="126" t="s">
        <v>400</v>
      </c>
      <c r="N42" s="126" t="s">
        <v>401</v>
      </c>
      <c r="O42" s="126" t="s">
        <v>402</v>
      </c>
      <c r="P42" s="126" t="s">
        <v>403</v>
      </c>
      <c r="Q42" s="126" t="s">
        <v>404</v>
      </c>
      <c r="R42" s="126" t="s">
        <v>405</v>
      </c>
      <c r="S42" s="126" t="s">
        <v>223</v>
      </c>
      <c r="T42" s="126" t="s">
        <v>223</v>
      </c>
      <c r="U42" s="126" t="s">
        <v>223</v>
      </c>
      <c r="V42" s="126" t="s">
        <v>406</v>
      </c>
      <c r="W42" s="126" t="s">
        <v>223</v>
      </c>
      <c r="X42" s="126" t="s">
        <v>407</v>
      </c>
      <c r="Y42" s="126" t="s">
        <v>408</v>
      </c>
      <c r="Z42" s="231" t="s">
        <v>224</v>
      </c>
      <c r="AC42" s="126" t="s">
        <v>432</v>
      </c>
      <c r="AD42" s="126" t="s">
        <v>395</v>
      </c>
      <c r="AE42" s="126" t="s">
        <v>396</v>
      </c>
      <c r="AF42" s="126" t="s">
        <v>397</v>
      </c>
      <c r="AG42" s="126" t="s">
        <v>398</v>
      </c>
      <c r="AH42" s="126" t="s">
        <v>399</v>
      </c>
      <c r="AI42" s="126" t="s">
        <v>340</v>
      </c>
      <c r="AJ42" s="126" t="s">
        <v>400</v>
      </c>
      <c r="AK42" s="126" t="s">
        <v>223</v>
      </c>
      <c r="AL42" s="126" t="s">
        <v>223</v>
      </c>
      <c r="AM42" s="126" t="s">
        <v>223</v>
      </c>
      <c r="AN42" s="126" t="s">
        <v>223</v>
      </c>
      <c r="AO42" s="126" t="s">
        <v>400</v>
      </c>
      <c r="AP42" s="126" t="s">
        <v>401</v>
      </c>
      <c r="AQ42" s="126" t="s">
        <v>402</v>
      </c>
      <c r="AR42" s="126" t="s">
        <v>403</v>
      </c>
      <c r="AS42" s="126" t="s">
        <v>404</v>
      </c>
      <c r="AT42" s="126" t="s">
        <v>405</v>
      </c>
      <c r="AU42" s="126" t="s">
        <v>223</v>
      </c>
      <c r="AV42" s="126" t="s">
        <v>223</v>
      </c>
      <c r="AW42" s="126" t="s">
        <v>223</v>
      </c>
      <c r="AX42" s="126" t="s">
        <v>406</v>
      </c>
      <c r="AY42" s="126" t="s">
        <v>223</v>
      </c>
      <c r="AZ42" s="126" t="s">
        <v>407</v>
      </c>
      <c r="BA42" s="126" t="s">
        <v>408</v>
      </c>
      <c r="BB42" s="233" t="s">
        <v>224</v>
      </c>
    </row>
    <row r="43">
      <c r="A43" s="126" t="s">
        <v>433</v>
      </c>
      <c r="B43" s="126" t="s">
        <v>395</v>
      </c>
      <c r="C43" s="126" t="s">
        <v>396</v>
      </c>
      <c r="D43" s="126" t="s">
        <v>397</v>
      </c>
      <c r="E43" s="126" t="s">
        <v>398</v>
      </c>
      <c r="F43" s="126" t="s">
        <v>399</v>
      </c>
      <c r="G43" s="126" t="s">
        <v>340</v>
      </c>
      <c r="H43" s="126" t="s">
        <v>400</v>
      </c>
      <c r="I43" s="126" t="s">
        <v>223</v>
      </c>
      <c r="J43" s="126" t="s">
        <v>223</v>
      </c>
      <c r="K43" s="126" t="s">
        <v>223</v>
      </c>
      <c r="L43" s="126" t="s">
        <v>223</v>
      </c>
      <c r="M43" s="126" t="s">
        <v>400</v>
      </c>
      <c r="N43" s="126" t="s">
        <v>401</v>
      </c>
      <c r="O43" s="126" t="s">
        <v>402</v>
      </c>
      <c r="P43" s="126" t="s">
        <v>403</v>
      </c>
      <c r="Q43" s="126" t="s">
        <v>404</v>
      </c>
      <c r="R43" s="126" t="s">
        <v>405</v>
      </c>
      <c r="S43" s="126" t="s">
        <v>223</v>
      </c>
      <c r="T43" s="126" t="s">
        <v>223</v>
      </c>
      <c r="U43" s="126" t="s">
        <v>223</v>
      </c>
      <c r="V43" s="126" t="s">
        <v>406</v>
      </c>
      <c r="W43" s="126" t="s">
        <v>223</v>
      </c>
      <c r="X43" s="126" t="s">
        <v>407</v>
      </c>
      <c r="Y43" s="126" t="s">
        <v>408</v>
      </c>
      <c r="Z43" s="231" t="s">
        <v>224</v>
      </c>
      <c r="AC43" s="126" t="s">
        <v>433</v>
      </c>
      <c r="AD43" s="126" t="s">
        <v>395</v>
      </c>
      <c r="AE43" s="126" t="s">
        <v>396</v>
      </c>
      <c r="AF43" s="126" t="s">
        <v>397</v>
      </c>
      <c r="AG43" s="126" t="s">
        <v>398</v>
      </c>
      <c r="AH43" s="126" t="s">
        <v>399</v>
      </c>
      <c r="AI43" s="126" t="s">
        <v>340</v>
      </c>
      <c r="AJ43" s="126" t="s">
        <v>400</v>
      </c>
      <c r="AK43" s="126" t="s">
        <v>223</v>
      </c>
      <c r="AL43" s="126" t="s">
        <v>223</v>
      </c>
      <c r="AM43" s="126" t="s">
        <v>223</v>
      </c>
      <c r="AN43" s="126" t="s">
        <v>223</v>
      </c>
      <c r="AO43" s="126" t="s">
        <v>400</v>
      </c>
      <c r="AP43" s="126" t="s">
        <v>401</v>
      </c>
      <c r="AQ43" s="126" t="s">
        <v>402</v>
      </c>
      <c r="AR43" s="126" t="s">
        <v>403</v>
      </c>
      <c r="AS43" s="126" t="s">
        <v>404</v>
      </c>
      <c r="AT43" s="126" t="s">
        <v>405</v>
      </c>
      <c r="AU43" s="126" t="s">
        <v>223</v>
      </c>
      <c r="AV43" s="126" t="s">
        <v>223</v>
      </c>
      <c r="AW43" s="126" t="s">
        <v>223</v>
      </c>
      <c r="AX43" s="126" t="s">
        <v>406</v>
      </c>
      <c r="AY43" s="126" t="s">
        <v>223</v>
      </c>
      <c r="AZ43" s="126" t="s">
        <v>407</v>
      </c>
      <c r="BA43" s="126" t="s">
        <v>408</v>
      </c>
      <c r="BB43" s="233" t="s">
        <v>224</v>
      </c>
    </row>
    <row r="44">
      <c r="A44" s="126" t="s">
        <v>434</v>
      </c>
      <c r="B44" s="126" t="s">
        <v>395</v>
      </c>
      <c r="C44" s="126" t="s">
        <v>396</v>
      </c>
      <c r="D44" s="126" t="s">
        <v>397</v>
      </c>
      <c r="E44" s="126" t="s">
        <v>398</v>
      </c>
      <c r="F44" s="126" t="s">
        <v>399</v>
      </c>
      <c r="G44" s="126" t="s">
        <v>340</v>
      </c>
      <c r="H44" s="126" t="s">
        <v>400</v>
      </c>
      <c r="I44" s="126" t="s">
        <v>223</v>
      </c>
      <c r="J44" s="126" t="s">
        <v>223</v>
      </c>
      <c r="K44" s="126" t="s">
        <v>223</v>
      </c>
      <c r="L44" s="126" t="s">
        <v>223</v>
      </c>
      <c r="M44" s="126" t="s">
        <v>400</v>
      </c>
      <c r="N44" s="126" t="s">
        <v>401</v>
      </c>
      <c r="O44" s="126" t="s">
        <v>402</v>
      </c>
      <c r="P44" s="126" t="s">
        <v>403</v>
      </c>
      <c r="Q44" s="126" t="s">
        <v>404</v>
      </c>
      <c r="R44" s="126" t="s">
        <v>405</v>
      </c>
      <c r="S44" s="126" t="s">
        <v>223</v>
      </c>
      <c r="T44" s="126" t="s">
        <v>223</v>
      </c>
      <c r="U44" s="126" t="s">
        <v>223</v>
      </c>
      <c r="V44" s="126" t="s">
        <v>406</v>
      </c>
      <c r="W44" s="126" t="s">
        <v>223</v>
      </c>
      <c r="X44" s="126" t="s">
        <v>407</v>
      </c>
      <c r="Y44" s="126" t="s">
        <v>408</v>
      </c>
      <c r="Z44" s="231" t="s">
        <v>224</v>
      </c>
      <c r="AC44" s="126" t="s">
        <v>434</v>
      </c>
      <c r="AD44" s="126" t="s">
        <v>395</v>
      </c>
      <c r="AE44" s="126" t="s">
        <v>396</v>
      </c>
      <c r="AF44" s="126" t="s">
        <v>397</v>
      </c>
      <c r="AG44" s="126" t="s">
        <v>398</v>
      </c>
      <c r="AH44" s="126" t="s">
        <v>399</v>
      </c>
      <c r="AI44" s="126" t="s">
        <v>340</v>
      </c>
      <c r="AJ44" s="126" t="s">
        <v>400</v>
      </c>
      <c r="AK44" s="126" t="s">
        <v>223</v>
      </c>
      <c r="AL44" s="126" t="s">
        <v>223</v>
      </c>
      <c r="AM44" s="126" t="s">
        <v>223</v>
      </c>
      <c r="AN44" s="126" t="s">
        <v>223</v>
      </c>
      <c r="AO44" s="126" t="s">
        <v>400</v>
      </c>
      <c r="AP44" s="126" t="s">
        <v>401</v>
      </c>
      <c r="AQ44" s="126" t="s">
        <v>402</v>
      </c>
      <c r="AR44" s="126" t="s">
        <v>403</v>
      </c>
      <c r="AS44" s="126" t="s">
        <v>404</v>
      </c>
      <c r="AT44" s="126" t="s">
        <v>405</v>
      </c>
      <c r="AU44" s="126" t="s">
        <v>223</v>
      </c>
      <c r="AV44" s="126" t="s">
        <v>223</v>
      </c>
      <c r="AW44" s="126" t="s">
        <v>223</v>
      </c>
      <c r="AX44" s="126" t="s">
        <v>406</v>
      </c>
      <c r="AY44" s="126" t="s">
        <v>223</v>
      </c>
      <c r="AZ44" s="126" t="s">
        <v>407</v>
      </c>
      <c r="BA44" s="126" t="s">
        <v>408</v>
      </c>
      <c r="BB44" s="233" t="s">
        <v>224</v>
      </c>
    </row>
    <row r="45">
      <c r="A45" s="126" t="s">
        <v>435</v>
      </c>
      <c r="B45" s="126" t="s">
        <v>395</v>
      </c>
      <c r="C45" s="126" t="s">
        <v>396</v>
      </c>
      <c r="D45" s="126" t="s">
        <v>397</v>
      </c>
      <c r="E45" s="126" t="s">
        <v>398</v>
      </c>
      <c r="F45" s="126" t="s">
        <v>399</v>
      </c>
      <c r="G45" s="126" t="s">
        <v>340</v>
      </c>
      <c r="H45" s="126" t="s">
        <v>400</v>
      </c>
      <c r="I45" s="126" t="s">
        <v>223</v>
      </c>
      <c r="J45" s="126" t="s">
        <v>223</v>
      </c>
      <c r="K45" s="126" t="s">
        <v>223</v>
      </c>
      <c r="L45" s="126" t="s">
        <v>223</v>
      </c>
      <c r="M45" s="126" t="s">
        <v>400</v>
      </c>
      <c r="N45" s="126" t="s">
        <v>401</v>
      </c>
      <c r="O45" s="126" t="s">
        <v>402</v>
      </c>
      <c r="P45" s="126" t="s">
        <v>403</v>
      </c>
      <c r="Q45" s="126" t="s">
        <v>404</v>
      </c>
      <c r="R45" s="126" t="s">
        <v>405</v>
      </c>
      <c r="S45" s="126" t="s">
        <v>223</v>
      </c>
      <c r="T45" s="126" t="s">
        <v>223</v>
      </c>
      <c r="U45" s="126" t="s">
        <v>223</v>
      </c>
      <c r="V45" s="126" t="s">
        <v>406</v>
      </c>
      <c r="W45" s="126" t="s">
        <v>223</v>
      </c>
      <c r="X45" s="126" t="s">
        <v>407</v>
      </c>
      <c r="Y45" s="126" t="s">
        <v>408</v>
      </c>
      <c r="Z45" s="231" t="s">
        <v>224</v>
      </c>
      <c r="AC45" s="126" t="s">
        <v>435</v>
      </c>
      <c r="AD45" s="126" t="s">
        <v>395</v>
      </c>
      <c r="AE45" s="126" t="s">
        <v>396</v>
      </c>
      <c r="AF45" s="126" t="s">
        <v>397</v>
      </c>
      <c r="AG45" s="126" t="s">
        <v>398</v>
      </c>
      <c r="AH45" s="126" t="s">
        <v>399</v>
      </c>
      <c r="AI45" s="126" t="s">
        <v>340</v>
      </c>
      <c r="AJ45" s="126" t="s">
        <v>400</v>
      </c>
      <c r="AK45" s="126" t="s">
        <v>223</v>
      </c>
      <c r="AL45" s="126" t="s">
        <v>223</v>
      </c>
      <c r="AM45" s="126" t="s">
        <v>223</v>
      </c>
      <c r="AN45" s="126" t="s">
        <v>223</v>
      </c>
      <c r="AO45" s="126" t="s">
        <v>400</v>
      </c>
      <c r="AP45" s="126" t="s">
        <v>401</v>
      </c>
      <c r="AQ45" s="126" t="s">
        <v>402</v>
      </c>
      <c r="AR45" s="126" t="s">
        <v>403</v>
      </c>
      <c r="AS45" s="126" t="s">
        <v>404</v>
      </c>
      <c r="AT45" s="126" t="s">
        <v>405</v>
      </c>
      <c r="AU45" s="126" t="s">
        <v>223</v>
      </c>
      <c r="AV45" s="126" t="s">
        <v>223</v>
      </c>
      <c r="AW45" s="126" t="s">
        <v>223</v>
      </c>
      <c r="AX45" s="126" t="s">
        <v>406</v>
      </c>
      <c r="AY45" s="126" t="s">
        <v>223</v>
      </c>
      <c r="AZ45" s="126" t="s">
        <v>407</v>
      </c>
      <c r="BA45" s="126" t="s">
        <v>408</v>
      </c>
      <c r="BB45" s="233" t="s">
        <v>224</v>
      </c>
    </row>
    <row r="46">
      <c r="A46" s="126" t="s">
        <v>436</v>
      </c>
      <c r="B46" s="126" t="s">
        <v>395</v>
      </c>
      <c r="C46" s="126" t="s">
        <v>396</v>
      </c>
      <c r="D46" s="126" t="s">
        <v>397</v>
      </c>
      <c r="E46" s="126" t="s">
        <v>398</v>
      </c>
      <c r="F46" s="126" t="s">
        <v>399</v>
      </c>
      <c r="G46" s="126" t="s">
        <v>340</v>
      </c>
      <c r="H46" s="126" t="s">
        <v>400</v>
      </c>
      <c r="I46" s="126" t="s">
        <v>223</v>
      </c>
      <c r="J46" s="126" t="s">
        <v>223</v>
      </c>
      <c r="K46" s="126" t="s">
        <v>223</v>
      </c>
      <c r="L46" s="126" t="s">
        <v>223</v>
      </c>
      <c r="M46" s="126" t="s">
        <v>400</v>
      </c>
      <c r="N46" s="126" t="s">
        <v>401</v>
      </c>
      <c r="O46" s="126" t="s">
        <v>402</v>
      </c>
      <c r="P46" s="126" t="s">
        <v>403</v>
      </c>
      <c r="Q46" s="126" t="s">
        <v>404</v>
      </c>
      <c r="R46" s="126" t="s">
        <v>405</v>
      </c>
      <c r="S46" s="126" t="s">
        <v>223</v>
      </c>
      <c r="T46" s="126" t="s">
        <v>223</v>
      </c>
      <c r="U46" s="126" t="s">
        <v>223</v>
      </c>
      <c r="V46" s="126" t="s">
        <v>406</v>
      </c>
      <c r="W46" s="126" t="s">
        <v>223</v>
      </c>
      <c r="X46" s="126" t="s">
        <v>407</v>
      </c>
      <c r="Y46" s="126" t="s">
        <v>408</v>
      </c>
      <c r="Z46" s="231" t="s">
        <v>224</v>
      </c>
      <c r="AC46" s="126" t="s">
        <v>436</v>
      </c>
      <c r="AD46" s="126" t="s">
        <v>395</v>
      </c>
      <c r="AE46" s="126" t="s">
        <v>396</v>
      </c>
      <c r="AF46" s="126" t="s">
        <v>397</v>
      </c>
      <c r="AG46" s="126" t="s">
        <v>398</v>
      </c>
      <c r="AH46" s="126" t="s">
        <v>399</v>
      </c>
      <c r="AI46" s="126" t="s">
        <v>340</v>
      </c>
      <c r="AJ46" s="126" t="s">
        <v>400</v>
      </c>
      <c r="AK46" s="126" t="s">
        <v>223</v>
      </c>
      <c r="AL46" s="126" t="s">
        <v>223</v>
      </c>
      <c r="AM46" s="126" t="s">
        <v>223</v>
      </c>
      <c r="AN46" s="126" t="s">
        <v>223</v>
      </c>
      <c r="AO46" s="126" t="s">
        <v>400</v>
      </c>
      <c r="AP46" s="126" t="s">
        <v>401</v>
      </c>
      <c r="AQ46" s="126" t="s">
        <v>402</v>
      </c>
      <c r="AR46" s="126" t="s">
        <v>403</v>
      </c>
      <c r="AS46" s="126" t="s">
        <v>404</v>
      </c>
      <c r="AT46" s="126" t="s">
        <v>405</v>
      </c>
      <c r="AU46" s="126" t="s">
        <v>223</v>
      </c>
      <c r="AV46" s="126" t="s">
        <v>223</v>
      </c>
      <c r="AW46" s="126" t="s">
        <v>223</v>
      </c>
      <c r="AX46" s="126" t="s">
        <v>406</v>
      </c>
      <c r="AY46" s="126" t="s">
        <v>223</v>
      </c>
      <c r="AZ46" s="126" t="s">
        <v>407</v>
      </c>
      <c r="BA46" s="126" t="s">
        <v>408</v>
      </c>
      <c r="BB46" s="233" t="s">
        <v>224</v>
      </c>
    </row>
    <row r="47">
      <c r="A47" s="126" t="s">
        <v>437</v>
      </c>
      <c r="B47" s="126" t="s">
        <v>395</v>
      </c>
      <c r="C47" s="126" t="s">
        <v>396</v>
      </c>
      <c r="D47" s="126" t="s">
        <v>397</v>
      </c>
      <c r="E47" s="126" t="s">
        <v>398</v>
      </c>
      <c r="F47" s="126" t="s">
        <v>399</v>
      </c>
      <c r="G47" s="126" t="s">
        <v>340</v>
      </c>
      <c r="H47" s="126" t="s">
        <v>400</v>
      </c>
      <c r="I47" s="126" t="s">
        <v>223</v>
      </c>
      <c r="J47" s="126" t="s">
        <v>223</v>
      </c>
      <c r="K47" s="126" t="s">
        <v>223</v>
      </c>
      <c r="L47" s="126" t="s">
        <v>223</v>
      </c>
      <c r="M47" s="126" t="s">
        <v>400</v>
      </c>
      <c r="N47" s="126" t="s">
        <v>401</v>
      </c>
      <c r="O47" s="126" t="s">
        <v>402</v>
      </c>
      <c r="P47" s="126" t="s">
        <v>403</v>
      </c>
      <c r="Q47" s="126" t="s">
        <v>404</v>
      </c>
      <c r="R47" s="126" t="s">
        <v>405</v>
      </c>
      <c r="S47" s="126" t="s">
        <v>223</v>
      </c>
      <c r="T47" s="126" t="s">
        <v>223</v>
      </c>
      <c r="U47" s="126" t="s">
        <v>223</v>
      </c>
      <c r="V47" s="126" t="s">
        <v>406</v>
      </c>
      <c r="W47" s="126" t="s">
        <v>223</v>
      </c>
      <c r="X47" s="126" t="s">
        <v>407</v>
      </c>
      <c r="Y47" s="126" t="s">
        <v>408</v>
      </c>
      <c r="Z47" s="231" t="s">
        <v>224</v>
      </c>
      <c r="AC47" s="126" t="s">
        <v>437</v>
      </c>
      <c r="AD47" s="126" t="s">
        <v>395</v>
      </c>
      <c r="AE47" s="126" t="s">
        <v>396</v>
      </c>
      <c r="AF47" s="126" t="s">
        <v>397</v>
      </c>
      <c r="AG47" s="126" t="s">
        <v>398</v>
      </c>
      <c r="AH47" s="126" t="s">
        <v>399</v>
      </c>
      <c r="AI47" s="126" t="s">
        <v>340</v>
      </c>
      <c r="AJ47" s="126" t="s">
        <v>400</v>
      </c>
      <c r="AK47" s="126" t="s">
        <v>223</v>
      </c>
      <c r="AL47" s="126" t="s">
        <v>223</v>
      </c>
      <c r="AM47" s="126" t="s">
        <v>223</v>
      </c>
      <c r="AN47" s="126" t="s">
        <v>223</v>
      </c>
      <c r="AO47" s="126" t="s">
        <v>400</v>
      </c>
      <c r="AP47" s="126" t="s">
        <v>401</v>
      </c>
      <c r="AQ47" s="126" t="s">
        <v>402</v>
      </c>
      <c r="AR47" s="126" t="s">
        <v>403</v>
      </c>
      <c r="AS47" s="126" t="s">
        <v>404</v>
      </c>
      <c r="AT47" s="126" t="s">
        <v>405</v>
      </c>
      <c r="AU47" s="126" t="s">
        <v>223</v>
      </c>
      <c r="AV47" s="126" t="s">
        <v>223</v>
      </c>
      <c r="AW47" s="126" t="s">
        <v>223</v>
      </c>
      <c r="AX47" s="126" t="s">
        <v>406</v>
      </c>
      <c r="AY47" s="126" t="s">
        <v>223</v>
      </c>
      <c r="AZ47" s="126" t="s">
        <v>407</v>
      </c>
      <c r="BA47" s="126" t="s">
        <v>408</v>
      </c>
      <c r="BB47" s="233" t="s">
        <v>224</v>
      </c>
    </row>
    <row r="48">
      <c r="A48" s="126" t="s">
        <v>438</v>
      </c>
      <c r="B48" s="126" t="s">
        <v>395</v>
      </c>
      <c r="C48" s="126" t="s">
        <v>396</v>
      </c>
      <c r="D48" s="126" t="s">
        <v>397</v>
      </c>
      <c r="E48" s="126" t="s">
        <v>398</v>
      </c>
      <c r="F48" s="126" t="s">
        <v>399</v>
      </c>
      <c r="G48" s="126" t="s">
        <v>340</v>
      </c>
      <c r="H48" s="126" t="s">
        <v>400</v>
      </c>
      <c r="I48" s="126" t="s">
        <v>223</v>
      </c>
      <c r="J48" s="126" t="s">
        <v>223</v>
      </c>
      <c r="K48" s="126" t="s">
        <v>223</v>
      </c>
      <c r="L48" s="126" t="s">
        <v>223</v>
      </c>
      <c r="M48" s="126" t="s">
        <v>400</v>
      </c>
      <c r="N48" s="126" t="s">
        <v>401</v>
      </c>
      <c r="O48" s="126" t="s">
        <v>402</v>
      </c>
      <c r="P48" s="126" t="s">
        <v>403</v>
      </c>
      <c r="Q48" s="126" t="s">
        <v>404</v>
      </c>
      <c r="R48" s="126" t="s">
        <v>405</v>
      </c>
      <c r="S48" s="126" t="s">
        <v>223</v>
      </c>
      <c r="T48" s="126" t="s">
        <v>223</v>
      </c>
      <c r="U48" s="126" t="s">
        <v>223</v>
      </c>
      <c r="V48" s="126" t="s">
        <v>406</v>
      </c>
      <c r="W48" s="126" t="s">
        <v>223</v>
      </c>
      <c r="X48" s="126" t="s">
        <v>407</v>
      </c>
      <c r="Y48" s="126" t="s">
        <v>408</v>
      </c>
      <c r="Z48" s="231" t="s">
        <v>224</v>
      </c>
      <c r="AC48" s="126" t="s">
        <v>438</v>
      </c>
      <c r="AD48" s="126" t="s">
        <v>395</v>
      </c>
      <c r="AE48" s="126" t="s">
        <v>396</v>
      </c>
      <c r="AF48" s="126" t="s">
        <v>397</v>
      </c>
      <c r="AG48" s="126" t="s">
        <v>398</v>
      </c>
      <c r="AH48" s="126" t="s">
        <v>399</v>
      </c>
      <c r="AI48" s="126" t="s">
        <v>340</v>
      </c>
      <c r="AJ48" s="126" t="s">
        <v>400</v>
      </c>
      <c r="AK48" s="126" t="s">
        <v>223</v>
      </c>
      <c r="AL48" s="126" t="s">
        <v>223</v>
      </c>
      <c r="AM48" s="126" t="s">
        <v>223</v>
      </c>
      <c r="AN48" s="126" t="s">
        <v>223</v>
      </c>
      <c r="AO48" s="126" t="s">
        <v>400</v>
      </c>
      <c r="AP48" s="126" t="s">
        <v>401</v>
      </c>
      <c r="AQ48" s="126" t="s">
        <v>402</v>
      </c>
      <c r="AR48" s="126" t="s">
        <v>403</v>
      </c>
      <c r="AS48" s="126" t="s">
        <v>404</v>
      </c>
      <c r="AT48" s="126" t="s">
        <v>405</v>
      </c>
      <c r="AU48" s="126" t="s">
        <v>223</v>
      </c>
      <c r="AV48" s="126" t="s">
        <v>223</v>
      </c>
      <c r="AW48" s="126" t="s">
        <v>223</v>
      </c>
      <c r="AX48" s="126" t="s">
        <v>406</v>
      </c>
      <c r="AY48" s="126" t="s">
        <v>223</v>
      </c>
      <c r="AZ48" s="126" t="s">
        <v>407</v>
      </c>
      <c r="BA48" s="126" t="s">
        <v>408</v>
      </c>
      <c r="BB48" s="233" t="s">
        <v>224</v>
      </c>
    </row>
    <row r="49">
      <c r="A49" s="126" t="s">
        <v>439</v>
      </c>
      <c r="B49" s="126" t="s">
        <v>395</v>
      </c>
      <c r="C49" s="126" t="s">
        <v>396</v>
      </c>
      <c r="D49" s="126" t="s">
        <v>397</v>
      </c>
      <c r="E49" s="126" t="s">
        <v>398</v>
      </c>
      <c r="F49" s="126" t="s">
        <v>399</v>
      </c>
      <c r="G49" s="126" t="s">
        <v>340</v>
      </c>
      <c r="H49" s="126" t="s">
        <v>400</v>
      </c>
      <c r="I49" s="126" t="s">
        <v>223</v>
      </c>
      <c r="J49" s="126" t="s">
        <v>223</v>
      </c>
      <c r="K49" s="126" t="s">
        <v>223</v>
      </c>
      <c r="L49" s="126" t="s">
        <v>223</v>
      </c>
      <c r="M49" s="126" t="s">
        <v>400</v>
      </c>
      <c r="N49" s="126" t="s">
        <v>401</v>
      </c>
      <c r="O49" s="126" t="s">
        <v>402</v>
      </c>
      <c r="P49" s="126" t="s">
        <v>403</v>
      </c>
      <c r="Q49" s="126" t="s">
        <v>404</v>
      </c>
      <c r="R49" s="126" t="s">
        <v>405</v>
      </c>
      <c r="S49" s="126" t="s">
        <v>223</v>
      </c>
      <c r="T49" s="126" t="s">
        <v>223</v>
      </c>
      <c r="U49" s="126" t="s">
        <v>223</v>
      </c>
      <c r="V49" s="126" t="s">
        <v>406</v>
      </c>
      <c r="W49" s="126" t="s">
        <v>223</v>
      </c>
      <c r="X49" s="126" t="s">
        <v>407</v>
      </c>
      <c r="Y49" s="126" t="s">
        <v>408</v>
      </c>
      <c r="Z49" s="231" t="s">
        <v>224</v>
      </c>
      <c r="AC49" s="126" t="s">
        <v>439</v>
      </c>
      <c r="AD49" s="126" t="s">
        <v>395</v>
      </c>
      <c r="AE49" s="126" t="s">
        <v>396</v>
      </c>
      <c r="AF49" s="126" t="s">
        <v>397</v>
      </c>
      <c r="AG49" s="126" t="s">
        <v>398</v>
      </c>
      <c r="AH49" s="126" t="s">
        <v>399</v>
      </c>
      <c r="AI49" s="126" t="s">
        <v>340</v>
      </c>
      <c r="AJ49" s="126" t="s">
        <v>400</v>
      </c>
      <c r="AK49" s="126" t="s">
        <v>223</v>
      </c>
      <c r="AL49" s="126" t="s">
        <v>223</v>
      </c>
      <c r="AM49" s="126" t="s">
        <v>223</v>
      </c>
      <c r="AN49" s="126" t="s">
        <v>223</v>
      </c>
      <c r="AO49" s="126" t="s">
        <v>400</v>
      </c>
      <c r="AP49" s="126" t="s">
        <v>401</v>
      </c>
      <c r="AQ49" s="126" t="s">
        <v>402</v>
      </c>
      <c r="AR49" s="126" t="s">
        <v>403</v>
      </c>
      <c r="AS49" s="126" t="s">
        <v>404</v>
      </c>
      <c r="AT49" s="126" t="s">
        <v>405</v>
      </c>
      <c r="AU49" s="126" t="s">
        <v>223</v>
      </c>
      <c r="AV49" s="126" t="s">
        <v>223</v>
      </c>
      <c r="AW49" s="126" t="s">
        <v>223</v>
      </c>
      <c r="AX49" s="126" t="s">
        <v>406</v>
      </c>
      <c r="AY49" s="126" t="s">
        <v>223</v>
      </c>
      <c r="AZ49" s="126" t="s">
        <v>407</v>
      </c>
      <c r="BA49" s="126" t="s">
        <v>408</v>
      </c>
      <c r="BB49" s="233" t="s">
        <v>224</v>
      </c>
    </row>
    <row r="50">
      <c r="A50" s="126" t="s">
        <v>440</v>
      </c>
      <c r="B50" s="126" t="s">
        <v>395</v>
      </c>
      <c r="C50" s="126" t="s">
        <v>396</v>
      </c>
      <c r="D50" s="126" t="s">
        <v>397</v>
      </c>
      <c r="E50" s="126" t="s">
        <v>398</v>
      </c>
      <c r="F50" s="126" t="s">
        <v>399</v>
      </c>
      <c r="G50" s="126" t="s">
        <v>340</v>
      </c>
      <c r="H50" s="126" t="s">
        <v>400</v>
      </c>
      <c r="I50" s="126" t="s">
        <v>223</v>
      </c>
      <c r="J50" s="126" t="s">
        <v>223</v>
      </c>
      <c r="K50" s="126" t="s">
        <v>223</v>
      </c>
      <c r="L50" s="126" t="s">
        <v>223</v>
      </c>
      <c r="M50" s="126" t="s">
        <v>400</v>
      </c>
      <c r="N50" s="126" t="s">
        <v>401</v>
      </c>
      <c r="O50" s="126" t="s">
        <v>402</v>
      </c>
      <c r="P50" s="126" t="s">
        <v>403</v>
      </c>
      <c r="Q50" s="126" t="s">
        <v>404</v>
      </c>
      <c r="R50" s="126" t="s">
        <v>405</v>
      </c>
      <c r="S50" s="126" t="s">
        <v>223</v>
      </c>
      <c r="T50" s="126" t="s">
        <v>223</v>
      </c>
      <c r="U50" s="126" t="s">
        <v>223</v>
      </c>
      <c r="V50" s="126" t="s">
        <v>406</v>
      </c>
      <c r="W50" s="126" t="s">
        <v>223</v>
      </c>
      <c r="X50" s="126" t="s">
        <v>407</v>
      </c>
      <c r="Y50" s="126" t="s">
        <v>408</v>
      </c>
      <c r="Z50" s="231" t="s">
        <v>224</v>
      </c>
      <c r="AC50" s="126" t="s">
        <v>440</v>
      </c>
      <c r="AD50" s="126" t="s">
        <v>395</v>
      </c>
      <c r="AE50" s="126" t="s">
        <v>396</v>
      </c>
      <c r="AF50" s="126" t="s">
        <v>397</v>
      </c>
      <c r="AG50" s="126" t="s">
        <v>398</v>
      </c>
      <c r="AH50" s="126" t="s">
        <v>399</v>
      </c>
      <c r="AI50" s="126" t="s">
        <v>340</v>
      </c>
      <c r="AJ50" s="126" t="s">
        <v>400</v>
      </c>
      <c r="AK50" s="126" t="s">
        <v>223</v>
      </c>
      <c r="AL50" s="126" t="s">
        <v>223</v>
      </c>
      <c r="AM50" s="126" t="s">
        <v>223</v>
      </c>
      <c r="AN50" s="126" t="s">
        <v>223</v>
      </c>
      <c r="AO50" s="126" t="s">
        <v>400</v>
      </c>
      <c r="AP50" s="126" t="s">
        <v>401</v>
      </c>
      <c r="AQ50" s="126" t="s">
        <v>402</v>
      </c>
      <c r="AR50" s="126" t="s">
        <v>403</v>
      </c>
      <c r="AS50" s="126" t="s">
        <v>404</v>
      </c>
      <c r="AT50" s="126" t="s">
        <v>405</v>
      </c>
      <c r="AU50" s="126" t="s">
        <v>223</v>
      </c>
      <c r="AV50" s="126" t="s">
        <v>223</v>
      </c>
      <c r="AW50" s="126" t="s">
        <v>223</v>
      </c>
      <c r="AX50" s="126" t="s">
        <v>406</v>
      </c>
      <c r="AY50" s="126" t="s">
        <v>223</v>
      </c>
      <c r="AZ50" s="126" t="s">
        <v>407</v>
      </c>
      <c r="BA50" s="126" t="s">
        <v>408</v>
      </c>
      <c r="BB50" s="233" t="s">
        <v>224</v>
      </c>
    </row>
    <row r="51">
      <c r="A51" s="126" t="s">
        <v>441</v>
      </c>
      <c r="B51" s="126" t="s">
        <v>395</v>
      </c>
      <c r="C51" s="126" t="s">
        <v>396</v>
      </c>
      <c r="D51" s="126" t="s">
        <v>397</v>
      </c>
      <c r="E51" s="126" t="s">
        <v>398</v>
      </c>
      <c r="F51" s="126" t="s">
        <v>399</v>
      </c>
      <c r="G51" s="126" t="s">
        <v>340</v>
      </c>
      <c r="H51" s="126" t="s">
        <v>400</v>
      </c>
      <c r="I51" s="126" t="s">
        <v>223</v>
      </c>
      <c r="J51" s="126" t="s">
        <v>223</v>
      </c>
      <c r="K51" s="126" t="s">
        <v>223</v>
      </c>
      <c r="L51" s="126" t="s">
        <v>223</v>
      </c>
      <c r="M51" s="126" t="s">
        <v>400</v>
      </c>
      <c r="N51" s="126" t="s">
        <v>401</v>
      </c>
      <c r="O51" s="126" t="s">
        <v>402</v>
      </c>
      <c r="P51" s="126" t="s">
        <v>403</v>
      </c>
      <c r="Q51" s="126" t="s">
        <v>404</v>
      </c>
      <c r="R51" s="126" t="s">
        <v>405</v>
      </c>
      <c r="S51" s="126" t="s">
        <v>223</v>
      </c>
      <c r="T51" s="126" t="s">
        <v>223</v>
      </c>
      <c r="U51" s="126" t="s">
        <v>223</v>
      </c>
      <c r="V51" s="126" t="s">
        <v>406</v>
      </c>
      <c r="W51" s="126" t="s">
        <v>223</v>
      </c>
      <c r="X51" s="126" t="s">
        <v>407</v>
      </c>
      <c r="Y51" s="126" t="s">
        <v>408</v>
      </c>
      <c r="Z51" s="231" t="s">
        <v>224</v>
      </c>
      <c r="AC51" s="126" t="s">
        <v>441</v>
      </c>
      <c r="AD51" s="126" t="s">
        <v>395</v>
      </c>
      <c r="AE51" s="126" t="s">
        <v>396</v>
      </c>
      <c r="AF51" s="126" t="s">
        <v>397</v>
      </c>
      <c r="AG51" s="126" t="s">
        <v>398</v>
      </c>
      <c r="AH51" s="126" t="s">
        <v>399</v>
      </c>
      <c r="AI51" s="126" t="s">
        <v>340</v>
      </c>
      <c r="AJ51" s="126" t="s">
        <v>400</v>
      </c>
      <c r="AK51" s="126" t="s">
        <v>223</v>
      </c>
      <c r="AL51" s="126" t="s">
        <v>223</v>
      </c>
      <c r="AM51" s="126" t="s">
        <v>223</v>
      </c>
      <c r="AN51" s="126" t="s">
        <v>223</v>
      </c>
      <c r="AO51" s="126" t="s">
        <v>400</v>
      </c>
      <c r="AP51" s="126" t="s">
        <v>401</v>
      </c>
      <c r="AQ51" s="126" t="s">
        <v>402</v>
      </c>
      <c r="AR51" s="126" t="s">
        <v>403</v>
      </c>
      <c r="AS51" s="126" t="s">
        <v>404</v>
      </c>
      <c r="AT51" s="126" t="s">
        <v>405</v>
      </c>
      <c r="AU51" s="126" t="s">
        <v>223</v>
      </c>
      <c r="AV51" s="126" t="s">
        <v>223</v>
      </c>
      <c r="AW51" s="126" t="s">
        <v>223</v>
      </c>
      <c r="AX51" s="126" t="s">
        <v>406</v>
      </c>
      <c r="AY51" s="126" t="s">
        <v>223</v>
      </c>
      <c r="AZ51" s="126" t="s">
        <v>407</v>
      </c>
      <c r="BA51" s="126" t="s">
        <v>408</v>
      </c>
      <c r="BB51" s="233" t="s">
        <v>224</v>
      </c>
    </row>
    <row r="52">
      <c r="A52" s="126" t="s">
        <v>442</v>
      </c>
      <c r="B52" s="126" t="s">
        <v>395</v>
      </c>
      <c r="C52" s="126" t="s">
        <v>396</v>
      </c>
      <c r="D52" s="126" t="s">
        <v>397</v>
      </c>
      <c r="E52" s="126" t="s">
        <v>398</v>
      </c>
      <c r="F52" s="126" t="s">
        <v>399</v>
      </c>
      <c r="G52" s="126" t="s">
        <v>340</v>
      </c>
      <c r="H52" s="126" t="s">
        <v>400</v>
      </c>
      <c r="I52" s="126" t="s">
        <v>223</v>
      </c>
      <c r="J52" s="126" t="s">
        <v>223</v>
      </c>
      <c r="K52" s="126" t="s">
        <v>223</v>
      </c>
      <c r="L52" s="126" t="s">
        <v>223</v>
      </c>
      <c r="M52" s="126" t="s">
        <v>400</v>
      </c>
      <c r="N52" s="126" t="s">
        <v>401</v>
      </c>
      <c r="O52" s="126" t="s">
        <v>402</v>
      </c>
      <c r="P52" s="126" t="s">
        <v>403</v>
      </c>
      <c r="Q52" s="126" t="s">
        <v>404</v>
      </c>
      <c r="R52" s="126" t="s">
        <v>405</v>
      </c>
      <c r="S52" s="126" t="s">
        <v>223</v>
      </c>
      <c r="T52" s="126" t="s">
        <v>223</v>
      </c>
      <c r="U52" s="126" t="s">
        <v>223</v>
      </c>
      <c r="V52" s="126" t="s">
        <v>406</v>
      </c>
      <c r="W52" s="126" t="s">
        <v>223</v>
      </c>
      <c r="X52" s="126" t="s">
        <v>407</v>
      </c>
      <c r="Y52" s="126" t="s">
        <v>408</v>
      </c>
      <c r="Z52" s="231" t="s">
        <v>224</v>
      </c>
      <c r="AC52" s="126" t="s">
        <v>442</v>
      </c>
      <c r="AD52" s="126" t="s">
        <v>395</v>
      </c>
      <c r="AE52" s="126" t="s">
        <v>396</v>
      </c>
      <c r="AF52" s="126" t="s">
        <v>397</v>
      </c>
      <c r="AG52" s="126" t="s">
        <v>398</v>
      </c>
      <c r="AH52" s="126" t="s">
        <v>399</v>
      </c>
      <c r="AI52" s="126" t="s">
        <v>340</v>
      </c>
      <c r="AJ52" s="126" t="s">
        <v>400</v>
      </c>
      <c r="AK52" s="126" t="s">
        <v>223</v>
      </c>
      <c r="AL52" s="126" t="s">
        <v>223</v>
      </c>
      <c r="AM52" s="126" t="s">
        <v>223</v>
      </c>
      <c r="AN52" s="126" t="s">
        <v>223</v>
      </c>
      <c r="AO52" s="126" t="s">
        <v>400</v>
      </c>
      <c r="AP52" s="126" t="s">
        <v>401</v>
      </c>
      <c r="AQ52" s="126" t="s">
        <v>402</v>
      </c>
      <c r="AR52" s="126" t="s">
        <v>403</v>
      </c>
      <c r="AS52" s="126" t="s">
        <v>404</v>
      </c>
      <c r="AT52" s="126" t="s">
        <v>405</v>
      </c>
      <c r="AU52" s="126" t="s">
        <v>223</v>
      </c>
      <c r="AV52" s="126" t="s">
        <v>223</v>
      </c>
      <c r="AW52" s="126" t="s">
        <v>223</v>
      </c>
      <c r="AX52" s="126" t="s">
        <v>406</v>
      </c>
      <c r="AY52" s="126" t="s">
        <v>223</v>
      </c>
      <c r="AZ52" s="126" t="s">
        <v>407</v>
      </c>
      <c r="BA52" s="126" t="s">
        <v>408</v>
      </c>
      <c r="BB52" s="233" t="s">
        <v>224</v>
      </c>
    </row>
    <row r="53">
      <c r="A53" s="126" t="s">
        <v>443</v>
      </c>
      <c r="B53" s="126" t="s">
        <v>395</v>
      </c>
      <c r="C53" s="126" t="s">
        <v>396</v>
      </c>
      <c r="D53" s="126" t="s">
        <v>397</v>
      </c>
      <c r="E53" s="126" t="s">
        <v>398</v>
      </c>
      <c r="F53" s="126" t="s">
        <v>399</v>
      </c>
      <c r="G53" s="126" t="s">
        <v>340</v>
      </c>
      <c r="H53" s="126" t="s">
        <v>400</v>
      </c>
      <c r="I53" s="126" t="s">
        <v>223</v>
      </c>
      <c r="J53" s="126" t="s">
        <v>223</v>
      </c>
      <c r="K53" s="126" t="s">
        <v>223</v>
      </c>
      <c r="L53" s="126" t="s">
        <v>223</v>
      </c>
      <c r="M53" s="126" t="s">
        <v>400</v>
      </c>
      <c r="N53" s="126" t="s">
        <v>401</v>
      </c>
      <c r="O53" s="126" t="s">
        <v>402</v>
      </c>
      <c r="P53" s="126" t="s">
        <v>403</v>
      </c>
      <c r="Q53" s="126" t="s">
        <v>404</v>
      </c>
      <c r="R53" s="126" t="s">
        <v>405</v>
      </c>
      <c r="S53" s="126" t="s">
        <v>223</v>
      </c>
      <c r="T53" s="126" t="s">
        <v>223</v>
      </c>
      <c r="U53" s="126" t="s">
        <v>223</v>
      </c>
      <c r="V53" s="126" t="s">
        <v>406</v>
      </c>
      <c r="W53" s="126" t="s">
        <v>223</v>
      </c>
      <c r="X53" s="126" t="s">
        <v>407</v>
      </c>
      <c r="Y53" s="126" t="s">
        <v>408</v>
      </c>
      <c r="Z53" s="231" t="s">
        <v>224</v>
      </c>
      <c r="AC53" s="126" t="s">
        <v>443</v>
      </c>
      <c r="AD53" s="126" t="s">
        <v>395</v>
      </c>
      <c r="AE53" s="126" t="s">
        <v>396</v>
      </c>
      <c r="AF53" s="126" t="s">
        <v>397</v>
      </c>
      <c r="AG53" s="126" t="s">
        <v>398</v>
      </c>
      <c r="AH53" s="126" t="s">
        <v>399</v>
      </c>
      <c r="AI53" s="126" t="s">
        <v>340</v>
      </c>
      <c r="AJ53" s="126" t="s">
        <v>400</v>
      </c>
      <c r="AK53" s="126" t="s">
        <v>223</v>
      </c>
      <c r="AL53" s="126" t="s">
        <v>223</v>
      </c>
      <c r="AM53" s="126" t="s">
        <v>223</v>
      </c>
      <c r="AN53" s="126" t="s">
        <v>223</v>
      </c>
      <c r="AO53" s="126" t="s">
        <v>400</v>
      </c>
      <c r="AP53" s="126" t="s">
        <v>401</v>
      </c>
      <c r="AQ53" s="126" t="s">
        <v>402</v>
      </c>
      <c r="AR53" s="126" t="s">
        <v>403</v>
      </c>
      <c r="AS53" s="126" t="s">
        <v>404</v>
      </c>
      <c r="AT53" s="126" t="s">
        <v>405</v>
      </c>
      <c r="AU53" s="126" t="s">
        <v>223</v>
      </c>
      <c r="AV53" s="126" t="s">
        <v>223</v>
      </c>
      <c r="AW53" s="126" t="s">
        <v>223</v>
      </c>
      <c r="AX53" s="126" t="s">
        <v>406</v>
      </c>
      <c r="AY53" s="126" t="s">
        <v>223</v>
      </c>
      <c r="AZ53" s="126" t="s">
        <v>407</v>
      </c>
      <c r="BA53" s="126" t="s">
        <v>408</v>
      </c>
      <c r="BB53" s="233" t="s">
        <v>224</v>
      </c>
    </row>
    <row r="54">
      <c r="A54" s="126" t="s">
        <v>444</v>
      </c>
      <c r="B54" s="126" t="s">
        <v>395</v>
      </c>
      <c r="C54" s="126" t="s">
        <v>396</v>
      </c>
      <c r="D54" s="126" t="s">
        <v>397</v>
      </c>
      <c r="E54" s="126" t="s">
        <v>398</v>
      </c>
      <c r="F54" s="126" t="s">
        <v>399</v>
      </c>
      <c r="G54" s="126" t="s">
        <v>340</v>
      </c>
      <c r="H54" s="126" t="s">
        <v>400</v>
      </c>
      <c r="I54" s="126" t="s">
        <v>223</v>
      </c>
      <c r="J54" s="126" t="s">
        <v>223</v>
      </c>
      <c r="K54" s="126" t="s">
        <v>223</v>
      </c>
      <c r="L54" s="126" t="s">
        <v>223</v>
      </c>
      <c r="M54" s="126" t="s">
        <v>400</v>
      </c>
      <c r="N54" s="126" t="s">
        <v>401</v>
      </c>
      <c r="O54" s="126" t="s">
        <v>402</v>
      </c>
      <c r="P54" s="126" t="s">
        <v>403</v>
      </c>
      <c r="Q54" s="126" t="s">
        <v>404</v>
      </c>
      <c r="R54" s="126" t="s">
        <v>405</v>
      </c>
      <c r="S54" s="126" t="s">
        <v>223</v>
      </c>
      <c r="T54" s="126" t="s">
        <v>223</v>
      </c>
      <c r="U54" s="126" t="s">
        <v>223</v>
      </c>
      <c r="V54" s="126" t="s">
        <v>406</v>
      </c>
      <c r="W54" s="126" t="s">
        <v>223</v>
      </c>
      <c r="X54" s="126" t="s">
        <v>407</v>
      </c>
      <c r="Y54" s="126" t="s">
        <v>408</v>
      </c>
      <c r="Z54" s="231" t="s">
        <v>224</v>
      </c>
      <c r="AC54" s="126" t="s">
        <v>444</v>
      </c>
      <c r="AD54" s="126" t="s">
        <v>395</v>
      </c>
      <c r="AE54" s="126" t="s">
        <v>396</v>
      </c>
      <c r="AF54" s="126" t="s">
        <v>397</v>
      </c>
      <c r="AG54" s="126" t="s">
        <v>398</v>
      </c>
      <c r="AH54" s="126" t="s">
        <v>399</v>
      </c>
      <c r="AI54" s="126" t="s">
        <v>340</v>
      </c>
      <c r="AJ54" s="126" t="s">
        <v>400</v>
      </c>
      <c r="AK54" s="126" t="s">
        <v>223</v>
      </c>
      <c r="AL54" s="126" t="s">
        <v>223</v>
      </c>
      <c r="AM54" s="126" t="s">
        <v>223</v>
      </c>
      <c r="AN54" s="126" t="s">
        <v>223</v>
      </c>
      <c r="AO54" s="126" t="s">
        <v>400</v>
      </c>
      <c r="AP54" s="126" t="s">
        <v>401</v>
      </c>
      <c r="AQ54" s="126" t="s">
        <v>402</v>
      </c>
      <c r="AR54" s="126" t="s">
        <v>403</v>
      </c>
      <c r="AS54" s="126" t="s">
        <v>404</v>
      </c>
      <c r="AT54" s="126" t="s">
        <v>405</v>
      </c>
      <c r="AU54" s="126" t="s">
        <v>223</v>
      </c>
      <c r="AV54" s="126" t="s">
        <v>223</v>
      </c>
      <c r="AW54" s="126" t="s">
        <v>223</v>
      </c>
      <c r="AX54" s="126" t="s">
        <v>406</v>
      </c>
      <c r="AY54" s="126" t="s">
        <v>223</v>
      </c>
      <c r="AZ54" s="126" t="s">
        <v>407</v>
      </c>
      <c r="BA54" s="126" t="s">
        <v>408</v>
      </c>
      <c r="BB54" s="233" t="s">
        <v>224</v>
      </c>
    </row>
    <row r="55">
      <c r="A55" s="126" t="s">
        <v>445</v>
      </c>
      <c r="B55" s="126" t="s">
        <v>395</v>
      </c>
      <c r="C55" s="126" t="s">
        <v>396</v>
      </c>
      <c r="D55" s="126" t="s">
        <v>397</v>
      </c>
      <c r="E55" s="126" t="s">
        <v>398</v>
      </c>
      <c r="F55" s="126" t="s">
        <v>399</v>
      </c>
      <c r="G55" s="126" t="s">
        <v>340</v>
      </c>
      <c r="H55" s="126" t="s">
        <v>400</v>
      </c>
      <c r="I55" s="126" t="s">
        <v>223</v>
      </c>
      <c r="J55" s="126" t="s">
        <v>223</v>
      </c>
      <c r="K55" s="126" t="s">
        <v>223</v>
      </c>
      <c r="L55" s="126" t="s">
        <v>223</v>
      </c>
      <c r="M55" s="126" t="s">
        <v>400</v>
      </c>
      <c r="N55" s="126" t="s">
        <v>401</v>
      </c>
      <c r="O55" s="126" t="s">
        <v>402</v>
      </c>
      <c r="P55" s="126" t="s">
        <v>403</v>
      </c>
      <c r="Q55" s="126" t="s">
        <v>404</v>
      </c>
      <c r="R55" s="126" t="s">
        <v>405</v>
      </c>
      <c r="S55" s="126" t="s">
        <v>223</v>
      </c>
      <c r="T55" s="126" t="s">
        <v>223</v>
      </c>
      <c r="U55" s="126" t="s">
        <v>223</v>
      </c>
      <c r="V55" s="126" t="s">
        <v>406</v>
      </c>
      <c r="W55" s="126" t="s">
        <v>223</v>
      </c>
      <c r="X55" s="126" t="s">
        <v>407</v>
      </c>
      <c r="Y55" s="126" t="s">
        <v>408</v>
      </c>
      <c r="Z55" s="231" t="s">
        <v>224</v>
      </c>
      <c r="AC55" s="126" t="s">
        <v>445</v>
      </c>
      <c r="AD55" s="126" t="s">
        <v>395</v>
      </c>
      <c r="AE55" s="126" t="s">
        <v>396</v>
      </c>
      <c r="AF55" s="126" t="s">
        <v>397</v>
      </c>
      <c r="AG55" s="126" t="s">
        <v>398</v>
      </c>
      <c r="AH55" s="126" t="s">
        <v>399</v>
      </c>
      <c r="AI55" s="126" t="s">
        <v>340</v>
      </c>
      <c r="AJ55" s="126" t="s">
        <v>400</v>
      </c>
      <c r="AK55" s="126" t="s">
        <v>223</v>
      </c>
      <c r="AL55" s="126" t="s">
        <v>223</v>
      </c>
      <c r="AM55" s="126" t="s">
        <v>223</v>
      </c>
      <c r="AN55" s="126" t="s">
        <v>223</v>
      </c>
      <c r="AO55" s="126" t="s">
        <v>400</v>
      </c>
      <c r="AP55" s="126" t="s">
        <v>401</v>
      </c>
      <c r="AQ55" s="126" t="s">
        <v>402</v>
      </c>
      <c r="AR55" s="126" t="s">
        <v>403</v>
      </c>
      <c r="AS55" s="126" t="s">
        <v>404</v>
      </c>
      <c r="AT55" s="126" t="s">
        <v>405</v>
      </c>
      <c r="AU55" s="126" t="s">
        <v>223</v>
      </c>
      <c r="AV55" s="126" t="s">
        <v>223</v>
      </c>
      <c r="AW55" s="126" t="s">
        <v>223</v>
      </c>
      <c r="AX55" s="126" t="s">
        <v>406</v>
      </c>
      <c r="AY55" s="126" t="s">
        <v>223</v>
      </c>
      <c r="AZ55" s="126" t="s">
        <v>407</v>
      </c>
      <c r="BA55" s="126" t="s">
        <v>408</v>
      </c>
      <c r="BB55" s="233" t="s">
        <v>224</v>
      </c>
    </row>
    <row r="56">
      <c r="A56" s="126" t="s">
        <v>446</v>
      </c>
      <c r="B56" s="126" t="s">
        <v>395</v>
      </c>
      <c r="C56" s="126" t="s">
        <v>396</v>
      </c>
      <c r="D56" s="126" t="s">
        <v>397</v>
      </c>
      <c r="E56" s="126" t="s">
        <v>398</v>
      </c>
      <c r="F56" s="126" t="s">
        <v>399</v>
      </c>
      <c r="G56" s="126" t="s">
        <v>340</v>
      </c>
      <c r="H56" s="126" t="s">
        <v>400</v>
      </c>
      <c r="I56" s="126" t="s">
        <v>223</v>
      </c>
      <c r="J56" s="126" t="s">
        <v>223</v>
      </c>
      <c r="K56" s="126" t="s">
        <v>223</v>
      </c>
      <c r="L56" s="126" t="s">
        <v>223</v>
      </c>
      <c r="M56" s="126" t="s">
        <v>400</v>
      </c>
      <c r="N56" s="126" t="s">
        <v>401</v>
      </c>
      <c r="O56" s="126" t="s">
        <v>402</v>
      </c>
      <c r="P56" s="126" t="s">
        <v>403</v>
      </c>
      <c r="Q56" s="126" t="s">
        <v>404</v>
      </c>
      <c r="R56" s="126" t="s">
        <v>405</v>
      </c>
      <c r="S56" s="126" t="s">
        <v>223</v>
      </c>
      <c r="T56" s="126" t="s">
        <v>223</v>
      </c>
      <c r="U56" s="126" t="s">
        <v>223</v>
      </c>
      <c r="V56" s="126" t="s">
        <v>406</v>
      </c>
      <c r="W56" s="126" t="s">
        <v>223</v>
      </c>
      <c r="X56" s="126" t="s">
        <v>407</v>
      </c>
      <c r="Y56" s="126" t="s">
        <v>408</v>
      </c>
      <c r="Z56" s="231" t="s">
        <v>224</v>
      </c>
      <c r="AC56" s="126" t="s">
        <v>446</v>
      </c>
      <c r="AD56" s="126" t="s">
        <v>395</v>
      </c>
      <c r="AE56" s="126" t="s">
        <v>396</v>
      </c>
      <c r="AF56" s="126" t="s">
        <v>397</v>
      </c>
      <c r="AG56" s="126" t="s">
        <v>398</v>
      </c>
      <c r="AH56" s="126" t="s">
        <v>399</v>
      </c>
      <c r="AI56" s="126" t="s">
        <v>340</v>
      </c>
      <c r="AJ56" s="126" t="s">
        <v>400</v>
      </c>
      <c r="AK56" s="126" t="s">
        <v>223</v>
      </c>
      <c r="AL56" s="126" t="s">
        <v>223</v>
      </c>
      <c r="AM56" s="126" t="s">
        <v>223</v>
      </c>
      <c r="AN56" s="126" t="s">
        <v>223</v>
      </c>
      <c r="AO56" s="126" t="s">
        <v>400</v>
      </c>
      <c r="AP56" s="126" t="s">
        <v>401</v>
      </c>
      <c r="AQ56" s="126" t="s">
        <v>402</v>
      </c>
      <c r="AR56" s="126" t="s">
        <v>403</v>
      </c>
      <c r="AS56" s="126" t="s">
        <v>404</v>
      </c>
      <c r="AT56" s="126" t="s">
        <v>405</v>
      </c>
      <c r="AU56" s="126" t="s">
        <v>223</v>
      </c>
      <c r="AV56" s="126" t="s">
        <v>223</v>
      </c>
      <c r="AW56" s="126" t="s">
        <v>223</v>
      </c>
      <c r="AX56" s="126" t="s">
        <v>406</v>
      </c>
      <c r="AY56" s="126" t="s">
        <v>223</v>
      </c>
      <c r="AZ56" s="126" t="s">
        <v>407</v>
      </c>
      <c r="BA56" s="126" t="s">
        <v>408</v>
      </c>
      <c r="BB56" s="233" t="s">
        <v>224</v>
      </c>
    </row>
    <row r="57">
      <c r="A57" s="126" t="s">
        <v>447</v>
      </c>
      <c r="B57" s="126" t="s">
        <v>395</v>
      </c>
      <c r="C57" s="126" t="s">
        <v>396</v>
      </c>
      <c r="D57" s="126" t="s">
        <v>397</v>
      </c>
      <c r="E57" s="126" t="s">
        <v>398</v>
      </c>
      <c r="F57" s="126" t="s">
        <v>399</v>
      </c>
      <c r="G57" s="126" t="s">
        <v>340</v>
      </c>
      <c r="H57" s="126" t="s">
        <v>400</v>
      </c>
      <c r="I57" s="126" t="s">
        <v>223</v>
      </c>
      <c r="J57" s="126" t="s">
        <v>223</v>
      </c>
      <c r="K57" s="126" t="s">
        <v>223</v>
      </c>
      <c r="L57" s="126" t="s">
        <v>223</v>
      </c>
      <c r="M57" s="126" t="s">
        <v>400</v>
      </c>
      <c r="N57" s="126" t="s">
        <v>401</v>
      </c>
      <c r="O57" s="126" t="s">
        <v>402</v>
      </c>
      <c r="P57" s="126" t="s">
        <v>403</v>
      </c>
      <c r="Q57" s="126" t="s">
        <v>404</v>
      </c>
      <c r="R57" s="126" t="s">
        <v>405</v>
      </c>
      <c r="S57" s="126" t="s">
        <v>223</v>
      </c>
      <c r="T57" s="126" t="s">
        <v>223</v>
      </c>
      <c r="U57" s="126" t="s">
        <v>223</v>
      </c>
      <c r="V57" s="126" t="s">
        <v>406</v>
      </c>
      <c r="W57" s="126" t="s">
        <v>223</v>
      </c>
      <c r="X57" s="126" t="s">
        <v>407</v>
      </c>
      <c r="Y57" s="126" t="s">
        <v>408</v>
      </c>
      <c r="Z57" s="231" t="s">
        <v>224</v>
      </c>
      <c r="AC57" s="126" t="s">
        <v>447</v>
      </c>
      <c r="AD57" s="126" t="s">
        <v>395</v>
      </c>
      <c r="AE57" s="126" t="s">
        <v>396</v>
      </c>
      <c r="AF57" s="126" t="s">
        <v>397</v>
      </c>
      <c r="AG57" s="126" t="s">
        <v>398</v>
      </c>
      <c r="AH57" s="126" t="s">
        <v>399</v>
      </c>
      <c r="AI57" s="126" t="s">
        <v>340</v>
      </c>
      <c r="AJ57" s="126" t="s">
        <v>400</v>
      </c>
      <c r="AK57" s="126" t="s">
        <v>223</v>
      </c>
      <c r="AL57" s="126" t="s">
        <v>223</v>
      </c>
      <c r="AM57" s="126" t="s">
        <v>223</v>
      </c>
      <c r="AN57" s="126" t="s">
        <v>223</v>
      </c>
      <c r="AO57" s="126" t="s">
        <v>400</v>
      </c>
      <c r="AP57" s="126" t="s">
        <v>401</v>
      </c>
      <c r="AQ57" s="126" t="s">
        <v>402</v>
      </c>
      <c r="AR57" s="126" t="s">
        <v>403</v>
      </c>
      <c r="AS57" s="126" t="s">
        <v>404</v>
      </c>
      <c r="AT57" s="126" t="s">
        <v>405</v>
      </c>
      <c r="AU57" s="126" t="s">
        <v>223</v>
      </c>
      <c r="AV57" s="126" t="s">
        <v>223</v>
      </c>
      <c r="AW57" s="126" t="s">
        <v>223</v>
      </c>
      <c r="AX57" s="126" t="s">
        <v>406</v>
      </c>
      <c r="AY57" s="126" t="s">
        <v>223</v>
      </c>
      <c r="AZ57" s="126" t="s">
        <v>407</v>
      </c>
      <c r="BA57" s="126" t="s">
        <v>408</v>
      </c>
      <c r="BB57" s="233" t="s">
        <v>224</v>
      </c>
    </row>
    <row r="58">
      <c r="A58" s="126" t="s">
        <v>448</v>
      </c>
      <c r="B58" s="126" t="s">
        <v>395</v>
      </c>
      <c r="C58" s="126" t="s">
        <v>396</v>
      </c>
      <c r="D58" s="126" t="s">
        <v>397</v>
      </c>
      <c r="E58" s="126" t="s">
        <v>398</v>
      </c>
      <c r="F58" s="126" t="s">
        <v>399</v>
      </c>
      <c r="G58" s="126" t="s">
        <v>340</v>
      </c>
      <c r="H58" s="126" t="s">
        <v>400</v>
      </c>
      <c r="I58" s="126" t="s">
        <v>223</v>
      </c>
      <c r="J58" s="126" t="s">
        <v>223</v>
      </c>
      <c r="K58" s="126" t="s">
        <v>223</v>
      </c>
      <c r="L58" s="126" t="s">
        <v>223</v>
      </c>
      <c r="M58" s="126" t="s">
        <v>400</v>
      </c>
      <c r="N58" s="126" t="s">
        <v>401</v>
      </c>
      <c r="O58" s="126" t="s">
        <v>402</v>
      </c>
      <c r="P58" s="126" t="s">
        <v>403</v>
      </c>
      <c r="Q58" s="126" t="s">
        <v>404</v>
      </c>
      <c r="R58" s="126" t="s">
        <v>405</v>
      </c>
      <c r="S58" s="126" t="s">
        <v>223</v>
      </c>
      <c r="T58" s="126" t="s">
        <v>223</v>
      </c>
      <c r="U58" s="126" t="s">
        <v>223</v>
      </c>
      <c r="V58" s="126" t="s">
        <v>406</v>
      </c>
      <c r="W58" s="126" t="s">
        <v>223</v>
      </c>
      <c r="X58" s="126" t="s">
        <v>407</v>
      </c>
      <c r="Y58" s="126" t="s">
        <v>408</v>
      </c>
      <c r="Z58" s="231" t="s">
        <v>224</v>
      </c>
      <c r="AC58" s="126" t="s">
        <v>448</v>
      </c>
      <c r="AD58" s="126" t="s">
        <v>395</v>
      </c>
      <c r="AE58" s="126" t="s">
        <v>396</v>
      </c>
      <c r="AF58" s="126" t="s">
        <v>397</v>
      </c>
      <c r="AG58" s="126" t="s">
        <v>398</v>
      </c>
      <c r="AH58" s="126" t="s">
        <v>399</v>
      </c>
      <c r="AI58" s="126" t="s">
        <v>340</v>
      </c>
      <c r="AJ58" s="126" t="s">
        <v>400</v>
      </c>
      <c r="AK58" s="126" t="s">
        <v>223</v>
      </c>
      <c r="AL58" s="126" t="s">
        <v>223</v>
      </c>
      <c r="AM58" s="126" t="s">
        <v>223</v>
      </c>
      <c r="AN58" s="126" t="s">
        <v>223</v>
      </c>
      <c r="AO58" s="126" t="s">
        <v>400</v>
      </c>
      <c r="AP58" s="126" t="s">
        <v>401</v>
      </c>
      <c r="AQ58" s="126" t="s">
        <v>402</v>
      </c>
      <c r="AR58" s="126" t="s">
        <v>403</v>
      </c>
      <c r="AS58" s="126" t="s">
        <v>404</v>
      </c>
      <c r="AT58" s="126" t="s">
        <v>405</v>
      </c>
      <c r="AU58" s="126" t="s">
        <v>223</v>
      </c>
      <c r="AV58" s="126" t="s">
        <v>223</v>
      </c>
      <c r="AW58" s="126" t="s">
        <v>223</v>
      </c>
      <c r="AX58" s="126" t="s">
        <v>406</v>
      </c>
      <c r="AY58" s="126" t="s">
        <v>223</v>
      </c>
      <c r="AZ58" s="126" t="s">
        <v>407</v>
      </c>
      <c r="BA58" s="126" t="s">
        <v>408</v>
      </c>
      <c r="BB58" s="233" t="s">
        <v>224</v>
      </c>
    </row>
    <row r="59">
      <c r="A59" s="126" t="s">
        <v>449</v>
      </c>
      <c r="B59" s="126" t="s">
        <v>395</v>
      </c>
      <c r="C59" s="126" t="s">
        <v>396</v>
      </c>
      <c r="D59" s="126" t="s">
        <v>397</v>
      </c>
      <c r="E59" s="126" t="s">
        <v>398</v>
      </c>
      <c r="F59" s="126" t="s">
        <v>399</v>
      </c>
      <c r="G59" s="126" t="s">
        <v>340</v>
      </c>
      <c r="H59" s="126" t="s">
        <v>400</v>
      </c>
      <c r="I59" s="126" t="s">
        <v>223</v>
      </c>
      <c r="J59" s="126" t="s">
        <v>223</v>
      </c>
      <c r="K59" s="126" t="s">
        <v>223</v>
      </c>
      <c r="L59" s="126" t="s">
        <v>223</v>
      </c>
      <c r="M59" s="126" t="s">
        <v>400</v>
      </c>
      <c r="N59" s="126" t="s">
        <v>401</v>
      </c>
      <c r="O59" s="126" t="s">
        <v>402</v>
      </c>
      <c r="P59" s="126" t="s">
        <v>403</v>
      </c>
      <c r="Q59" s="126" t="s">
        <v>404</v>
      </c>
      <c r="R59" s="126" t="s">
        <v>405</v>
      </c>
      <c r="S59" s="126" t="s">
        <v>223</v>
      </c>
      <c r="T59" s="126" t="s">
        <v>223</v>
      </c>
      <c r="U59" s="126" t="s">
        <v>223</v>
      </c>
      <c r="V59" s="126" t="s">
        <v>406</v>
      </c>
      <c r="W59" s="126" t="s">
        <v>223</v>
      </c>
      <c r="X59" s="126" t="s">
        <v>407</v>
      </c>
      <c r="Y59" s="126" t="s">
        <v>408</v>
      </c>
      <c r="Z59" s="231" t="s">
        <v>224</v>
      </c>
      <c r="AC59" s="126" t="s">
        <v>449</v>
      </c>
      <c r="AD59" s="126" t="s">
        <v>395</v>
      </c>
      <c r="AE59" s="126" t="s">
        <v>396</v>
      </c>
      <c r="AF59" s="126" t="s">
        <v>397</v>
      </c>
      <c r="AG59" s="126" t="s">
        <v>398</v>
      </c>
      <c r="AH59" s="126" t="s">
        <v>399</v>
      </c>
      <c r="AI59" s="126" t="s">
        <v>340</v>
      </c>
      <c r="AJ59" s="126" t="s">
        <v>400</v>
      </c>
      <c r="AK59" s="126" t="s">
        <v>223</v>
      </c>
      <c r="AL59" s="126" t="s">
        <v>223</v>
      </c>
      <c r="AM59" s="126" t="s">
        <v>223</v>
      </c>
      <c r="AN59" s="126" t="s">
        <v>223</v>
      </c>
      <c r="AO59" s="126" t="s">
        <v>400</v>
      </c>
      <c r="AP59" s="126" t="s">
        <v>401</v>
      </c>
      <c r="AQ59" s="126" t="s">
        <v>402</v>
      </c>
      <c r="AR59" s="126" t="s">
        <v>403</v>
      </c>
      <c r="AS59" s="126" t="s">
        <v>404</v>
      </c>
      <c r="AT59" s="126" t="s">
        <v>405</v>
      </c>
      <c r="AU59" s="126" t="s">
        <v>223</v>
      </c>
      <c r="AV59" s="126" t="s">
        <v>223</v>
      </c>
      <c r="AW59" s="126" t="s">
        <v>223</v>
      </c>
      <c r="AX59" s="126" t="s">
        <v>406</v>
      </c>
      <c r="AY59" s="126" t="s">
        <v>223</v>
      </c>
      <c r="AZ59" s="126" t="s">
        <v>407</v>
      </c>
      <c r="BA59" s="126" t="s">
        <v>408</v>
      </c>
      <c r="BB59" s="233" t="s">
        <v>224</v>
      </c>
    </row>
    <row r="60">
      <c r="A60" s="126" t="s">
        <v>450</v>
      </c>
      <c r="B60" s="126" t="s">
        <v>395</v>
      </c>
      <c r="C60" s="126" t="s">
        <v>396</v>
      </c>
      <c r="D60" s="126" t="s">
        <v>397</v>
      </c>
      <c r="E60" s="126" t="s">
        <v>398</v>
      </c>
      <c r="F60" s="126" t="s">
        <v>399</v>
      </c>
      <c r="G60" s="126" t="s">
        <v>340</v>
      </c>
      <c r="H60" s="126" t="s">
        <v>400</v>
      </c>
      <c r="I60" s="126" t="s">
        <v>223</v>
      </c>
      <c r="J60" s="126" t="s">
        <v>223</v>
      </c>
      <c r="K60" s="126" t="s">
        <v>223</v>
      </c>
      <c r="L60" s="126" t="s">
        <v>223</v>
      </c>
      <c r="M60" s="126" t="s">
        <v>400</v>
      </c>
      <c r="N60" s="126" t="s">
        <v>401</v>
      </c>
      <c r="O60" s="126" t="s">
        <v>402</v>
      </c>
      <c r="P60" s="126" t="s">
        <v>403</v>
      </c>
      <c r="Q60" s="126" t="s">
        <v>404</v>
      </c>
      <c r="R60" s="126" t="s">
        <v>405</v>
      </c>
      <c r="S60" s="126" t="s">
        <v>223</v>
      </c>
      <c r="T60" s="126" t="s">
        <v>223</v>
      </c>
      <c r="U60" s="126" t="s">
        <v>223</v>
      </c>
      <c r="V60" s="126" t="s">
        <v>406</v>
      </c>
      <c r="W60" s="126" t="s">
        <v>223</v>
      </c>
      <c r="X60" s="126" t="s">
        <v>407</v>
      </c>
      <c r="Y60" s="126" t="s">
        <v>408</v>
      </c>
      <c r="Z60" s="231" t="s">
        <v>224</v>
      </c>
      <c r="AC60" s="126" t="s">
        <v>450</v>
      </c>
      <c r="AD60" s="126" t="s">
        <v>395</v>
      </c>
      <c r="AE60" s="126" t="s">
        <v>396</v>
      </c>
      <c r="AF60" s="126" t="s">
        <v>397</v>
      </c>
      <c r="AG60" s="126" t="s">
        <v>398</v>
      </c>
      <c r="AH60" s="126" t="s">
        <v>399</v>
      </c>
      <c r="AI60" s="126" t="s">
        <v>340</v>
      </c>
      <c r="AJ60" s="126" t="s">
        <v>400</v>
      </c>
      <c r="AK60" s="126" t="s">
        <v>223</v>
      </c>
      <c r="AL60" s="126" t="s">
        <v>223</v>
      </c>
      <c r="AM60" s="126" t="s">
        <v>223</v>
      </c>
      <c r="AN60" s="126" t="s">
        <v>223</v>
      </c>
      <c r="AO60" s="126" t="s">
        <v>400</v>
      </c>
      <c r="AP60" s="126" t="s">
        <v>401</v>
      </c>
      <c r="AQ60" s="126" t="s">
        <v>402</v>
      </c>
      <c r="AR60" s="126" t="s">
        <v>403</v>
      </c>
      <c r="AS60" s="126" t="s">
        <v>404</v>
      </c>
      <c r="AT60" s="126" t="s">
        <v>405</v>
      </c>
      <c r="AU60" s="126" t="s">
        <v>223</v>
      </c>
      <c r="AV60" s="126" t="s">
        <v>223</v>
      </c>
      <c r="AW60" s="126" t="s">
        <v>223</v>
      </c>
      <c r="AX60" s="126" t="s">
        <v>406</v>
      </c>
      <c r="AY60" s="126" t="s">
        <v>223</v>
      </c>
      <c r="AZ60" s="126" t="s">
        <v>407</v>
      </c>
      <c r="BA60" s="126" t="s">
        <v>408</v>
      </c>
      <c r="BB60" s="233" t="s">
        <v>224</v>
      </c>
    </row>
    <row r="61">
      <c r="A61" s="126" t="s">
        <v>451</v>
      </c>
      <c r="B61" s="126" t="s">
        <v>395</v>
      </c>
      <c r="C61" s="126" t="s">
        <v>396</v>
      </c>
      <c r="D61" s="126" t="s">
        <v>397</v>
      </c>
      <c r="E61" s="126" t="s">
        <v>398</v>
      </c>
      <c r="F61" s="126" t="s">
        <v>399</v>
      </c>
      <c r="G61" s="126" t="s">
        <v>340</v>
      </c>
      <c r="H61" s="126" t="s">
        <v>400</v>
      </c>
      <c r="I61" s="126" t="s">
        <v>223</v>
      </c>
      <c r="J61" s="126" t="s">
        <v>223</v>
      </c>
      <c r="K61" s="126" t="s">
        <v>223</v>
      </c>
      <c r="L61" s="126" t="s">
        <v>223</v>
      </c>
      <c r="M61" s="126" t="s">
        <v>400</v>
      </c>
      <c r="N61" s="126" t="s">
        <v>401</v>
      </c>
      <c r="O61" s="126" t="s">
        <v>402</v>
      </c>
      <c r="P61" s="126" t="s">
        <v>403</v>
      </c>
      <c r="Q61" s="126" t="s">
        <v>404</v>
      </c>
      <c r="R61" s="126" t="s">
        <v>405</v>
      </c>
      <c r="S61" s="126" t="s">
        <v>223</v>
      </c>
      <c r="T61" s="126" t="s">
        <v>223</v>
      </c>
      <c r="U61" s="126" t="s">
        <v>223</v>
      </c>
      <c r="V61" s="126" t="s">
        <v>406</v>
      </c>
      <c r="W61" s="126" t="s">
        <v>223</v>
      </c>
      <c r="X61" s="126" t="s">
        <v>407</v>
      </c>
      <c r="Y61" s="126" t="s">
        <v>408</v>
      </c>
      <c r="Z61" s="231" t="s">
        <v>224</v>
      </c>
      <c r="AC61" s="126" t="s">
        <v>451</v>
      </c>
      <c r="AD61" s="126" t="s">
        <v>395</v>
      </c>
      <c r="AE61" s="126" t="s">
        <v>396</v>
      </c>
      <c r="AF61" s="126" t="s">
        <v>397</v>
      </c>
      <c r="AG61" s="126" t="s">
        <v>398</v>
      </c>
      <c r="AH61" s="126" t="s">
        <v>399</v>
      </c>
      <c r="AI61" s="126" t="s">
        <v>340</v>
      </c>
      <c r="AJ61" s="126" t="s">
        <v>400</v>
      </c>
      <c r="AK61" s="126" t="s">
        <v>223</v>
      </c>
      <c r="AL61" s="126" t="s">
        <v>223</v>
      </c>
      <c r="AM61" s="126" t="s">
        <v>223</v>
      </c>
      <c r="AN61" s="126" t="s">
        <v>223</v>
      </c>
      <c r="AO61" s="126" t="s">
        <v>400</v>
      </c>
      <c r="AP61" s="126" t="s">
        <v>401</v>
      </c>
      <c r="AQ61" s="126" t="s">
        <v>402</v>
      </c>
      <c r="AR61" s="126" t="s">
        <v>403</v>
      </c>
      <c r="AS61" s="126" t="s">
        <v>404</v>
      </c>
      <c r="AT61" s="126" t="s">
        <v>405</v>
      </c>
      <c r="AU61" s="126" t="s">
        <v>223</v>
      </c>
      <c r="AV61" s="126" t="s">
        <v>223</v>
      </c>
      <c r="AW61" s="126" t="s">
        <v>223</v>
      </c>
      <c r="AX61" s="126" t="s">
        <v>406</v>
      </c>
      <c r="AY61" s="126" t="s">
        <v>223</v>
      </c>
      <c r="AZ61" s="126" t="s">
        <v>407</v>
      </c>
      <c r="BA61" s="126" t="s">
        <v>408</v>
      </c>
      <c r="BB61" s="233" t="s">
        <v>224</v>
      </c>
    </row>
    <row r="62">
      <c r="A62" s="126" t="s">
        <v>452</v>
      </c>
      <c r="B62" s="126" t="s">
        <v>395</v>
      </c>
      <c r="C62" s="126" t="s">
        <v>396</v>
      </c>
      <c r="D62" s="126" t="s">
        <v>397</v>
      </c>
      <c r="E62" s="126" t="s">
        <v>398</v>
      </c>
      <c r="F62" s="126" t="s">
        <v>399</v>
      </c>
      <c r="G62" s="126" t="s">
        <v>340</v>
      </c>
      <c r="H62" s="126" t="s">
        <v>400</v>
      </c>
      <c r="I62" s="126" t="s">
        <v>223</v>
      </c>
      <c r="J62" s="126" t="s">
        <v>223</v>
      </c>
      <c r="K62" s="126" t="s">
        <v>223</v>
      </c>
      <c r="L62" s="126" t="s">
        <v>223</v>
      </c>
      <c r="M62" s="126" t="s">
        <v>400</v>
      </c>
      <c r="N62" s="126" t="s">
        <v>401</v>
      </c>
      <c r="O62" s="126" t="s">
        <v>402</v>
      </c>
      <c r="P62" s="126" t="s">
        <v>403</v>
      </c>
      <c r="Q62" s="126" t="s">
        <v>404</v>
      </c>
      <c r="R62" s="126" t="s">
        <v>405</v>
      </c>
      <c r="S62" s="126" t="s">
        <v>223</v>
      </c>
      <c r="T62" s="126" t="s">
        <v>223</v>
      </c>
      <c r="U62" s="126" t="s">
        <v>223</v>
      </c>
      <c r="V62" s="126" t="s">
        <v>406</v>
      </c>
      <c r="W62" s="126" t="s">
        <v>223</v>
      </c>
      <c r="X62" s="126" t="s">
        <v>407</v>
      </c>
      <c r="Y62" s="126" t="s">
        <v>408</v>
      </c>
      <c r="Z62" s="231" t="s">
        <v>224</v>
      </c>
      <c r="AC62" s="126" t="s">
        <v>452</v>
      </c>
      <c r="AD62" s="126" t="s">
        <v>395</v>
      </c>
      <c r="AE62" s="126" t="s">
        <v>396</v>
      </c>
      <c r="AF62" s="126" t="s">
        <v>397</v>
      </c>
      <c r="AG62" s="126" t="s">
        <v>398</v>
      </c>
      <c r="AH62" s="126" t="s">
        <v>399</v>
      </c>
      <c r="AI62" s="126" t="s">
        <v>340</v>
      </c>
      <c r="AJ62" s="126" t="s">
        <v>400</v>
      </c>
      <c r="AK62" s="126" t="s">
        <v>223</v>
      </c>
      <c r="AL62" s="126" t="s">
        <v>223</v>
      </c>
      <c r="AM62" s="126" t="s">
        <v>223</v>
      </c>
      <c r="AN62" s="126" t="s">
        <v>223</v>
      </c>
      <c r="AO62" s="126" t="s">
        <v>400</v>
      </c>
      <c r="AP62" s="126" t="s">
        <v>401</v>
      </c>
      <c r="AQ62" s="126" t="s">
        <v>402</v>
      </c>
      <c r="AR62" s="126" t="s">
        <v>403</v>
      </c>
      <c r="AS62" s="126" t="s">
        <v>404</v>
      </c>
      <c r="AT62" s="126" t="s">
        <v>405</v>
      </c>
      <c r="AU62" s="126" t="s">
        <v>223</v>
      </c>
      <c r="AV62" s="126" t="s">
        <v>223</v>
      </c>
      <c r="AW62" s="126" t="s">
        <v>223</v>
      </c>
      <c r="AX62" s="126" t="s">
        <v>406</v>
      </c>
      <c r="AY62" s="126" t="s">
        <v>223</v>
      </c>
      <c r="AZ62" s="126" t="s">
        <v>407</v>
      </c>
      <c r="BA62" s="126" t="s">
        <v>408</v>
      </c>
      <c r="BB62" s="233" t="s">
        <v>224</v>
      </c>
    </row>
    <row r="63">
      <c r="A63" s="126" t="s">
        <v>453</v>
      </c>
      <c r="B63" s="126" t="s">
        <v>395</v>
      </c>
      <c r="C63" s="126" t="s">
        <v>396</v>
      </c>
      <c r="D63" s="126" t="s">
        <v>397</v>
      </c>
      <c r="E63" s="126" t="s">
        <v>398</v>
      </c>
      <c r="F63" s="126" t="s">
        <v>399</v>
      </c>
      <c r="G63" s="126" t="s">
        <v>340</v>
      </c>
      <c r="H63" s="126" t="s">
        <v>400</v>
      </c>
      <c r="I63" s="126" t="s">
        <v>223</v>
      </c>
      <c r="J63" s="126" t="s">
        <v>223</v>
      </c>
      <c r="K63" s="126" t="s">
        <v>223</v>
      </c>
      <c r="L63" s="126" t="s">
        <v>223</v>
      </c>
      <c r="M63" s="126" t="s">
        <v>400</v>
      </c>
      <c r="N63" s="126" t="s">
        <v>401</v>
      </c>
      <c r="O63" s="126" t="s">
        <v>402</v>
      </c>
      <c r="P63" s="126" t="s">
        <v>403</v>
      </c>
      <c r="Q63" s="126" t="s">
        <v>404</v>
      </c>
      <c r="R63" s="126" t="s">
        <v>405</v>
      </c>
      <c r="S63" s="126" t="s">
        <v>223</v>
      </c>
      <c r="T63" s="126" t="s">
        <v>223</v>
      </c>
      <c r="U63" s="126" t="s">
        <v>223</v>
      </c>
      <c r="V63" s="126" t="s">
        <v>406</v>
      </c>
      <c r="W63" s="126" t="s">
        <v>223</v>
      </c>
      <c r="X63" s="126" t="s">
        <v>407</v>
      </c>
      <c r="Y63" s="126" t="s">
        <v>408</v>
      </c>
      <c r="Z63" s="231" t="s">
        <v>224</v>
      </c>
      <c r="AC63" s="126" t="s">
        <v>453</v>
      </c>
      <c r="AD63" s="126" t="s">
        <v>395</v>
      </c>
      <c r="AE63" s="126" t="s">
        <v>396</v>
      </c>
      <c r="AF63" s="126" t="s">
        <v>397</v>
      </c>
      <c r="AG63" s="126" t="s">
        <v>398</v>
      </c>
      <c r="AH63" s="126" t="s">
        <v>399</v>
      </c>
      <c r="AI63" s="126" t="s">
        <v>340</v>
      </c>
      <c r="AJ63" s="126" t="s">
        <v>400</v>
      </c>
      <c r="AK63" s="126" t="s">
        <v>223</v>
      </c>
      <c r="AL63" s="126" t="s">
        <v>223</v>
      </c>
      <c r="AM63" s="126" t="s">
        <v>223</v>
      </c>
      <c r="AN63" s="126" t="s">
        <v>223</v>
      </c>
      <c r="AO63" s="126" t="s">
        <v>400</v>
      </c>
      <c r="AP63" s="126" t="s">
        <v>401</v>
      </c>
      <c r="AQ63" s="126" t="s">
        <v>402</v>
      </c>
      <c r="AR63" s="126" t="s">
        <v>403</v>
      </c>
      <c r="AS63" s="126" t="s">
        <v>404</v>
      </c>
      <c r="AT63" s="126" t="s">
        <v>405</v>
      </c>
      <c r="AU63" s="126" t="s">
        <v>223</v>
      </c>
      <c r="AV63" s="126" t="s">
        <v>223</v>
      </c>
      <c r="AW63" s="126" t="s">
        <v>223</v>
      </c>
      <c r="AX63" s="126" t="s">
        <v>406</v>
      </c>
      <c r="AY63" s="126" t="s">
        <v>223</v>
      </c>
      <c r="AZ63" s="126" t="s">
        <v>407</v>
      </c>
      <c r="BA63" s="126" t="s">
        <v>408</v>
      </c>
      <c r="BB63" s="233" t="s">
        <v>224</v>
      </c>
    </row>
    <row r="64">
      <c r="A64" s="126" t="s">
        <v>454</v>
      </c>
      <c r="B64" s="126" t="s">
        <v>395</v>
      </c>
      <c r="C64" s="126" t="s">
        <v>396</v>
      </c>
      <c r="D64" s="126" t="s">
        <v>397</v>
      </c>
      <c r="E64" s="126" t="s">
        <v>398</v>
      </c>
      <c r="F64" s="126" t="s">
        <v>399</v>
      </c>
      <c r="G64" s="126" t="s">
        <v>340</v>
      </c>
      <c r="H64" s="126" t="s">
        <v>400</v>
      </c>
      <c r="I64" s="126" t="s">
        <v>223</v>
      </c>
      <c r="J64" s="126" t="s">
        <v>223</v>
      </c>
      <c r="K64" s="126" t="s">
        <v>223</v>
      </c>
      <c r="L64" s="126" t="s">
        <v>223</v>
      </c>
      <c r="M64" s="126" t="s">
        <v>400</v>
      </c>
      <c r="N64" s="126" t="s">
        <v>401</v>
      </c>
      <c r="O64" s="126" t="s">
        <v>402</v>
      </c>
      <c r="P64" s="126" t="s">
        <v>403</v>
      </c>
      <c r="Q64" s="126" t="s">
        <v>404</v>
      </c>
      <c r="R64" s="126" t="s">
        <v>405</v>
      </c>
      <c r="S64" s="126" t="s">
        <v>223</v>
      </c>
      <c r="T64" s="126" t="s">
        <v>223</v>
      </c>
      <c r="U64" s="126" t="s">
        <v>223</v>
      </c>
      <c r="V64" s="126" t="s">
        <v>406</v>
      </c>
      <c r="W64" s="126" t="s">
        <v>223</v>
      </c>
      <c r="X64" s="126" t="s">
        <v>407</v>
      </c>
      <c r="Y64" s="126" t="s">
        <v>408</v>
      </c>
      <c r="Z64" s="231" t="s">
        <v>224</v>
      </c>
      <c r="AC64" s="126" t="s">
        <v>454</v>
      </c>
      <c r="AD64" s="126" t="s">
        <v>395</v>
      </c>
      <c r="AE64" s="126" t="s">
        <v>396</v>
      </c>
      <c r="AF64" s="126" t="s">
        <v>397</v>
      </c>
      <c r="AG64" s="126" t="s">
        <v>398</v>
      </c>
      <c r="AH64" s="126" t="s">
        <v>399</v>
      </c>
      <c r="AI64" s="126" t="s">
        <v>340</v>
      </c>
      <c r="AJ64" s="126" t="s">
        <v>400</v>
      </c>
      <c r="AK64" s="126" t="s">
        <v>223</v>
      </c>
      <c r="AL64" s="126" t="s">
        <v>223</v>
      </c>
      <c r="AM64" s="126" t="s">
        <v>223</v>
      </c>
      <c r="AN64" s="126" t="s">
        <v>223</v>
      </c>
      <c r="AO64" s="126" t="s">
        <v>400</v>
      </c>
      <c r="AP64" s="126" t="s">
        <v>401</v>
      </c>
      <c r="AQ64" s="126" t="s">
        <v>402</v>
      </c>
      <c r="AR64" s="126" t="s">
        <v>403</v>
      </c>
      <c r="AS64" s="126" t="s">
        <v>404</v>
      </c>
      <c r="AT64" s="126" t="s">
        <v>405</v>
      </c>
      <c r="AU64" s="126" t="s">
        <v>223</v>
      </c>
      <c r="AV64" s="126" t="s">
        <v>223</v>
      </c>
      <c r="AW64" s="126" t="s">
        <v>223</v>
      </c>
      <c r="AX64" s="126" t="s">
        <v>406</v>
      </c>
      <c r="AY64" s="126" t="s">
        <v>223</v>
      </c>
      <c r="AZ64" s="126" t="s">
        <v>407</v>
      </c>
      <c r="BA64" s="126" t="s">
        <v>408</v>
      </c>
      <c r="BB64" s="233" t="s">
        <v>224</v>
      </c>
    </row>
    <row r="65">
      <c r="A65" s="126" t="s">
        <v>455</v>
      </c>
      <c r="B65" s="126" t="s">
        <v>395</v>
      </c>
      <c r="C65" s="126" t="s">
        <v>396</v>
      </c>
      <c r="D65" s="126" t="s">
        <v>397</v>
      </c>
      <c r="E65" s="126" t="s">
        <v>398</v>
      </c>
      <c r="F65" s="126" t="s">
        <v>399</v>
      </c>
      <c r="G65" s="126" t="s">
        <v>340</v>
      </c>
      <c r="H65" s="126" t="s">
        <v>400</v>
      </c>
      <c r="I65" s="126" t="s">
        <v>223</v>
      </c>
      <c r="J65" s="126" t="s">
        <v>223</v>
      </c>
      <c r="K65" s="126" t="s">
        <v>223</v>
      </c>
      <c r="L65" s="126" t="s">
        <v>223</v>
      </c>
      <c r="M65" s="126" t="s">
        <v>400</v>
      </c>
      <c r="N65" s="126" t="s">
        <v>401</v>
      </c>
      <c r="O65" s="126" t="s">
        <v>402</v>
      </c>
      <c r="P65" s="126" t="s">
        <v>403</v>
      </c>
      <c r="Q65" s="126" t="s">
        <v>404</v>
      </c>
      <c r="R65" s="126" t="s">
        <v>405</v>
      </c>
      <c r="S65" s="126" t="s">
        <v>223</v>
      </c>
      <c r="T65" s="126" t="s">
        <v>223</v>
      </c>
      <c r="U65" s="126" t="s">
        <v>223</v>
      </c>
      <c r="V65" s="126" t="s">
        <v>406</v>
      </c>
      <c r="W65" s="126" t="s">
        <v>223</v>
      </c>
      <c r="X65" s="126" t="s">
        <v>407</v>
      </c>
      <c r="Y65" s="126" t="s">
        <v>408</v>
      </c>
      <c r="Z65" s="231" t="s">
        <v>224</v>
      </c>
      <c r="AC65" s="126" t="s">
        <v>455</v>
      </c>
      <c r="AD65" s="126" t="s">
        <v>395</v>
      </c>
      <c r="AE65" s="126" t="s">
        <v>396</v>
      </c>
      <c r="AF65" s="126" t="s">
        <v>397</v>
      </c>
      <c r="AG65" s="126" t="s">
        <v>398</v>
      </c>
      <c r="AH65" s="126" t="s">
        <v>399</v>
      </c>
      <c r="AI65" s="126" t="s">
        <v>340</v>
      </c>
      <c r="AJ65" s="126" t="s">
        <v>400</v>
      </c>
      <c r="AK65" s="126" t="s">
        <v>223</v>
      </c>
      <c r="AL65" s="126" t="s">
        <v>223</v>
      </c>
      <c r="AM65" s="126" t="s">
        <v>223</v>
      </c>
      <c r="AN65" s="126" t="s">
        <v>223</v>
      </c>
      <c r="AO65" s="126" t="s">
        <v>400</v>
      </c>
      <c r="AP65" s="126" t="s">
        <v>401</v>
      </c>
      <c r="AQ65" s="126" t="s">
        <v>402</v>
      </c>
      <c r="AR65" s="126" t="s">
        <v>403</v>
      </c>
      <c r="AS65" s="126" t="s">
        <v>404</v>
      </c>
      <c r="AT65" s="126" t="s">
        <v>405</v>
      </c>
      <c r="AU65" s="126" t="s">
        <v>223</v>
      </c>
      <c r="AV65" s="126" t="s">
        <v>223</v>
      </c>
      <c r="AW65" s="126" t="s">
        <v>223</v>
      </c>
      <c r="AX65" s="126" t="s">
        <v>406</v>
      </c>
      <c r="AY65" s="126" t="s">
        <v>223</v>
      </c>
      <c r="AZ65" s="126" t="s">
        <v>407</v>
      </c>
      <c r="BA65" s="126" t="s">
        <v>408</v>
      </c>
      <c r="BB65" s="233" t="s">
        <v>224</v>
      </c>
    </row>
    <row r="66">
      <c r="A66" s="126" t="s">
        <v>456</v>
      </c>
      <c r="B66" s="126" t="s">
        <v>395</v>
      </c>
      <c r="C66" s="126" t="s">
        <v>396</v>
      </c>
      <c r="D66" s="126" t="s">
        <v>397</v>
      </c>
      <c r="E66" s="126" t="s">
        <v>398</v>
      </c>
      <c r="F66" s="126" t="s">
        <v>399</v>
      </c>
      <c r="G66" s="126" t="s">
        <v>340</v>
      </c>
      <c r="H66" s="126" t="s">
        <v>400</v>
      </c>
      <c r="I66" s="126" t="s">
        <v>223</v>
      </c>
      <c r="J66" s="126" t="s">
        <v>223</v>
      </c>
      <c r="K66" s="126" t="s">
        <v>223</v>
      </c>
      <c r="L66" s="126" t="s">
        <v>223</v>
      </c>
      <c r="M66" s="126" t="s">
        <v>400</v>
      </c>
      <c r="N66" s="126" t="s">
        <v>401</v>
      </c>
      <c r="O66" s="126" t="s">
        <v>402</v>
      </c>
      <c r="P66" s="126" t="s">
        <v>403</v>
      </c>
      <c r="Q66" s="126" t="s">
        <v>404</v>
      </c>
      <c r="R66" s="126" t="s">
        <v>405</v>
      </c>
      <c r="S66" s="126" t="s">
        <v>223</v>
      </c>
      <c r="T66" s="126" t="s">
        <v>223</v>
      </c>
      <c r="U66" s="126" t="s">
        <v>223</v>
      </c>
      <c r="V66" s="126" t="s">
        <v>406</v>
      </c>
      <c r="W66" s="126" t="s">
        <v>223</v>
      </c>
      <c r="X66" s="126" t="s">
        <v>407</v>
      </c>
      <c r="Y66" s="126" t="s">
        <v>408</v>
      </c>
      <c r="Z66" s="231" t="s">
        <v>224</v>
      </c>
      <c r="AC66" s="126" t="s">
        <v>456</v>
      </c>
      <c r="AD66" s="126" t="s">
        <v>395</v>
      </c>
      <c r="AE66" s="126" t="s">
        <v>396</v>
      </c>
      <c r="AF66" s="126" t="s">
        <v>397</v>
      </c>
      <c r="AG66" s="126" t="s">
        <v>398</v>
      </c>
      <c r="AH66" s="126" t="s">
        <v>399</v>
      </c>
      <c r="AI66" s="126" t="s">
        <v>340</v>
      </c>
      <c r="AJ66" s="126" t="s">
        <v>400</v>
      </c>
      <c r="AK66" s="126" t="s">
        <v>223</v>
      </c>
      <c r="AL66" s="126" t="s">
        <v>223</v>
      </c>
      <c r="AM66" s="126" t="s">
        <v>223</v>
      </c>
      <c r="AN66" s="126" t="s">
        <v>223</v>
      </c>
      <c r="AO66" s="126" t="s">
        <v>400</v>
      </c>
      <c r="AP66" s="126" t="s">
        <v>401</v>
      </c>
      <c r="AQ66" s="126" t="s">
        <v>402</v>
      </c>
      <c r="AR66" s="126" t="s">
        <v>403</v>
      </c>
      <c r="AS66" s="126" t="s">
        <v>404</v>
      </c>
      <c r="AT66" s="126" t="s">
        <v>405</v>
      </c>
      <c r="AU66" s="126" t="s">
        <v>223</v>
      </c>
      <c r="AV66" s="126" t="s">
        <v>223</v>
      </c>
      <c r="AW66" s="126" t="s">
        <v>223</v>
      </c>
      <c r="AX66" s="126" t="s">
        <v>406</v>
      </c>
      <c r="AY66" s="126" t="s">
        <v>223</v>
      </c>
      <c r="AZ66" s="126" t="s">
        <v>407</v>
      </c>
      <c r="BA66" s="126" t="s">
        <v>408</v>
      </c>
      <c r="BB66" s="233" t="s">
        <v>224</v>
      </c>
    </row>
    <row r="67">
      <c r="A67" s="126" t="s">
        <v>457</v>
      </c>
      <c r="B67" s="126" t="s">
        <v>395</v>
      </c>
      <c r="C67" s="126" t="s">
        <v>396</v>
      </c>
      <c r="D67" s="126" t="s">
        <v>397</v>
      </c>
      <c r="E67" s="126" t="s">
        <v>398</v>
      </c>
      <c r="F67" s="126" t="s">
        <v>399</v>
      </c>
      <c r="G67" s="126" t="s">
        <v>340</v>
      </c>
      <c r="H67" s="126" t="s">
        <v>400</v>
      </c>
      <c r="I67" s="126" t="s">
        <v>223</v>
      </c>
      <c r="J67" s="126" t="s">
        <v>223</v>
      </c>
      <c r="K67" s="126" t="s">
        <v>223</v>
      </c>
      <c r="L67" s="126" t="s">
        <v>223</v>
      </c>
      <c r="M67" s="126" t="s">
        <v>400</v>
      </c>
      <c r="N67" s="126" t="s">
        <v>401</v>
      </c>
      <c r="O67" s="126" t="s">
        <v>402</v>
      </c>
      <c r="P67" s="126" t="s">
        <v>403</v>
      </c>
      <c r="Q67" s="126" t="s">
        <v>404</v>
      </c>
      <c r="R67" s="126" t="s">
        <v>405</v>
      </c>
      <c r="S67" s="126" t="s">
        <v>223</v>
      </c>
      <c r="T67" s="126" t="s">
        <v>223</v>
      </c>
      <c r="U67" s="126" t="s">
        <v>223</v>
      </c>
      <c r="V67" s="126" t="s">
        <v>406</v>
      </c>
      <c r="W67" s="126" t="s">
        <v>223</v>
      </c>
      <c r="X67" s="126" t="s">
        <v>407</v>
      </c>
      <c r="Y67" s="126" t="s">
        <v>408</v>
      </c>
      <c r="Z67" s="231" t="s">
        <v>224</v>
      </c>
      <c r="AC67" s="126" t="s">
        <v>457</v>
      </c>
      <c r="AD67" s="126" t="s">
        <v>395</v>
      </c>
      <c r="AE67" s="126" t="s">
        <v>396</v>
      </c>
      <c r="AF67" s="126" t="s">
        <v>397</v>
      </c>
      <c r="AG67" s="126" t="s">
        <v>398</v>
      </c>
      <c r="AH67" s="126" t="s">
        <v>399</v>
      </c>
      <c r="AI67" s="126" t="s">
        <v>340</v>
      </c>
      <c r="AJ67" s="126" t="s">
        <v>400</v>
      </c>
      <c r="AK67" s="126" t="s">
        <v>223</v>
      </c>
      <c r="AL67" s="126" t="s">
        <v>223</v>
      </c>
      <c r="AM67" s="126" t="s">
        <v>223</v>
      </c>
      <c r="AN67" s="126" t="s">
        <v>223</v>
      </c>
      <c r="AO67" s="126" t="s">
        <v>400</v>
      </c>
      <c r="AP67" s="126" t="s">
        <v>401</v>
      </c>
      <c r="AQ67" s="126" t="s">
        <v>402</v>
      </c>
      <c r="AR67" s="126" t="s">
        <v>403</v>
      </c>
      <c r="AS67" s="126" t="s">
        <v>404</v>
      </c>
      <c r="AT67" s="126" t="s">
        <v>405</v>
      </c>
      <c r="AU67" s="126" t="s">
        <v>223</v>
      </c>
      <c r="AV67" s="126" t="s">
        <v>223</v>
      </c>
      <c r="AW67" s="126" t="s">
        <v>223</v>
      </c>
      <c r="AX67" s="126" t="s">
        <v>406</v>
      </c>
      <c r="AY67" s="126" t="s">
        <v>223</v>
      </c>
      <c r="AZ67" s="126" t="s">
        <v>407</v>
      </c>
      <c r="BA67" s="126" t="s">
        <v>408</v>
      </c>
      <c r="BB67" s="233" t="s">
        <v>224</v>
      </c>
    </row>
    <row r="68">
      <c r="A68" s="126" t="s">
        <v>458</v>
      </c>
      <c r="B68" s="126" t="s">
        <v>395</v>
      </c>
      <c r="C68" s="126" t="s">
        <v>396</v>
      </c>
      <c r="D68" s="126" t="s">
        <v>397</v>
      </c>
      <c r="E68" s="126" t="s">
        <v>398</v>
      </c>
      <c r="F68" s="126" t="s">
        <v>399</v>
      </c>
      <c r="G68" s="126" t="s">
        <v>340</v>
      </c>
      <c r="H68" s="126" t="s">
        <v>400</v>
      </c>
      <c r="I68" s="126" t="s">
        <v>223</v>
      </c>
      <c r="J68" s="126" t="s">
        <v>223</v>
      </c>
      <c r="K68" s="126" t="s">
        <v>223</v>
      </c>
      <c r="L68" s="126" t="s">
        <v>223</v>
      </c>
      <c r="M68" s="126" t="s">
        <v>400</v>
      </c>
      <c r="N68" s="126" t="s">
        <v>401</v>
      </c>
      <c r="O68" s="126" t="s">
        <v>402</v>
      </c>
      <c r="P68" s="126" t="s">
        <v>403</v>
      </c>
      <c r="Q68" s="126" t="s">
        <v>404</v>
      </c>
      <c r="R68" s="126" t="s">
        <v>405</v>
      </c>
      <c r="S68" s="126" t="s">
        <v>223</v>
      </c>
      <c r="T68" s="126" t="s">
        <v>223</v>
      </c>
      <c r="U68" s="126" t="s">
        <v>223</v>
      </c>
      <c r="V68" s="126" t="s">
        <v>406</v>
      </c>
      <c r="W68" s="126" t="s">
        <v>223</v>
      </c>
      <c r="X68" s="126" t="s">
        <v>407</v>
      </c>
      <c r="Y68" s="126" t="s">
        <v>408</v>
      </c>
      <c r="Z68" s="231" t="s">
        <v>224</v>
      </c>
      <c r="AC68" s="126" t="s">
        <v>458</v>
      </c>
      <c r="AD68" s="126" t="s">
        <v>395</v>
      </c>
      <c r="AE68" s="126" t="s">
        <v>396</v>
      </c>
      <c r="AF68" s="126" t="s">
        <v>397</v>
      </c>
      <c r="AG68" s="126" t="s">
        <v>398</v>
      </c>
      <c r="AH68" s="126" t="s">
        <v>399</v>
      </c>
      <c r="AI68" s="126" t="s">
        <v>340</v>
      </c>
      <c r="AJ68" s="126" t="s">
        <v>400</v>
      </c>
      <c r="AK68" s="126" t="s">
        <v>223</v>
      </c>
      <c r="AL68" s="126" t="s">
        <v>223</v>
      </c>
      <c r="AM68" s="126" t="s">
        <v>223</v>
      </c>
      <c r="AN68" s="126" t="s">
        <v>223</v>
      </c>
      <c r="AO68" s="126" t="s">
        <v>400</v>
      </c>
      <c r="AP68" s="126" t="s">
        <v>401</v>
      </c>
      <c r="AQ68" s="126" t="s">
        <v>402</v>
      </c>
      <c r="AR68" s="126" t="s">
        <v>403</v>
      </c>
      <c r="AS68" s="126" t="s">
        <v>404</v>
      </c>
      <c r="AT68" s="126" t="s">
        <v>405</v>
      </c>
      <c r="AU68" s="126" t="s">
        <v>223</v>
      </c>
      <c r="AV68" s="126" t="s">
        <v>223</v>
      </c>
      <c r="AW68" s="126" t="s">
        <v>223</v>
      </c>
      <c r="AX68" s="126" t="s">
        <v>406</v>
      </c>
      <c r="AY68" s="126" t="s">
        <v>223</v>
      </c>
      <c r="AZ68" s="126" t="s">
        <v>407</v>
      </c>
      <c r="BA68" s="126" t="s">
        <v>408</v>
      </c>
      <c r="BB68" s="233" t="s">
        <v>224</v>
      </c>
    </row>
    <row r="69">
      <c r="A69" s="126" t="s">
        <v>459</v>
      </c>
      <c r="B69" s="126" t="s">
        <v>395</v>
      </c>
      <c r="C69" s="126" t="s">
        <v>396</v>
      </c>
      <c r="D69" s="126" t="s">
        <v>397</v>
      </c>
      <c r="E69" s="126" t="s">
        <v>398</v>
      </c>
      <c r="F69" s="126" t="s">
        <v>399</v>
      </c>
      <c r="G69" s="126" t="s">
        <v>340</v>
      </c>
      <c r="H69" s="126" t="s">
        <v>400</v>
      </c>
      <c r="I69" s="126" t="s">
        <v>223</v>
      </c>
      <c r="J69" s="126" t="s">
        <v>223</v>
      </c>
      <c r="K69" s="126" t="s">
        <v>223</v>
      </c>
      <c r="L69" s="126" t="s">
        <v>223</v>
      </c>
      <c r="M69" s="126" t="s">
        <v>400</v>
      </c>
      <c r="N69" s="126" t="s">
        <v>401</v>
      </c>
      <c r="O69" s="126" t="s">
        <v>402</v>
      </c>
      <c r="P69" s="126" t="s">
        <v>403</v>
      </c>
      <c r="Q69" s="126" t="s">
        <v>404</v>
      </c>
      <c r="R69" s="126" t="s">
        <v>405</v>
      </c>
      <c r="S69" s="126" t="s">
        <v>223</v>
      </c>
      <c r="T69" s="126" t="s">
        <v>223</v>
      </c>
      <c r="U69" s="126" t="s">
        <v>223</v>
      </c>
      <c r="V69" s="126" t="s">
        <v>406</v>
      </c>
      <c r="W69" s="126" t="s">
        <v>223</v>
      </c>
      <c r="X69" s="126" t="s">
        <v>407</v>
      </c>
      <c r="Y69" s="126" t="s">
        <v>408</v>
      </c>
      <c r="Z69" s="231" t="s">
        <v>224</v>
      </c>
      <c r="AC69" s="126" t="s">
        <v>459</v>
      </c>
      <c r="AD69" s="126" t="s">
        <v>395</v>
      </c>
      <c r="AE69" s="126" t="s">
        <v>396</v>
      </c>
      <c r="AF69" s="126" t="s">
        <v>397</v>
      </c>
      <c r="AG69" s="126" t="s">
        <v>398</v>
      </c>
      <c r="AH69" s="126" t="s">
        <v>399</v>
      </c>
      <c r="AI69" s="126" t="s">
        <v>340</v>
      </c>
      <c r="AJ69" s="126" t="s">
        <v>400</v>
      </c>
      <c r="AK69" s="126" t="s">
        <v>223</v>
      </c>
      <c r="AL69" s="126" t="s">
        <v>223</v>
      </c>
      <c r="AM69" s="126" t="s">
        <v>223</v>
      </c>
      <c r="AN69" s="126" t="s">
        <v>223</v>
      </c>
      <c r="AO69" s="126" t="s">
        <v>400</v>
      </c>
      <c r="AP69" s="126" t="s">
        <v>401</v>
      </c>
      <c r="AQ69" s="126" t="s">
        <v>402</v>
      </c>
      <c r="AR69" s="126" t="s">
        <v>403</v>
      </c>
      <c r="AS69" s="126" t="s">
        <v>404</v>
      </c>
      <c r="AT69" s="126" t="s">
        <v>405</v>
      </c>
      <c r="AU69" s="126" t="s">
        <v>223</v>
      </c>
      <c r="AV69" s="126" t="s">
        <v>223</v>
      </c>
      <c r="AW69" s="126" t="s">
        <v>223</v>
      </c>
      <c r="AX69" s="126" t="s">
        <v>406</v>
      </c>
      <c r="AY69" s="126" t="s">
        <v>223</v>
      </c>
      <c r="AZ69" s="126" t="s">
        <v>407</v>
      </c>
      <c r="BA69" s="126" t="s">
        <v>408</v>
      </c>
      <c r="BB69" s="233" t="s">
        <v>224</v>
      </c>
    </row>
    <row r="70">
      <c r="A70" s="126" t="s">
        <v>460</v>
      </c>
      <c r="B70" s="126" t="s">
        <v>395</v>
      </c>
      <c r="C70" s="126" t="s">
        <v>396</v>
      </c>
      <c r="D70" s="126" t="s">
        <v>397</v>
      </c>
      <c r="E70" s="126" t="s">
        <v>398</v>
      </c>
      <c r="F70" s="126" t="s">
        <v>399</v>
      </c>
      <c r="G70" s="126" t="s">
        <v>340</v>
      </c>
      <c r="H70" s="126" t="s">
        <v>400</v>
      </c>
      <c r="I70" s="126" t="s">
        <v>223</v>
      </c>
      <c r="J70" s="126" t="s">
        <v>223</v>
      </c>
      <c r="K70" s="126" t="s">
        <v>223</v>
      </c>
      <c r="L70" s="126" t="s">
        <v>223</v>
      </c>
      <c r="M70" s="126" t="s">
        <v>400</v>
      </c>
      <c r="N70" s="126" t="s">
        <v>401</v>
      </c>
      <c r="O70" s="126" t="s">
        <v>402</v>
      </c>
      <c r="P70" s="126" t="s">
        <v>403</v>
      </c>
      <c r="Q70" s="126" t="s">
        <v>404</v>
      </c>
      <c r="R70" s="126" t="s">
        <v>405</v>
      </c>
      <c r="S70" s="126" t="s">
        <v>223</v>
      </c>
      <c r="T70" s="126" t="s">
        <v>223</v>
      </c>
      <c r="U70" s="126" t="s">
        <v>223</v>
      </c>
      <c r="V70" s="126" t="s">
        <v>406</v>
      </c>
      <c r="W70" s="126" t="s">
        <v>223</v>
      </c>
      <c r="X70" s="126" t="s">
        <v>407</v>
      </c>
      <c r="Y70" s="126" t="s">
        <v>408</v>
      </c>
      <c r="Z70" s="231" t="s">
        <v>224</v>
      </c>
      <c r="AC70" s="126" t="s">
        <v>460</v>
      </c>
      <c r="AD70" s="126" t="s">
        <v>395</v>
      </c>
      <c r="AE70" s="126" t="s">
        <v>396</v>
      </c>
      <c r="AF70" s="126" t="s">
        <v>397</v>
      </c>
      <c r="AG70" s="126" t="s">
        <v>398</v>
      </c>
      <c r="AH70" s="126" t="s">
        <v>399</v>
      </c>
      <c r="AI70" s="126" t="s">
        <v>340</v>
      </c>
      <c r="AJ70" s="126" t="s">
        <v>400</v>
      </c>
      <c r="AK70" s="126" t="s">
        <v>223</v>
      </c>
      <c r="AL70" s="126" t="s">
        <v>223</v>
      </c>
      <c r="AM70" s="126" t="s">
        <v>223</v>
      </c>
      <c r="AN70" s="126" t="s">
        <v>223</v>
      </c>
      <c r="AO70" s="126" t="s">
        <v>400</v>
      </c>
      <c r="AP70" s="126" t="s">
        <v>401</v>
      </c>
      <c r="AQ70" s="126" t="s">
        <v>402</v>
      </c>
      <c r="AR70" s="126" t="s">
        <v>403</v>
      </c>
      <c r="AS70" s="126" t="s">
        <v>404</v>
      </c>
      <c r="AT70" s="126" t="s">
        <v>405</v>
      </c>
      <c r="AU70" s="126" t="s">
        <v>223</v>
      </c>
      <c r="AV70" s="126" t="s">
        <v>223</v>
      </c>
      <c r="AW70" s="126" t="s">
        <v>223</v>
      </c>
      <c r="AX70" s="126" t="s">
        <v>406</v>
      </c>
      <c r="AY70" s="126" t="s">
        <v>223</v>
      </c>
      <c r="AZ70" s="126" t="s">
        <v>407</v>
      </c>
      <c r="BA70" s="126" t="s">
        <v>408</v>
      </c>
      <c r="BB70" s="233" t="s">
        <v>224</v>
      </c>
    </row>
    <row r="71">
      <c r="A71" s="126" t="s">
        <v>461</v>
      </c>
      <c r="B71" s="126" t="s">
        <v>395</v>
      </c>
      <c r="C71" s="126" t="s">
        <v>396</v>
      </c>
      <c r="D71" s="126" t="s">
        <v>397</v>
      </c>
      <c r="E71" s="126" t="s">
        <v>398</v>
      </c>
      <c r="F71" s="126" t="s">
        <v>399</v>
      </c>
      <c r="G71" s="126" t="s">
        <v>340</v>
      </c>
      <c r="H71" s="126" t="s">
        <v>400</v>
      </c>
      <c r="I71" s="126" t="s">
        <v>223</v>
      </c>
      <c r="J71" s="126" t="s">
        <v>223</v>
      </c>
      <c r="K71" s="126" t="s">
        <v>223</v>
      </c>
      <c r="L71" s="126" t="s">
        <v>223</v>
      </c>
      <c r="M71" s="126" t="s">
        <v>400</v>
      </c>
      <c r="N71" s="126" t="s">
        <v>401</v>
      </c>
      <c r="O71" s="126" t="s">
        <v>402</v>
      </c>
      <c r="P71" s="126" t="s">
        <v>403</v>
      </c>
      <c r="Q71" s="126" t="s">
        <v>404</v>
      </c>
      <c r="R71" s="126" t="s">
        <v>405</v>
      </c>
      <c r="S71" s="126" t="s">
        <v>223</v>
      </c>
      <c r="T71" s="126" t="s">
        <v>223</v>
      </c>
      <c r="U71" s="126" t="s">
        <v>223</v>
      </c>
      <c r="V71" s="126" t="s">
        <v>406</v>
      </c>
      <c r="W71" s="126" t="s">
        <v>223</v>
      </c>
      <c r="X71" s="126" t="s">
        <v>407</v>
      </c>
      <c r="Y71" s="126" t="s">
        <v>408</v>
      </c>
      <c r="Z71" s="231" t="s">
        <v>224</v>
      </c>
      <c r="AC71" s="126" t="s">
        <v>461</v>
      </c>
      <c r="AD71" s="126" t="s">
        <v>395</v>
      </c>
      <c r="AE71" s="126" t="s">
        <v>396</v>
      </c>
      <c r="AF71" s="126" t="s">
        <v>397</v>
      </c>
      <c r="AG71" s="126" t="s">
        <v>398</v>
      </c>
      <c r="AH71" s="126" t="s">
        <v>399</v>
      </c>
      <c r="AI71" s="126" t="s">
        <v>340</v>
      </c>
      <c r="AJ71" s="126" t="s">
        <v>400</v>
      </c>
      <c r="AK71" s="126" t="s">
        <v>223</v>
      </c>
      <c r="AL71" s="126" t="s">
        <v>223</v>
      </c>
      <c r="AM71" s="126" t="s">
        <v>223</v>
      </c>
      <c r="AN71" s="126" t="s">
        <v>223</v>
      </c>
      <c r="AO71" s="126" t="s">
        <v>400</v>
      </c>
      <c r="AP71" s="126" t="s">
        <v>401</v>
      </c>
      <c r="AQ71" s="126" t="s">
        <v>402</v>
      </c>
      <c r="AR71" s="126" t="s">
        <v>403</v>
      </c>
      <c r="AS71" s="126" t="s">
        <v>404</v>
      </c>
      <c r="AT71" s="126" t="s">
        <v>405</v>
      </c>
      <c r="AU71" s="126" t="s">
        <v>223</v>
      </c>
      <c r="AV71" s="126" t="s">
        <v>223</v>
      </c>
      <c r="AW71" s="126" t="s">
        <v>223</v>
      </c>
      <c r="AX71" s="126" t="s">
        <v>406</v>
      </c>
      <c r="AY71" s="126" t="s">
        <v>223</v>
      </c>
      <c r="AZ71" s="126" t="s">
        <v>407</v>
      </c>
      <c r="BA71" s="126" t="s">
        <v>408</v>
      </c>
      <c r="BB71" s="233" t="s">
        <v>224</v>
      </c>
    </row>
    <row r="72">
      <c r="A72" s="126" t="s">
        <v>462</v>
      </c>
      <c r="B72" s="126" t="s">
        <v>395</v>
      </c>
      <c r="C72" s="126" t="s">
        <v>396</v>
      </c>
      <c r="D72" s="126" t="s">
        <v>397</v>
      </c>
      <c r="E72" s="126" t="s">
        <v>398</v>
      </c>
      <c r="F72" s="126" t="s">
        <v>399</v>
      </c>
      <c r="G72" s="126" t="s">
        <v>340</v>
      </c>
      <c r="H72" s="126" t="s">
        <v>400</v>
      </c>
      <c r="I72" s="126" t="s">
        <v>223</v>
      </c>
      <c r="J72" s="126" t="s">
        <v>223</v>
      </c>
      <c r="K72" s="126" t="s">
        <v>223</v>
      </c>
      <c r="L72" s="126" t="s">
        <v>223</v>
      </c>
      <c r="M72" s="126" t="s">
        <v>400</v>
      </c>
      <c r="N72" s="126" t="s">
        <v>401</v>
      </c>
      <c r="O72" s="126" t="s">
        <v>402</v>
      </c>
      <c r="P72" s="126" t="s">
        <v>403</v>
      </c>
      <c r="Q72" s="126" t="s">
        <v>404</v>
      </c>
      <c r="R72" s="126" t="s">
        <v>405</v>
      </c>
      <c r="S72" s="126" t="s">
        <v>223</v>
      </c>
      <c r="T72" s="126" t="s">
        <v>223</v>
      </c>
      <c r="U72" s="126" t="s">
        <v>223</v>
      </c>
      <c r="V72" s="126" t="s">
        <v>406</v>
      </c>
      <c r="W72" s="126" t="s">
        <v>223</v>
      </c>
      <c r="X72" s="126" t="s">
        <v>407</v>
      </c>
      <c r="Y72" s="126" t="s">
        <v>408</v>
      </c>
      <c r="Z72" s="231" t="s">
        <v>224</v>
      </c>
      <c r="AC72" s="126" t="s">
        <v>462</v>
      </c>
      <c r="AD72" s="126" t="s">
        <v>395</v>
      </c>
      <c r="AE72" s="126" t="s">
        <v>396</v>
      </c>
      <c r="AF72" s="126" t="s">
        <v>397</v>
      </c>
      <c r="AG72" s="126" t="s">
        <v>398</v>
      </c>
      <c r="AH72" s="126" t="s">
        <v>399</v>
      </c>
      <c r="AI72" s="126" t="s">
        <v>340</v>
      </c>
      <c r="AJ72" s="126" t="s">
        <v>400</v>
      </c>
      <c r="AK72" s="126" t="s">
        <v>223</v>
      </c>
      <c r="AL72" s="126" t="s">
        <v>223</v>
      </c>
      <c r="AM72" s="126" t="s">
        <v>223</v>
      </c>
      <c r="AN72" s="126" t="s">
        <v>223</v>
      </c>
      <c r="AO72" s="126" t="s">
        <v>400</v>
      </c>
      <c r="AP72" s="126" t="s">
        <v>401</v>
      </c>
      <c r="AQ72" s="126" t="s">
        <v>402</v>
      </c>
      <c r="AR72" s="126" t="s">
        <v>403</v>
      </c>
      <c r="AS72" s="126" t="s">
        <v>404</v>
      </c>
      <c r="AT72" s="126" t="s">
        <v>405</v>
      </c>
      <c r="AU72" s="126" t="s">
        <v>223</v>
      </c>
      <c r="AV72" s="126" t="s">
        <v>223</v>
      </c>
      <c r="AW72" s="126" t="s">
        <v>223</v>
      </c>
      <c r="AX72" s="126" t="s">
        <v>406</v>
      </c>
      <c r="AY72" s="126" t="s">
        <v>223</v>
      </c>
      <c r="AZ72" s="126" t="s">
        <v>407</v>
      </c>
      <c r="BA72" s="126" t="s">
        <v>408</v>
      </c>
      <c r="BB72" s="233" t="s">
        <v>224</v>
      </c>
    </row>
    <row r="73">
      <c r="A73" s="126" t="s">
        <v>463</v>
      </c>
      <c r="B73" s="126" t="s">
        <v>395</v>
      </c>
      <c r="C73" s="126" t="s">
        <v>396</v>
      </c>
      <c r="D73" s="126" t="s">
        <v>397</v>
      </c>
      <c r="E73" s="126" t="s">
        <v>398</v>
      </c>
      <c r="F73" s="126" t="s">
        <v>399</v>
      </c>
      <c r="G73" s="126" t="s">
        <v>340</v>
      </c>
      <c r="H73" s="126" t="s">
        <v>400</v>
      </c>
      <c r="I73" s="126" t="s">
        <v>223</v>
      </c>
      <c r="J73" s="126" t="s">
        <v>223</v>
      </c>
      <c r="K73" s="126" t="s">
        <v>223</v>
      </c>
      <c r="L73" s="126" t="s">
        <v>223</v>
      </c>
      <c r="M73" s="126" t="s">
        <v>400</v>
      </c>
      <c r="N73" s="126" t="s">
        <v>401</v>
      </c>
      <c r="O73" s="126" t="s">
        <v>402</v>
      </c>
      <c r="P73" s="126" t="s">
        <v>403</v>
      </c>
      <c r="Q73" s="126" t="s">
        <v>404</v>
      </c>
      <c r="R73" s="126" t="s">
        <v>405</v>
      </c>
      <c r="S73" s="126" t="s">
        <v>223</v>
      </c>
      <c r="T73" s="126" t="s">
        <v>223</v>
      </c>
      <c r="U73" s="126" t="s">
        <v>223</v>
      </c>
      <c r="V73" s="126" t="s">
        <v>406</v>
      </c>
      <c r="W73" s="126" t="s">
        <v>223</v>
      </c>
      <c r="X73" s="126" t="s">
        <v>407</v>
      </c>
      <c r="Y73" s="126" t="s">
        <v>408</v>
      </c>
      <c r="Z73" s="231" t="s">
        <v>224</v>
      </c>
      <c r="AC73" s="126" t="s">
        <v>463</v>
      </c>
      <c r="AD73" s="126" t="s">
        <v>395</v>
      </c>
      <c r="AE73" s="126" t="s">
        <v>396</v>
      </c>
      <c r="AF73" s="126" t="s">
        <v>397</v>
      </c>
      <c r="AG73" s="126" t="s">
        <v>398</v>
      </c>
      <c r="AH73" s="126" t="s">
        <v>399</v>
      </c>
      <c r="AI73" s="126" t="s">
        <v>340</v>
      </c>
      <c r="AJ73" s="126" t="s">
        <v>400</v>
      </c>
      <c r="AK73" s="126" t="s">
        <v>223</v>
      </c>
      <c r="AL73" s="126" t="s">
        <v>223</v>
      </c>
      <c r="AM73" s="126" t="s">
        <v>223</v>
      </c>
      <c r="AN73" s="126" t="s">
        <v>223</v>
      </c>
      <c r="AO73" s="126" t="s">
        <v>400</v>
      </c>
      <c r="AP73" s="126" t="s">
        <v>401</v>
      </c>
      <c r="AQ73" s="126" t="s">
        <v>402</v>
      </c>
      <c r="AR73" s="126" t="s">
        <v>403</v>
      </c>
      <c r="AS73" s="126" t="s">
        <v>404</v>
      </c>
      <c r="AT73" s="126" t="s">
        <v>405</v>
      </c>
      <c r="AU73" s="126" t="s">
        <v>223</v>
      </c>
      <c r="AV73" s="126" t="s">
        <v>223</v>
      </c>
      <c r="AW73" s="126" t="s">
        <v>223</v>
      </c>
      <c r="AX73" s="126" t="s">
        <v>406</v>
      </c>
      <c r="AY73" s="126" t="s">
        <v>223</v>
      </c>
      <c r="AZ73" s="126" t="s">
        <v>407</v>
      </c>
      <c r="BA73" s="126" t="s">
        <v>408</v>
      </c>
      <c r="BB73" s="233" t="s">
        <v>224</v>
      </c>
    </row>
    <row r="74">
      <c r="A74" s="126" t="s">
        <v>464</v>
      </c>
      <c r="B74" s="126" t="s">
        <v>395</v>
      </c>
      <c r="C74" s="126" t="s">
        <v>396</v>
      </c>
      <c r="D74" s="126" t="s">
        <v>397</v>
      </c>
      <c r="E74" s="126" t="s">
        <v>398</v>
      </c>
      <c r="F74" s="126" t="s">
        <v>399</v>
      </c>
      <c r="G74" s="126" t="s">
        <v>340</v>
      </c>
      <c r="H74" s="126" t="s">
        <v>400</v>
      </c>
      <c r="I74" s="126" t="s">
        <v>223</v>
      </c>
      <c r="J74" s="126" t="s">
        <v>223</v>
      </c>
      <c r="K74" s="126" t="s">
        <v>223</v>
      </c>
      <c r="L74" s="126" t="s">
        <v>223</v>
      </c>
      <c r="M74" s="126" t="s">
        <v>400</v>
      </c>
      <c r="N74" s="126" t="s">
        <v>401</v>
      </c>
      <c r="O74" s="126" t="s">
        <v>402</v>
      </c>
      <c r="P74" s="126" t="s">
        <v>403</v>
      </c>
      <c r="Q74" s="126" t="s">
        <v>404</v>
      </c>
      <c r="R74" s="126" t="s">
        <v>405</v>
      </c>
      <c r="S74" s="126" t="s">
        <v>223</v>
      </c>
      <c r="T74" s="126" t="s">
        <v>223</v>
      </c>
      <c r="U74" s="126" t="s">
        <v>223</v>
      </c>
      <c r="V74" s="126" t="s">
        <v>406</v>
      </c>
      <c r="W74" s="126" t="s">
        <v>223</v>
      </c>
      <c r="X74" s="126" t="s">
        <v>407</v>
      </c>
      <c r="Y74" s="126" t="s">
        <v>408</v>
      </c>
      <c r="Z74" s="231" t="s">
        <v>224</v>
      </c>
      <c r="AC74" s="126" t="s">
        <v>464</v>
      </c>
      <c r="AD74" s="126" t="s">
        <v>395</v>
      </c>
      <c r="AE74" s="126" t="s">
        <v>396</v>
      </c>
      <c r="AF74" s="126" t="s">
        <v>397</v>
      </c>
      <c r="AG74" s="126" t="s">
        <v>398</v>
      </c>
      <c r="AH74" s="126" t="s">
        <v>399</v>
      </c>
      <c r="AI74" s="126" t="s">
        <v>340</v>
      </c>
      <c r="AJ74" s="126" t="s">
        <v>400</v>
      </c>
      <c r="AK74" s="126" t="s">
        <v>223</v>
      </c>
      <c r="AL74" s="126" t="s">
        <v>223</v>
      </c>
      <c r="AM74" s="126" t="s">
        <v>223</v>
      </c>
      <c r="AN74" s="126" t="s">
        <v>223</v>
      </c>
      <c r="AO74" s="126" t="s">
        <v>400</v>
      </c>
      <c r="AP74" s="126" t="s">
        <v>401</v>
      </c>
      <c r="AQ74" s="126" t="s">
        <v>402</v>
      </c>
      <c r="AR74" s="126" t="s">
        <v>403</v>
      </c>
      <c r="AS74" s="126" t="s">
        <v>404</v>
      </c>
      <c r="AT74" s="126" t="s">
        <v>405</v>
      </c>
      <c r="AU74" s="126" t="s">
        <v>223</v>
      </c>
      <c r="AV74" s="126" t="s">
        <v>223</v>
      </c>
      <c r="AW74" s="126" t="s">
        <v>223</v>
      </c>
      <c r="AX74" s="126" t="s">
        <v>406</v>
      </c>
      <c r="AY74" s="126" t="s">
        <v>223</v>
      </c>
      <c r="AZ74" s="126" t="s">
        <v>407</v>
      </c>
      <c r="BA74" s="126" t="s">
        <v>408</v>
      </c>
      <c r="BB74" s="233" t="s">
        <v>224</v>
      </c>
    </row>
    <row r="75">
      <c r="A75" s="126" t="s">
        <v>465</v>
      </c>
      <c r="B75" s="126" t="s">
        <v>395</v>
      </c>
      <c r="C75" s="126" t="s">
        <v>396</v>
      </c>
      <c r="D75" s="126" t="s">
        <v>397</v>
      </c>
      <c r="E75" s="126" t="s">
        <v>398</v>
      </c>
      <c r="F75" s="126" t="s">
        <v>399</v>
      </c>
      <c r="G75" s="126" t="s">
        <v>340</v>
      </c>
      <c r="H75" s="126" t="s">
        <v>400</v>
      </c>
      <c r="I75" s="126" t="s">
        <v>223</v>
      </c>
      <c r="J75" s="126" t="s">
        <v>223</v>
      </c>
      <c r="K75" s="126" t="s">
        <v>223</v>
      </c>
      <c r="L75" s="126" t="s">
        <v>223</v>
      </c>
      <c r="M75" s="126" t="s">
        <v>400</v>
      </c>
      <c r="N75" s="126" t="s">
        <v>401</v>
      </c>
      <c r="O75" s="126" t="s">
        <v>402</v>
      </c>
      <c r="P75" s="126" t="s">
        <v>403</v>
      </c>
      <c r="Q75" s="126" t="s">
        <v>404</v>
      </c>
      <c r="R75" s="126" t="s">
        <v>405</v>
      </c>
      <c r="S75" s="126" t="s">
        <v>223</v>
      </c>
      <c r="T75" s="126" t="s">
        <v>223</v>
      </c>
      <c r="U75" s="126" t="s">
        <v>223</v>
      </c>
      <c r="V75" s="126" t="s">
        <v>406</v>
      </c>
      <c r="W75" s="126" t="s">
        <v>223</v>
      </c>
      <c r="X75" s="126" t="s">
        <v>407</v>
      </c>
      <c r="Y75" s="126" t="s">
        <v>408</v>
      </c>
      <c r="Z75" s="231" t="s">
        <v>224</v>
      </c>
      <c r="AC75" s="126" t="s">
        <v>465</v>
      </c>
      <c r="AD75" s="126" t="s">
        <v>395</v>
      </c>
      <c r="AE75" s="126" t="s">
        <v>396</v>
      </c>
      <c r="AF75" s="126" t="s">
        <v>397</v>
      </c>
      <c r="AG75" s="126" t="s">
        <v>398</v>
      </c>
      <c r="AH75" s="126" t="s">
        <v>399</v>
      </c>
      <c r="AI75" s="126" t="s">
        <v>340</v>
      </c>
      <c r="AJ75" s="126" t="s">
        <v>400</v>
      </c>
      <c r="AK75" s="126" t="s">
        <v>223</v>
      </c>
      <c r="AL75" s="126" t="s">
        <v>223</v>
      </c>
      <c r="AM75" s="126" t="s">
        <v>223</v>
      </c>
      <c r="AN75" s="126" t="s">
        <v>223</v>
      </c>
      <c r="AO75" s="126" t="s">
        <v>400</v>
      </c>
      <c r="AP75" s="126" t="s">
        <v>401</v>
      </c>
      <c r="AQ75" s="126" t="s">
        <v>402</v>
      </c>
      <c r="AR75" s="126" t="s">
        <v>403</v>
      </c>
      <c r="AS75" s="126" t="s">
        <v>404</v>
      </c>
      <c r="AT75" s="126" t="s">
        <v>405</v>
      </c>
      <c r="AU75" s="126" t="s">
        <v>223</v>
      </c>
      <c r="AV75" s="126" t="s">
        <v>223</v>
      </c>
      <c r="AW75" s="126" t="s">
        <v>223</v>
      </c>
      <c r="AX75" s="126" t="s">
        <v>406</v>
      </c>
      <c r="AY75" s="126" t="s">
        <v>223</v>
      </c>
      <c r="AZ75" s="126" t="s">
        <v>407</v>
      </c>
      <c r="BA75" s="126" t="s">
        <v>408</v>
      </c>
      <c r="BB75" s="233" t="s">
        <v>224</v>
      </c>
    </row>
    <row r="76">
      <c r="A76" s="126" t="s">
        <v>466</v>
      </c>
      <c r="B76" s="126" t="s">
        <v>395</v>
      </c>
      <c r="C76" s="126" t="s">
        <v>396</v>
      </c>
      <c r="D76" s="126" t="s">
        <v>397</v>
      </c>
      <c r="E76" s="126" t="s">
        <v>398</v>
      </c>
      <c r="F76" s="126" t="s">
        <v>399</v>
      </c>
      <c r="G76" s="126" t="s">
        <v>340</v>
      </c>
      <c r="H76" s="126" t="s">
        <v>400</v>
      </c>
      <c r="I76" s="126" t="s">
        <v>223</v>
      </c>
      <c r="J76" s="126" t="s">
        <v>223</v>
      </c>
      <c r="K76" s="126" t="s">
        <v>223</v>
      </c>
      <c r="L76" s="126" t="s">
        <v>223</v>
      </c>
      <c r="M76" s="126" t="s">
        <v>400</v>
      </c>
      <c r="N76" s="126" t="s">
        <v>401</v>
      </c>
      <c r="O76" s="126" t="s">
        <v>402</v>
      </c>
      <c r="P76" s="126" t="s">
        <v>403</v>
      </c>
      <c r="Q76" s="126" t="s">
        <v>404</v>
      </c>
      <c r="R76" s="126" t="s">
        <v>405</v>
      </c>
      <c r="S76" s="126" t="s">
        <v>223</v>
      </c>
      <c r="T76" s="126" t="s">
        <v>223</v>
      </c>
      <c r="U76" s="126" t="s">
        <v>223</v>
      </c>
      <c r="V76" s="126" t="s">
        <v>406</v>
      </c>
      <c r="W76" s="126" t="s">
        <v>223</v>
      </c>
      <c r="X76" s="126" t="s">
        <v>407</v>
      </c>
      <c r="Y76" s="126" t="s">
        <v>408</v>
      </c>
      <c r="Z76" s="231" t="s">
        <v>224</v>
      </c>
      <c r="AC76" s="126" t="s">
        <v>466</v>
      </c>
      <c r="AD76" s="126" t="s">
        <v>395</v>
      </c>
      <c r="AE76" s="126" t="s">
        <v>396</v>
      </c>
      <c r="AF76" s="126" t="s">
        <v>397</v>
      </c>
      <c r="AG76" s="126" t="s">
        <v>398</v>
      </c>
      <c r="AH76" s="126" t="s">
        <v>399</v>
      </c>
      <c r="AI76" s="126" t="s">
        <v>340</v>
      </c>
      <c r="AJ76" s="126" t="s">
        <v>400</v>
      </c>
      <c r="AK76" s="126" t="s">
        <v>223</v>
      </c>
      <c r="AL76" s="126" t="s">
        <v>223</v>
      </c>
      <c r="AM76" s="126" t="s">
        <v>223</v>
      </c>
      <c r="AN76" s="126" t="s">
        <v>223</v>
      </c>
      <c r="AO76" s="126" t="s">
        <v>400</v>
      </c>
      <c r="AP76" s="126" t="s">
        <v>401</v>
      </c>
      <c r="AQ76" s="126" t="s">
        <v>402</v>
      </c>
      <c r="AR76" s="126" t="s">
        <v>403</v>
      </c>
      <c r="AS76" s="126" t="s">
        <v>404</v>
      </c>
      <c r="AT76" s="126" t="s">
        <v>405</v>
      </c>
      <c r="AU76" s="126" t="s">
        <v>223</v>
      </c>
      <c r="AV76" s="126" t="s">
        <v>223</v>
      </c>
      <c r="AW76" s="126" t="s">
        <v>223</v>
      </c>
      <c r="AX76" s="126" t="s">
        <v>406</v>
      </c>
      <c r="AY76" s="126" t="s">
        <v>223</v>
      </c>
      <c r="AZ76" s="126" t="s">
        <v>407</v>
      </c>
      <c r="BA76" s="126" t="s">
        <v>408</v>
      </c>
      <c r="BB76" s="233" t="s">
        <v>224</v>
      </c>
    </row>
    <row r="77">
      <c r="A77" s="126" t="s">
        <v>467</v>
      </c>
      <c r="B77" s="126" t="s">
        <v>395</v>
      </c>
      <c r="C77" s="126" t="s">
        <v>396</v>
      </c>
      <c r="D77" s="126" t="s">
        <v>397</v>
      </c>
      <c r="E77" s="126" t="s">
        <v>398</v>
      </c>
      <c r="F77" s="126" t="s">
        <v>399</v>
      </c>
      <c r="G77" s="126" t="s">
        <v>340</v>
      </c>
      <c r="H77" s="126" t="s">
        <v>400</v>
      </c>
      <c r="I77" s="126" t="s">
        <v>223</v>
      </c>
      <c r="J77" s="126" t="s">
        <v>223</v>
      </c>
      <c r="K77" s="126" t="s">
        <v>223</v>
      </c>
      <c r="L77" s="126" t="s">
        <v>223</v>
      </c>
      <c r="M77" s="126" t="s">
        <v>400</v>
      </c>
      <c r="N77" s="126" t="s">
        <v>401</v>
      </c>
      <c r="O77" s="126" t="s">
        <v>402</v>
      </c>
      <c r="P77" s="126" t="s">
        <v>403</v>
      </c>
      <c r="Q77" s="126" t="s">
        <v>404</v>
      </c>
      <c r="R77" s="126" t="s">
        <v>405</v>
      </c>
      <c r="S77" s="126" t="s">
        <v>223</v>
      </c>
      <c r="T77" s="126" t="s">
        <v>223</v>
      </c>
      <c r="U77" s="126" t="s">
        <v>223</v>
      </c>
      <c r="V77" s="126" t="s">
        <v>406</v>
      </c>
      <c r="W77" s="126" t="s">
        <v>223</v>
      </c>
      <c r="X77" s="126" t="s">
        <v>407</v>
      </c>
      <c r="Y77" s="126" t="s">
        <v>408</v>
      </c>
      <c r="Z77" s="231" t="s">
        <v>224</v>
      </c>
      <c r="AC77" s="126" t="s">
        <v>467</v>
      </c>
      <c r="AD77" s="126" t="s">
        <v>395</v>
      </c>
      <c r="AE77" s="126" t="s">
        <v>396</v>
      </c>
      <c r="AF77" s="126" t="s">
        <v>397</v>
      </c>
      <c r="AG77" s="126" t="s">
        <v>398</v>
      </c>
      <c r="AH77" s="126" t="s">
        <v>399</v>
      </c>
      <c r="AI77" s="126" t="s">
        <v>340</v>
      </c>
      <c r="AJ77" s="126" t="s">
        <v>400</v>
      </c>
      <c r="AK77" s="126" t="s">
        <v>223</v>
      </c>
      <c r="AL77" s="126" t="s">
        <v>223</v>
      </c>
      <c r="AM77" s="126" t="s">
        <v>223</v>
      </c>
      <c r="AN77" s="126" t="s">
        <v>223</v>
      </c>
      <c r="AO77" s="126" t="s">
        <v>400</v>
      </c>
      <c r="AP77" s="126" t="s">
        <v>401</v>
      </c>
      <c r="AQ77" s="126" t="s">
        <v>402</v>
      </c>
      <c r="AR77" s="126" t="s">
        <v>403</v>
      </c>
      <c r="AS77" s="126" t="s">
        <v>404</v>
      </c>
      <c r="AT77" s="126" t="s">
        <v>405</v>
      </c>
      <c r="AU77" s="126" t="s">
        <v>223</v>
      </c>
      <c r="AV77" s="126" t="s">
        <v>223</v>
      </c>
      <c r="AW77" s="126" t="s">
        <v>223</v>
      </c>
      <c r="AX77" s="126" t="s">
        <v>406</v>
      </c>
      <c r="AY77" s="126" t="s">
        <v>223</v>
      </c>
      <c r="AZ77" s="126" t="s">
        <v>407</v>
      </c>
      <c r="BA77" s="126" t="s">
        <v>408</v>
      </c>
      <c r="BB77" s="233" t="s">
        <v>224</v>
      </c>
    </row>
    <row r="78">
      <c r="A78" s="126" t="s">
        <v>468</v>
      </c>
      <c r="B78" s="126" t="s">
        <v>395</v>
      </c>
      <c r="C78" s="126" t="s">
        <v>396</v>
      </c>
      <c r="D78" s="126" t="s">
        <v>397</v>
      </c>
      <c r="E78" s="126" t="s">
        <v>398</v>
      </c>
      <c r="F78" s="126" t="s">
        <v>399</v>
      </c>
      <c r="G78" s="126" t="s">
        <v>340</v>
      </c>
      <c r="H78" s="126" t="s">
        <v>400</v>
      </c>
      <c r="I78" s="126" t="s">
        <v>223</v>
      </c>
      <c r="J78" s="126" t="s">
        <v>223</v>
      </c>
      <c r="K78" s="126" t="s">
        <v>223</v>
      </c>
      <c r="L78" s="126" t="s">
        <v>223</v>
      </c>
      <c r="M78" s="126" t="s">
        <v>400</v>
      </c>
      <c r="N78" s="126" t="s">
        <v>401</v>
      </c>
      <c r="O78" s="126" t="s">
        <v>402</v>
      </c>
      <c r="P78" s="126" t="s">
        <v>403</v>
      </c>
      <c r="Q78" s="126" t="s">
        <v>404</v>
      </c>
      <c r="R78" s="126" t="s">
        <v>405</v>
      </c>
      <c r="S78" s="126" t="s">
        <v>223</v>
      </c>
      <c r="T78" s="126" t="s">
        <v>223</v>
      </c>
      <c r="U78" s="126" t="s">
        <v>223</v>
      </c>
      <c r="V78" s="126" t="s">
        <v>406</v>
      </c>
      <c r="W78" s="126" t="s">
        <v>223</v>
      </c>
      <c r="X78" s="126" t="s">
        <v>407</v>
      </c>
      <c r="Y78" s="126" t="s">
        <v>408</v>
      </c>
      <c r="Z78" s="231" t="s">
        <v>224</v>
      </c>
      <c r="AC78" s="126" t="s">
        <v>468</v>
      </c>
      <c r="AD78" s="126" t="s">
        <v>395</v>
      </c>
      <c r="AE78" s="126" t="s">
        <v>396</v>
      </c>
      <c r="AF78" s="126" t="s">
        <v>397</v>
      </c>
      <c r="AG78" s="126" t="s">
        <v>398</v>
      </c>
      <c r="AH78" s="126" t="s">
        <v>399</v>
      </c>
      <c r="AI78" s="126" t="s">
        <v>340</v>
      </c>
      <c r="AJ78" s="126" t="s">
        <v>400</v>
      </c>
      <c r="AK78" s="126" t="s">
        <v>223</v>
      </c>
      <c r="AL78" s="126" t="s">
        <v>223</v>
      </c>
      <c r="AM78" s="126" t="s">
        <v>223</v>
      </c>
      <c r="AN78" s="126" t="s">
        <v>223</v>
      </c>
      <c r="AO78" s="126" t="s">
        <v>400</v>
      </c>
      <c r="AP78" s="126" t="s">
        <v>401</v>
      </c>
      <c r="AQ78" s="126" t="s">
        <v>402</v>
      </c>
      <c r="AR78" s="126" t="s">
        <v>403</v>
      </c>
      <c r="AS78" s="126" t="s">
        <v>404</v>
      </c>
      <c r="AT78" s="126" t="s">
        <v>405</v>
      </c>
      <c r="AU78" s="126" t="s">
        <v>223</v>
      </c>
      <c r="AV78" s="126" t="s">
        <v>223</v>
      </c>
      <c r="AW78" s="126" t="s">
        <v>223</v>
      </c>
      <c r="AX78" s="126" t="s">
        <v>406</v>
      </c>
      <c r="AY78" s="126" t="s">
        <v>223</v>
      </c>
      <c r="AZ78" s="126" t="s">
        <v>407</v>
      </c>
      <c r="BA78" s="126" t="s">
        <v>408</v>
      </c>
      <c r="BB78" s="233" t="s">
        <v>224</v>
      </c>
    </row>
    <row r="79">
      <c r="A79" s="126" t="s">
        <v>469</v>
      </c>
      <c r="B79" s="126" t="s">
        <v>395</v>
      </c>
      <c r="C79" s="126" t="s">
        <v>396</v>
      </c>
      <c r="D79" s="126" t="s">
        <v>397</v>
      </c>
      <c r="E79" s="126" t="s">
        <v>398</v>
      </c>
      <c r="F79" s="126" t="s">
        <v>399</v>
      </c>
      <c r="G79" s="126" t="s">
        <v>340</v>
      </c>
      <c r="H79" s="126" t="s">
        <v>400</v>
      </c>
      <c r="I79" s="126" t="s">
        <v>223</v>
      </c>
      <c r="J79" s="126" t="s">
        <v>223</v>
      </c>
      <c r="K79" s="126" t="s">
        <v>223</v>
      </c>
      <c r="L79" s="126" t="s">
        <v>223</v>
      </c>
      <c r="M79" s="126" t="s">
        <v>400</v>
      </c>
      <c r="N79" s="126" t="s">
        <v>401</v>
      </c>
      <c r="O79" s="126" t="s">
        <v>402</v>
      </c>
      <c r="P79" s="126" t="s">
        <v>403</v>
      </c>
      <c r="Q79" s="126" t="s">
        <v>404</v>
      </c>
      <c r="R79" s="126" t="s">
        <v>405</v>
      </c>
      <c r="S79" s="126" t="s">
        <v>223</v>
      </c>
      <c r="T79" s="126" t="s">
        <v>223</v>
      </c>
      <c r="U79" s="126" t="s">
        <v>223</v>
      </c>
      <c r="V79" s="126" t="s">
        <v>406</v>
      </c>
      <c r="W79" s="126" t="s">
        <v>223</v>
      </c>
      <c r="X79" s="126" t="s">
        <v>407</v>
      </c>
      <c r="Y79" s="126" t="s">
        <v>408</v>
      </c>
      <c r="Z79" s="231" t="s">
        <v>224</v>
      </c>
      <c r="AC79" s="126" t="s">
        <v>469</v>
      </c>
      <c r="AD79" s="126" t="s">
        <v>395</v>
      </c>
      <c r="AE79" s="126" t="s">
        <v>396</v>
      </c>
      <c r="AF79" s="126" t="s">
        <v>397</v>
      </c>
      <c r="AG79" s="126" t="s">
        <v>398</v>
      </c>
      <c r="AH79" s="126" t="s">
        <v>399</v>
      </c>
      <c r="AI79" s="126" t="s">
        <v>340</v>
      </c>
      <c r="AJ79" s="126" t="s">
        <v>400</v>
      </c>
      <c r="AK79" s="126" t="s">
        <v>223</v>
      </c>
      <c r="AL79" s="126" t="s">
        <v>223</v>
      </c>
      <c r="AM79" s="126" t="s">
        <v>223</v>
      </c>
      <c r="AN79" s="126" t="s">
        <v>223</v>
      </c>
      <c r="AO79" s="126" t="s">
        <v>400</v>
      </c>
      <c r="AP79" s="126" t="s">
        <v>401</v>
      </c>
      <c r="AQ79" s="126" t="s">
        <v>402</v>
      </c>
      <c r="AR79" s="126" t="s">
        <v>403</v>
      </c>
      <c r="AS79" s="126" t="s">
        <v>404</v>
      </c>
      <c r="AT79" s="126" t="s">
        <v>405</v>
      </c>
      <c r="AU79" s="126" t="s">
        <v>223</v>
      </c>
      <c r="AV79" s="126" t="s">
        <v>223</v>
      </c>
      <c r="AW79" s="126" t="s">
        <v>223</v>
      </c>
      <c r="AX79" s="126" t="s">
        <v>406</v>
      </c>
      <c r="AY79" s="126" t="s">
        <v>223</v>
      </c>
      <c r="AZ79" s="126" t="s">
        <v>407</v>
      </c>
      <c r="BA79" s="126" t="s">
        <v>408</v>
      </c>
      <c r="BB79" s="233" t="s">
        <v>224</v>
      </c>
    </row>
    <row r="80">
      <c r="A80" s="126" t="s">
        <v>470</v>
      </c>
      <c r="B80" s="126" t="s">
        <v>395</v>
      </c>
      <c r="C80" s="126" t="s">
        <v>396</v>
      </c>
      <c r="D80" s="126" t="s">
        <v>397</v>
      </c>
      <c r="E80" s="126" t="s">
        <v>398</v>
      </c>
      <c r="F80" s="126" t="s">
        <v>399</v>
      </c>
      <c r="G80" s="126" t="s">
        <v>340</v>
      </c>
      <c r="H80" s="126" t="s">
        <v>400</v>
      </c>
      <c r="I80" s="126" t="s">
        <v>223</v>
      </c>
      <c r="J80" s="126" t="s">
        <v>223</v>
      </c>
      <c r="K80" s="126" t="s">
        <v>223</v>
      </c>
      <c r="L80" s="126" t="s">
        <v>223</v>
      </c>
      <c r="M80" s="126" t="s">
        <v>400</v>
      </c>
      <c r="N80" s="126" t="s">
        <v>401</v>
      </c>
      <c r="O80" s="126" t="s">
        <v>402</v>
      </c>
      <c r="P80" s="126" t="s">
        <v>403</v>
      </c>
      <c r="Q80" s="126" t="s">
        <v>404</v>
      </c>
      <c r="R80" s="126" t="s">
        <v>405</v>
      </c>
      <c r="S80" s="126" t="s">
        <v>223</v>
      </c>
      <c r="T80" s="126" t="s">
        <v>223</v>
      </c>
      <c r="U80" s="126" t="s">
        <v>223</v>
      </c>
      <c r="V80" s="126" t="s">
        <v>406</v>
      </c>
      <c r="W80" s="126" t="s">
        <v>223</v>
      </c>
      <c r="X80" s="126" t="s">
        <v>407</v>
      </c>
      <c r="Y80" s="126" t="s">
        <v>408</v>
      </c>
      <c r="Z80" s="231" t="s">
        <v>224</v>
      </c>
      <c r="AC80" s="126" t="s">
        <v>470</v>
      </c>
      <c r="AD80" s="126" t="s">
        <v>395</v>
      </c>
      <c r="AE80" s="126" t="s">
        <v>396</v>
      </c>
      <c r="AF80" s="126" t="s">
        <v>397</v>
      </c>
      <c r="AG80" s="126" t="s">
        <v>398</v>
      </c>
      <c r="AH80" s="126" t="s">
        <v>399</v>
      </c>
      <c r="AI80" s="126" t="s">
        <v>340</v>
      </c>
      <c r="AJ80" s="126" t="s">
        <v>400</v>
      </c>
      <c r="AK80" s="126" t="s">
        <v>223</v>
      </c>
      <c r="AL80" s="126" t="s">
        <v>223</v>
      </c>
      <c r="AM80" s="126" t="s">
        <v>223</v>
      </c>
      <c r="AN80" s="126" t="s">
        <v>223</v>
      </c>
      <c r="AO80" s="126" t="s">
        <v>400</v>
      </c>
      <c r="AP80" s="126" t="s">
        <v>401</v>
      </c>
      <c r="AQ80" s="126" t="s">
        <v>402</v>
      </c>
      <c r="AR80" s="126" t="s">
        <v>403</v>
      </c>
      <c r="AS80" s="126" t="s">
        <v>404</v>
      </c>
      <c r="AT80" s="126" t="s">
        <v>405</v>
      </c>
      <c r="AU80" s="126" t="s">
        <v>223</v>
      </c>
      <c r="AV80" s="126" t="s">
        <v>223</v>
      </c>
      <c r="AW80" s="126" t="s">
        <v>223</v>
      </c>
      <c r="AX80" s="126" t="s">
        <v>406</v>
      </c>
      <c r="AY80" s="126" t="s">
        <v>223</v>
      </c>
      <c r="AZ80" s="126" t="s">
        <v>407</v>
      </c>
      <c r="BA80" s="126" t="s">
        <v>408</v>
      </c>
      <c r="BB80" s="233" t="s">
        <v>224</v>
      </c>
    </row>
    <row r="81">
      <c r="A81" s="126" t="s">
        <v>471</v>
      </c>
      <c r="B81" s="126" t="s">
        <v>395</v>
      </c>
      <c r="C81" s="126" t="s">
        <v>396</v>
      </c>
      <c r="D81" s="126" t="s">
        <v>397</v>
      </c>
      <c r="E81" s="126" t="s">
        <v>398</v>
      </c>
      <c r="F81" s="126" t="s">
        <v>399</v>
      </c>
      <c r="G81" s="126" t="s">
        <v>340</v>
      </c>
      <c r="H81" s="126" t="s">
        <v>400</v>
      </c>
      <c r="I81" s="126" t="s">
        <v>223</v>
      </c>
      <c r="J81" s="126" t="s">
        <v>223</v>
      </c>
      <c r="K81" s="126" t="s">
        <v>223</v>
      </c>
      <c r="L81" s="126" t="s">
        <v>223</v>
      </c>
      <c r="M81" s="126" t="s">
        <v>400</v>
      </c>
      <c r="N81" s="126" t="s">
        <v>401</v>
      </c>
      <c r="O81" s="126" t="s">
        <v>402</v>
      </c>
      <c r="P81" s="126" t="s">
        <v>403</v>
      </c>
      <c r="Q81" s="126" t="s">
        <v>404</v>
      </c>
      <c r="R81" s="126" t="s">
        <v>405</v>
      </c>
      <c r="S81" s="126" t="s">
        <v>223</v>
      </c>
      <c r="T81" s="126" t="s">
        <v>223</v>
      </c>
      <c r="U81" s="126" t="s">
        <v>223</v>
      </c>
      <c r="V81" s="126" t="s">
        <v>406</v>
      </c>
      <c r="W81" s="126" t="s">
        <v>223</v>
      </c>
      <c r="X81" s="126" t="s">
        <v>407</v>
      </c>
      <c r="Y81" s="126" t="s">
        <v>408</v>
      </c>
      <c r="Z81" s="231" t="s">
        <v>224</v>
      </c>
      <c r="AC81" s="126" t="s">
        <v>471</v>
      </c>
      <c r="AD81" s="126" t="s">
        <v>395</v>
      </c>
      <c r="AE81" s="126" t="s">
        <v>396</v>
      </c>
      <c r="AF81" s="126" t="s">
        <v>397</v>
      </c>
      <c r="AG81" s="126" t="s">
        <v>398</v>
      </c>
      <c r="AH81" s="126" t="s">
        <v>399</v>
      </c>
      <c r="AI81" s="126" t="s">
        <v>340</v>
      </c>
      <c r="AJ81" s="126" t="s">
        <v>400</v>
      </c>
      <c r="AK81" s="126" t="s">
        <v>223</v>
      </c>
      <c r="AL81" s="126" t="s">
        <v>223</v>
      </c>
      <c r="AM81" s="126" t="s">
        <v>223</v>
      </c>
      <c r="AN81" s="126" t="s">
        <v>223</v>
      </c>
      <c r="AO81" s="126" t="s">
        <v>400</v>
      </c>
      <c r="AP81" s="126" t="s">
        <v>401</v>
      </c>
      <c r="AQ81" s="126" t="s">
        <v>402</v>
      </c>
      <c r="AR81" s="126" t="s">
        <v>403</v>
      </c>
      <c r="AS81" s="126" t="s">
        <v>404</v>
      </c>
      <c r="AT81" s="126" t="s">
        <v>405</v>
      </c>
      <c r="AU81" s="126" t="s">
        <v>223</v>
      </c>
      <c r="AV81" s="126" t="s">
        <v>223</v>
      </c>
      <c r="AW81" s="126" t="s">
        <v>223</v>
      </c>
      <c r="AX81" s="126" t="s">
        <v>406</v>
      </c>
      <c r="AY81" s="126" t="s">
        <v>223</v>
      </c>
      <c r="AZ81" s="126" t="s">
        <v>407</v>
      </c>
      <c r="BA81" s="126" t="s">
        <v>408</v>
      </c>
      <c r="BB81" s="233" t="s">
        <v>224</v>
      </c>
    </row>
    <row r="82">
      <c r="A82" s="126" t="s">
        <v>472</v>
      </c>
      <c r="B82" s="126" t="s">
        <v>395</v>
      </c>
      <c r="C82" s="126" t="s">
        <v>396</v>
      </c>
      <c r="D82" s="126" t="s">
        <v>397</v>
      </c>
      <c r="E82" s="126" t="s">
        <v>398</v>
      </c>
      <c r="F82" s="126" t="s">
        <v>399</v>
      </c>
      <c r="G82" s="126" t="s">
        <v>340</v>
      </c>
      <c r="H82" s="126" t="s">
        <v>400</v>
      </c>
      <c r="I82" s="126" t="s">
        <v>223</v>
      </c>
      <c r="J82" s="126" t="s">
        <v>223</v>
      </c>
      <c r="K82" s="126" t="s">
        <v>223</v>
      </c>
      <c r="L82" s="126" t="s">
        <v>223</v>
      </c>
      <c r="M82" s="126" t="s">
        <v>400</v>
      </c>
      <c r="N82" s="126" t="s">
        <v>401</v>
      </c>
      <c r="O82" s="126" t="s">
        <v>402</v>
      </c>
      <c r="P82" s="126" t="s">
        <v>403</v>
      </c>
      <c r="Q82" s="126" t="s">
        <v>404</v>
      </c>
      <c r="R82" s="126" t="s">
        <v>405</v>
      </c>
      <c r="S82" s="126" t="s">
        <v>223</v>
      </c>
      <c r="T82" s="126" t="s">
        <v>223</v>
      </c>
      <c r="U82" s="126" t="s">
        <v>223</v>
      </c>
      <c r="V82" s="126" t="s">
        <v>406</v>
      </c>
      <c r="W82" s="126" t="s">
        <v>223</v>
      </c>
      <c r="X82" s="126" t="s">
        <v>407</v>
      </c>
      <c r="Y82" s="126" t="s">
        <v>408</v>
      </c>
      <c r="Z82" s="231" t="s">
        <v>224</v>
      </c>
      <c r="AC82" s="126" t="s">
        <v>472</v>
      </c>
      <c r="AD82" s="126" t="s">
        <v>395</v>
      </c>
      <c r="AE82" s="126" t="s">
        <v>396</v>
      </c>
      <c r="AF82" s="126" t="s">
        <v>397</v>
      </c>
      <c r="AG82" s="126" t="s">
        <v>398</v>
      </c>
      <c r="AH82" s="126" t="s">
        <v>399</v>
      </c>
      <c r="AI82" s="126" t="s">
        <v>340</v>
      </c>
      <c r="AJ82" s="126" t="s">
        <v>400</v>
      </c>
      <c r="AK82" s="126" t="s">
        <v>223</v>
      </c>
      <c r="AL82" s="126" t="s">
        <v>223</v>
      </c>
      <c r="AM82" s="126" t="s">
        <v>223</v>
      </c>
      <c r="AN82" s="126" t="s">
        <v>223</v>
      </c>
      <c r="AO82" s="126" t="s">
        <v>400</v>
      </c>
      <c r="AP82" s="126" t="s">
        <v>401</v>
      </c>
      <c r="AQ82" s="126" t="s">
        <v>402</v>
      </c>
      <c r="AR82" s="126" t="s">
        <v>403</v>
      </c>
      <c r="AS82" s="126" t="s">
        <v>404</v>
      </c>
      <c r="AT82" s="126" t="s">
        <v>405</v>
      </c>
      <c r="AU82" s="126" t="s">
        <v>223</v>
      </c>
      <c r="AV82" s="126" t="s">
        <v>223</v>
      </c>
      <c r="AW82" s="126" t="s">
        <v>223</v>
      </c>
      <c r="AX82" s="126" t="s">
        <v>406</v>
      </c>
      <c r="AY82" s="126" t="s">
        <v>223</v>
      </c>
      <c r="AZ82" s="126" t="s">
        <v>407</v>
      </c>
      <c r="BA82" s="126" t="s">
        <v>408</v>
      </c>
      <c r="BB82" s="233" t="s">
        <v>224</v>
      </c>
    </row>
    <row r="83">
      <c r="A83" s="126" t="s">
        <v>473</v>
      </c>
      <c r="B83" s="126" t="s">
        <v>395</v>
      </c>
      <c r="C83" s="126" t="s">
        <v>396</v>
      </c>
      <c r="D83" s="126" t="s">
        <v>397</v>
      </c>
      <c r="E83" s="126" t="s">
        <v>398</v>
      </c>
      <c r="F83" s="126" t="s">
        <v>399</v>
      </c>
      <c r="G83" s="126" t="s">
        <v>340</v>
      </c>
      <c r="H83" s="126" t="s">
        <v>400</v>
      </c>
      <c r="I83" s="126" t="s">
        <v>223</v>
      </c>
      <c r="J83" s="126" t="s">
        <v>223</v>
      </c>
      <c r="K83" s="126" t="s">
        <v>223</v>
      </c>
      <c r="L83" s="126" t="s">
        <v>223</v>
      </c>
      <c r="M83" s="126" t="s">
        <v>400</v>
      </c>
      <c r="N83" s="126" t="s">
        <v>401</v>
      </c>
      <c r="O83" s="126" t="s">
        <v>402</v>
      </c>
      <c r="P83" s="126" t="s">
        <v>403</v>
      </c>
      <c r="Q83" s="126" t="s">
        <v>404</v>
      </c>
      <c r="R83" s="126" t="s">
        <v>405</v>
      </c>
      <c r="S83" s="126" t="s">
        <v>223</v>
      </c>
      <c r="T83" s="126" t="s">
        <v>223</v>
      </c>
      <c r="U83" s="126" t="s">
        <v>223</v>
      </c>
      <c r="V83" s="126" t="s">
        <v>406</v>
      </c>
      <c r="W83" s="126" t="s">
        <v>223</v>
      </c>
      <c r="X83" s="126" t="s">
        <v>407</v>
      </c>
      <c r="Y83" s="126" t="s">
        <v>408</v>
      </c>
      <c r="Z83" s="231" t="s">
        <v>224</v>
      </c>
      <c r="AC83" s="126" t="s">
        <v>473</v>
      </c>
      <c r="AD83" s="126" t="s">
        <v>395</v>
      </c>
      <c r="AE83" s="126" t="s">
        <v>396</v>
      </c>
      <c r="AF83" s="126" t="s">
        <v>397</v>
      </c>
      <c r="AG83" s="126" t="s">
        <v>398</v>
      </c>
      <c r="AH83" s="126" t="s">
        <v>399</v>
      </c>
      <c r="AI83" s="126" t="s">
        <v>340</v>
      </c>
      <c r="AJ83" s="126" t="s">
        <v>400</v>
      </c>
      <c r="AK83" s="126" t="s">
        <v>223</v>
      </c>
      <c r="AL83" s="126" t="s">
        <v>223</v>
      </c>
      <c r="AM83" s="126" t="s">
        <v>223</v>
      </c>
      <c r="AN83" s="126" t="s">
        <v>223</v>
      </c>
      <c r="AO83" s="126" t="s">
        <v>400</v>
      </c>
      <c r="AP83" s="126" t="s">
        <v>401</v>
      </c>
      <c r="AQ83" s="126" t="s">
        <v>402</v>
      </c>
      <c r="AR83" s="126" t="s">
        <v>403</v>
      </c>
      <c r="AS83" s="126" t="s">
        <v>404</v>
      </c>
      <c r="AT83" s="126" t="s">
        <v>405</v>
      </c>
      <c r="AU83" s="126" t="s">
        <v>223</v>
      </c>
      <c r="AV83" s="126" t="s">
        <v>223</v>
      </c>
      <c r="AW83" s="126" t="s">
        <v>223</v>
      </c>
      <c r="AX83" s="126" t="s">
        <v>406</v>
      </c>
      <c r="AY83" s="126" t="s">
        <v>223</v>
      </c>
      <c r="AZ83" s="126" t="s">
        <v>407</v>
      </c>
      <c r="BA83" s="126" t="s">
        <v>408</v>
      </c>
      <c r="BB83" s="233" t="s">
        <v>224</v>
      </c>
    </row>
    <row r="84">
      <c r="A84" s="126" t="s">
        <v>474</v>
      </c>
      <c r="B84" s="126" t="s">
        <v>395</v>
      </c>
      <c r="C84" s="126" t="s">
        <v>396</v>
      </c>
      <c r="D84" s="126" t="s">
        <v>397</v>
      </c>
      <c r="E84" s="126" t="s">
        <v>398</v>
      </c>
      <c r="F84" s="126" t="s">
        <v>399</v>
      </c>
      <c r="G84" s="126" t="s">
        <v>340</v>
      </c>
      <c r="H84" s="126" t="s">
        <v>400</v>
      </c>
      <c r="I84" s="126" t="s">
        <v>223</v>
      </c>
      <c r="J84" s="126" t="s">
        <v>223</v>
      </c>
      <c r="K84" s="126" t="s">
        <v>223</v>
      </c>
      <c r="L84" s="126" t="s">
        <v>223</v>
      </c>
      <c r="M84" s="126" t="s">
        <v>400</v>
      </c>
      <c r="N84" s="126" t="s">
        <v>401</v>
      </c>
      <c r="O84" s="126" t="s">
        <v>402</v>
      </c>
      <c r="P84" s="126" t="s">
        <v>403</v>
      </c>
      <c r="Q84" s="126" t="s">
        <v>404</v>
      </c>
      <c r="R84" s="126" t="s">
        <v>405</v>
      </c>
      <c r="S84" s="126" t="s">
        <v>223</v>
      </c>
      <c r="T84" s="126" t="s">
        <v>223</v>
      </c>
      <c r="U84" s="126" t="s">
        <v>223</v>
      </c>
      <c r="V84" s="126" t="s">
        <v>406</v>
      </c>
      <c r="W84" s="126" t="s">
        <v>223</v>
      </c>
      <c r="X84" s="126" t="s">
        <v>407</v>
      </c>
      <c r="Y84" s="126" t="s">
        <v>408</v>
      </c>
      <c r="Z84" s="231" t="s">
        <v>224</v>
      </c>
      <c r="AC84" s="126" t="s">
        <v>474</v>
      </c>
      <c r="AD84" s="126" t="s">
        <v>395</v>
      </c>
      <c r="AE84" s="126" t="s">
        <v>396</v>
      </c>
      <c r="AF84" s="126" t="s">
        <v>397</v>
      </c>
      <c r="AG84" s="126" t="s">
        <v>398</v>
      </c>
      <c r="AH84" s="126" t="s">
        <v>399</v>
      </c>
      <c r="AI84" s="126" t="s">
        <v>340</v>
      </c>
      <c r="AJ84" s="126" t="s">
        <v>400</v>
      </c>
      <c r="AK84" s="126" t="s">
        <v>223</v>
      </c>
      <c r="AL84" s="126" t="s">
        <v>223</v>
      </c>
      <c r="AM84" s="126" t="s">
        <v>223</v>
      </c>
      <c r="AN84" s="126" t="s">
        <v>223</v>
      </c>
      <c r="AO84" s="126" t="s">
        <v>400</v>
      </c>
      <c r="AP84" s="126" t="s">
        <v>401</v>
      </c>
      <c r="AQ84" s="126" t="s">
        <v>402</v>
      </c>
      <c r="AR84" s="126" t="s">
        <v>403</v>
      </c>
      <c r="AS84" s="126" t="s">
        <v>404</v>
      </c>
      <c r="AT84" s="126" t="s">
        <v>405</v>
      </c>
      <c r="AU84" s="126" t="s">
        <v>223</v>
      </c>
      <c r="AV84" s="126" t="s">
        <v>223</v>
      </c>
      <c r="AW84" s="126" t="s">
        <v>223</v>
      </c>
      <c r="AX84" s="126" t="s">
        <v>406</v>
      </c>
      <c r="AY84" s="126" t="s">
        <v>223</v>
      </c>
      <c r="AZ84" s="126" t="s">
        <v>407</v>
      </c>
      <c r="BA84" s="126" t="s">
        <v>408</v>
      </c>
      <c r="BB84" s="233" t="s">
        <v>224</v>
      </c>
    </row>
    <row r="85">
      <c r="A85" s="126" t="s">
        <v>475</v>
      </c>
      <c r="B85" s="126" t="s">
        <v>395</v>
      </c>
      <c r="C85" s="126" t="s">
        <v>396</v>
      </c>
      <c r="D85" s="126" t="s">
        <v>397</v>
      </c>
      <c r="E85" s="126" t="s">
        <v>398</v>
      </c>
      <c r="F85" s="126" t="s">
        <v>399</v>
      </c>
      <c r="G85" s="126" t="s">
        <v>340</v>
      </c>
      <c r="H85" s="126" t="s">
        <v>400</v>
      </c>
      <c r="I85" s="126" t="s">
        <v>223</v>
      </c>
      <c r="J85" s="126" t="s">
        <v>223</v>
      </c>
      <c r="K85" s="126" t="s">
        <v>223</v>
      </c>
      <c r="L85" s="126" t="s">
        <v>223</v>
      </c>
      <c r="M85" s="126" t="s">
        <v>400</v>
      </c>
      <c r="N85" s="126" t="s">
        <v>401</v>
      </c>
      <c r="O85" s="126" t="s">
        <v>402</v>
      </c>
      <c r="P85" s="126" t="s">
        <v>403</v>
      </c>
      <c r="Q85" s="126" t="s">
        <v>404</v>
      </c>
      <c r="R85" s="126" t="s">
        <v>405</v>
      </c>
      <c r="S85" s="126" t="s">
        <v>223</v>
      </c>
      <c r="T85" s="126" t="s">
        <v>223</v>
      </c>
      <c r="U85" s="126" t="s">
        <v>223</v>
      </c>
      <c r="V85" s="126" t="s">
        <v>406</v>
      </c>
      <c r="W85" s="126" t="s">
        <v>223</v>
      </c>
      <c r="X85" s="126" t="s">
        <v>407</v>
      </c>
      <c r="Y85" s="126" t="s">
        <v>408</v>
      </c>
      <c r="Z85" s="231" t="s">
        <v>224</v>
      </c>
      <c r="AC85" s="126" t="s">
        <v>475</v>
      </c>
      <c r="AD85" s="126" t="s">
        <v>395</v>
      </c>
      <c r="AE85" s="126" t="s">
        <v>396</v>
      </c>
      <c r="AF85" s="126" t="s">
        <v>397</v>
      </c>
      <c r="AG85" s="126" t="s">
        <v>398</v>
      </c>
      <c r="AH85" s="126" t="s">
        <v>399</v>
      </c>
      <c r="AI85" s="126" t="s">
        <v>340</v>
      </c>
      <c r="AJ85" s="126" t="s">
        <v>400</v>
      </c>
      <c r="AK85" s="126" t="s">
        <v>223</v>
      </c>
      <c r="AL85" s="126" t="s">
        <v>223</v>
      </c>
      <c r="AM85" s="126" t="s">
        <v>223</v>
      </c>
      <c r="AN85" s="126" t="s">
        <v>223</v>
      </c>
      <c r="AO85" s="126" t="s">
        <v>400</v>
      </c>
      <c r="AP85" s="126" t="s">
        <v>401</v>
      </c>
      <c r="AQ85" s="126" t="s">
        <v>402</v>
      </c>
      <c r="AR85" s="126" t="s">
        <v>403</v>
      </c>
      <c r="AS85" s="126" t="s">
        <v>404</v>
      </c>
      <c r="AT85" s="126" t="s">
        <v>405</v>
      </c>
      <c r="AU85" s="126" t="s">
        <v>223</v>
      </c>
      <c r="AV85" s="126" t="s">
        <v>223</v>
      </c>
      <c r="AW85" s="126" t="s">
        <v>223</v>
      </c>
      <c r="AX85" s="126" t="s">
        <v>406</v>
      </c>
      <c r="AY85" s="126" t="s">
        <v>223</v>
      </c>
      <c r="AZ85" s="126" t="s">
        <v>407</v>
      </c>
      <c r="BA85" s="126" t="s">
        <v>408</v>
      </c>
      <c r="BB85" s="233" t="s">
        <v>224</v>
      </c>
    </row>
    <row r="86">
      <c r="A86" s="126" t="s">
        <v>476</v>
      </c>
      <c r="B86" s="126" t="s">
        <v>395</v>
      </c>
      <c r="C86" s="126" t="s">
        <v>396</v>
      </c>
      <c r="D86" s="126" t="s">
        <v>397</v>
      </c>
      <c r="E86" s="126" t="s">
        <v>398</v>
      </c>
      <c r="F86" s="126" t="s">
        <v>399</v>
      </c>
      <c r="G86" s="126" t="s">
        <v>340</v>
      </c>
      <c r="H86" s="126" t="s">
        <v>400</v>
      </c>
      <c r="I86" s="126" t="s">
        <v>223</v>
      </c>
      <c r="J86" s="126" t="s">
        <v>223</v>
      </c>
      <c r="K86" s="126" t="s">
        <v>223</v>
      </c>
      <c r="L86" s="126" t="s">
        <v>223</v>
      </c>
      <c r="M86" s="126" t="s">
        <v>400</v>
      </c>
      <c r="N86" s="126" t="s">
        <v>401</v>
      </c>
      <c r="O86" s="126" t="s">
        <v>402</v>
      </c>
      <c r="P86" s="126" t="s">
        <v>403</v>
      </c>
      <c r="Q86" s="126" t="s">
        <v>404</v>
      </c>
      <c r="R86" s="126" t="s">
        <v>405</v>
      </c>
      <c r="S86" s="126" t="s">
        <v>223</v>
      </c>
      <c r="T86" s="126" t="s">
        <v>223</v>
      </c>
      <c r="U86" s="126" t="s">
        <v>223</v>
      </c>
      <c r="V86" s="126" t="s">
        <v>406</v>
      </c>
      <c r="W86" s="126" t="s">
        <v>223</v>
      </c>
      <c r="X86" s="126" t="s">
        <v>407</v>
      </c>
      <c r="Y86" s="126" t="s">
        <v>408</v>
      </c>
      <c r="Z86" s="231" t="s">
        <v>224</v>
      </c>
      <c r="AC86" s="126" t="s">
        <v>476</v>
      </c>
      <c r="AD86" s="126" t="s">
        <v>395</v>
      </c>
      <c r="AE86" s="126" t="s">
        <v>396</v>
      </c>
      <c r="AF86" s="126" t="s">
        <v>397</v>
      </c>
      <c r="AG86" s="126" t="s">
        <v>398</v>
      </c>
      <c r="AH86" s="126" t="s">
        <v>399</v>
      </c>
      <c r="AI86" s="126" t="s">
        <v>340</v>
      </c>
      <c r="AJ86" s="126" t="s">
        <v>400</v>
      </c>
      <c r="AK86" s="126" t="s">
        <v>223</v>
      </c>
      <c r="AL86" s="126" t="s">
        <v>223</v>
      </c>
      <c r="AM86" s="126" t="s">
        <v>223</v>
      </c>
      <c r="AN86" s="126" t="s">
        <v>223</v>
      </c>
      <c r="AO86" s="126" t="s">
        <v>400</v>
      </c>
      <c r="AP86" s="126" t="s">
        <v>401</v>
      </c>
      <c r="AQ86" s="126" t="s">
        <v>402</v>
      </c>
      <c r="AR86" s="126" t="s">
        <v>403</v>
      </c>
      <c r="AS86" s="126" t="s">
        <v>404</v>
      </c>
      <c r="AT86" s="126" t="s">
        <v>405</v>
      </c>
      <c r="AU86" s="126" t="s">
        <v>223</v>
      </c>
      <c r="AV86" s="126" t="s">
        <v>223</v>
      </c>
      <c r="AW86" s="126" t="s">
        <v>223</v>
      </c>
      <c r="AX86" s="126" t="s">
        <v>406</v>
      </c>
      <c r="AY86" s="126" t="s">
        <v>223</v>
      </c>
      <c r="AZ86" s="126" t="s">
        <v>407</v>
      </c>
      <c r="BA86" s="126" t="s">
        <v>408</v>
      </c>
      <c r="BB86" s="233" t="s">
        <v>224</v>
      </c>
    </row>
    <row r="87">
      <c r="A87" s="126" t="s">
        <v>477</v>
      </c>
      <c r="B87" s="126" t="s">
        <v>395</v>
      </c>
      <c r="C87" s="126" t="s">
        <v>396</v>
      </c>
      <c r="D87" s="126" t="s">
        <v>397</v>
      </c>
      <c r="E87" s="126" t="s">
        <v>398</v>
      </c>
      <c r="F87" s="126" t="s">
        <v>399</v>
      </c>
      <c r="G87" s="126" t="s">
        <v>340</v>
      </c>
      <c r="H87" s="126" t="s">
        <v>400</v>
      </c>
      <c r="I87" s="126" t="s">
        <v>223</v>
      </c>
      <c r="J87" s="126" t="s">
        <v>223</v>
      </c>
      <c r="K87" s="126" t="s">
        <v>223</v>
      </c>
      <c r="L87" s="126" t="s">
        <v>223</v>
      </c>
      <c r="M87" s="126" t="s">
        <v>400</v>
      </c>
      <c r="N87" s="126" t="s">
        <v>401</v>
      </c>
      <c r="O87" s="126" t="s">
        <v>402</v>
      </c>
      <c r="P87" s="126" t="s">
        <v>403</v>
      </c>
      <c r="Q87" s="126" t="s">
        <v>404</v>
      </c>
      <c r="R87" s="126" t="s">
        <v>405</v>
      </c>
      <c r="S87" s="126" t="s">
        <v>223</v>
      </c>
      <c r="T87" s="126" t="s">
        <v>223</v>
      </c>
      <c r="U87" s="126" t="s">
        <v>223</v>
      </c>
      <c r="V87" s="126" t="s">
        <v>406</v>
      </c>
      <c r="W87" s="126" t="s">
        <v>223</v>
      </c>
      <c r="X87" s="126" t="s">
        <v>407</v>
      </c>
      <c r="Y87" s="126" t="s">
        <v>408</v>
      </c>
      <c r="Z87" s="231" t="s">
        <v>224</v>
      </c>
      <c r="AC87" s="126" t="s">
        <v>477</v>
      </c>
      <c r="AD87" s="126" t="s">
        <v>395</v>
      </c>
      <c r="AE87" s="126" t="s">
        <v>396</v>
      </c>
      <c r="AF87" s="126" t="s">
        <v>397</v>
      </c>
      <c r="AG87" s="126" t="s">
        <v>398</v>
      </c>
      <c r="AH87" s="126" t="s">
        <v>399</v>
      </c>
      <c r="AI87" s="126" t="s">
        <v>340</v>
      </c>
      <c r="AJ87" s="126" t="s">
        <v>400</v>
      </c>
      <c r="AK87" s="126" t="s">
        <v>223</v>
      </c>
      <c r="AL87" s="126" t="s">
        <v>223</v>
      </c>
      <c r="AM87" s="126" t="s">
        <v>223</v>
      </c>
      <c r="AN87" s="126" t="s">
        <v>223</v>
      </c>
      <c r="AO87" s="126" t="s">
        <v>400</v>
      </c>
      <c r="AP87" s="126" t="s">
        <v>401</v>
      </c>
      <c r="AQ87" s="126" t="s">
        <v>402</v>
      </c>
      <c r="AR87" s="126" t="s">
        <v>403</v>
      </c>
      <c r="AS87" s="126" t="s">
        <v>404</v>
      </c>
      <c r="AT87" s="126" t="s">
        <v>405</v>
      </c>
      <c r="AU87" s="126" t="s">
        <v>223</v>
      </c>
      <c r="AV87" s="126" t="s">
        <v>223</v>
      </c>
      <c r="AW87" s="126" t="s">
        <v>223</v>
      </c>
      <c r="AX87" s="126" t="s">
        <v>406</v>
      </c>
      <c r="AY87" s="126" t="s">
        <v>223</v>
      </c>
      <c r="AZ87" s="126" t="s">
        <v>407</v>
      </c>
      <c r="BA87" s="126" t="s">
        <v>408</v>
      </c>
      <c r="BB87" s="233" t="s">
        <v>224</v>
      </c>
    </row>
    <row r="88">
      <c r="A88" s="126" t="s">
        <v>478</v>
      </c>
      <c r="B88" s="126" t="s">
        <v>395</v>
      </c>
      <c r="C88" s="126" t="s">
        <v>396</v>
      </c>
      <c r="D88" s="126" t="s">
        <v>397</v>
      </c>
      <c r="E88" s="126" t="s">
        <v>398</v>
      </c>
      <c r="F88" s="126" t="s">
        <v>399</v>
      </c>
      <c r="G88" s="126" t="s">
        <v>340</v>
      </c>
      <c r="H88" s="126" t="s">
        <v>400</v>
      </c>
      <c r="I88" s="126" t="s">
        <v>223</v>
      </c>
      <c r="J88" s="126" t="s">
        <v>223</v>
      </c>
      <c r="K88" s="126" t="s">
        <v>223</v>
      </c>
      <c r="L88" s="126" t="s">
        <v>223</v>
      </c>
      <c r="M88" s="126" t="s">
        <v>400</v>
      </c>
      <c r="N88" s="126" t="s">
        <v>401</v>
      </c>
      <c r="O88" s="126" t="s">
        <v>402</v>
      </c>
      <c r="P88" s="126" t="s">
        <v>403</v>
      </c>
      <c r="Q88" s="126" t="s">
        <v>404</v>
      </c>
      <c r="R88" s="126" t="s">
        <v>405</v>
      </c>
      <c r="S88" s="126" t="s">
        <v>223</v>
      </c>
      <c r="T88" s="126" t="s">
        <v>223</v>
      </c>
      <c r="U88" s="126" t="s">
        <v>223</v>
      </c>
      <c r="V88" s="126" t="s">
        <v>406</v>
      </c>
      <c r="W88" s="126" t="s">
        <v>223</v>
      </c>
      <c r="X88" s="126" t="s">
        <v>407</v>
      </c>
      <c r="Y88" s="126" t="s">
        <v>408</v>
      </c>
      <c r="Z88" s="231" t="s">
        <v>224</v>
      </c>
      <c r="AC88" s="126" t="s">
        <v>478</v>
      </c>
      <c r="AD88" s="126" t="s">
        <v>395</v>
      </c>
      <c r="AE88" s="126" t="s">
        <v>396</v>
      </c>
      <c r="AF88" s="126" t="s">
        <v>397</v>
      </c>
      <c r="AG88" s="126" t="s">
        <v>398</v>
      </c>
      <c r="AH88" s="126" t="s">
        <v>399</v>
      </c>
      <c r="AI88" s="126" t="s">
        <v>340</v>
      </c>
      <c r="AJ88" s="126" t="s">
        <v>400</v>
      </c>
      <c r="AK88" s="126" t="s">
        <v>223</v>
      </c>
      <c r="AL88" s="126" t="s">
        <v>223</v>
      </c>
      <c r="AM88" s="126" t="s">
        <v>223</v>
      </c>
      <c r="AN88" s="126" t="s">
        <v>223</v>
      </c>
      <c r="AO88" s="126" t="s">
        <v>400</v>
      </c>
      <c r="AP88" s="126" t="s">
        <v>401</v>
      </c>
      <c r="AQ88" s="126" t="s">
        <v>402</v>
      </c>
      <c r="AR88" s="126" t="s">
        <v>403</v>
      </c>
      <c r="AS88" s="126" t="s">
        <v>404</v>
      </c>
      <c r="AT88" s="126" t="s">
        <v>405</v>
      </c>
      <c r="AU88" s="126" t="s">
        <v>223</v>
      </c>
      <c r="AV88" s="126" t="s">
        <v>223</v>
      </c>
      <c r="AW88" s="126" t="s">
        <v>223</v>
      </c>
      <c r="AX88" s="126" t="s">
        <v>406</v>
      </c>
      <c r="AY88" s="126" t="s">
        <v>223</v>
      </c>
      <c r="AZ88" s="126" t="s">
        <v>407</v>
      </c>
      <c r="BA88" s="126" t="s">
        <v>408</v>
      </c>
      <c r="BB88" s="233" t="s">
        <v>224</v>
      </c>
    </row>
    <row r="89">
      <c r="A89" s="126" t="s">
        <v>479</v>
      </c>
      <c r="B89" s="126" t="s">
        <v>395</v>
      </c>
      <c r="C89" s="126" t="s">
        <v>396</v>
      </c>
      <c r="D89" s="126" t="s">
        <v>397</v>
      </c>
      <c r="E89" s="126" t="s">
        <v>398</v>
      </c>
      <c r="F89" s="126" t="s">
        <v>399</v>
      </c>
      <c r="G89" s="126" t="s">
        <v>340</v>
      </c>
      <c r="H89" s="126" t="s">
        <v>400</v>
      </c>
      <c r="I89" s="126" t="s">
        <v>223</v>
      </c>
      <c r="J89" s="126" t="s">
        <v>223</v>
      </c>
      <c r="K89" s="126" t="s">
        <v>223</v>
      </c>
      <c r="L89" s="126" t="s">
        <v>223</v>
      </c>
      <c r="M89" s="126" t="s">
        <v>400</v>
      </c>
      <c r="N89" s="126" t="s">
        <v>401</v>
      </c>
      <c r="O89" s="126" t="s">
        <v>402</v>
      </c>
      <c r="P89" s="126" t="s">
        <v>403</v>
      </c>
      <c r="Q89" s="126" t="s">
        <v>404</v>
      </c>
      <c r="R89" s="126" t="s">
        <v>405</v>
      </c>
      <c r="S89" s="126" t="s">
        <v>223</v>
      </c>
      <c r="T89" s="126" t="s">
        <v>223</v>
      </c>
      <c r="U89" s="126" t="s">
        <v>223</v>
      </c>
      <c r="V89" s="126" t="s">
        <v>406</v>
      </c>
      <c r="W89" s="126" t="s">
        <v>223</v>
      </c>
      <c r="X89" s="126" t="s">
        <v>407</v>
      </c>
      <c r="Y89" s="126" t="s">
        <v>408</v>
      </c>
      <c r="Z89" s="231" t="s">
        <v>224</v>
      </c>
      <c r="AC89" s="126" t="s">
        <v>479</v>
      </c>
      <c r="AD89" s="126" t="s">
        <v>395</v>
      </c>
      <c r="AE89" s="126" t="s">
        <v>396</v>
      </c>
      <c r="AF89" s="126" t="s">
        <v>397</v>
      </c>
      <c r="AG89" s="126" t="s">
        <v>398</v>
      </c>
      <c r="AH89" s="126" t="s">
        <v>399</v>
      </c>
      <c r="AI89" s="126" t="s">
        <v>340</v>
      </c>
      <c r="AJ89" s="126" t="s">
        <v>400</v>
      </c>
      <c r="AK89" s="126" t="s">
        <v>223</v>
      </c>
      <c r="AL89" s="126" t="s">
        <v>223</v>
      </c>
      <c r="AM89" s="126" t="s">
        <v>223</v>
      </c>
      <c r="AN89" s="126" t="s">
        <v>223</v>
      </c>
      <c r="AO89" s="126" t="s">
        <v>400</v>
      </c>
      <c r="AP89" s="126" t="s">
        <v>401</v>
      </c>
      <c r="AQ89" s="126" t="s">
        <v>402</v>
      </c>
      <c r="AR89" s="126" t="s">
        <v>403</v>
      </c>
      <c r="AS89" s="126" t="s">
        <v>404</v>
      </c>
      <c r="AT89" s="126" t="s">
        <v>405</v>
      </c>
      <c r="AU89" s="126" t="s">
        <v>223</v>
      </c>
      <c r="AV89" s="126" t="s">
        <v>223</v>
      </c>
      <c r="AW89" s="126" t="s">
        <v>223</v>
      </c>
      <c r="AX89" s="126" t="s">
        <v>406</v>
      </c>
      <c r="AY89" s="126" t="s">
        <v>223</v>
      </c>
      <c r="AZ89" s="126" t="s">
        <v>407</v>
      </c>
      <c r="BA89" s="126" t="s">
        <v>408</v>
      </c>
      <c r="BB89" s="233" t="s">
        <v>224</v>
      </c>
    </row>
    <row r="90">
      <c r="A90" s="126" t="s">
        <v>480</v>
      </c>
      <c r="B90" s="126" t="s">
        <v>395</v>
      </c>
      <c r="C90" s="126" t="s">
        <v>396</v>
      </c>
      <c r="D90" s="126" t="s">
        <v>397</v>
      </c>
      <c r="E90" s="126" t="s">
        <v>398</v>
      </c>
      <c r="F90" s="126" t="s">
        <v>399</v>
      </c>
      <c r="G90" s="126" t="s">
        <v>340</v>
      </c>
      <c r="H90" s="126" t="s">
        <v>400</v>
      </c>
      <c r="I90" s="126" t="s">
        <v>223</v>
      </c>
      <c r="J90" s="126" t="s">
        <v>223</v>
      </c>
      <c r="K90" s="126" t="s">
        <v>223</v>
      </c>
      <c r="L90" s="126" t="s">
        <v>223</v>
      </c>
      <c r="M90" s="126" t="s">
        <v>400</v>
      </c>
      <c r="N90" s="126" t="s">
        <v>401</v>
      </c>
      <c r="O90" s="126" t="s">
        <v>402</v>
      </c>
      <c r="P90" s="126" t="s">
        <v>403</v>
      </c>
      <c r="Q90" s="126" t="s">
        <v>404</v>
      </c>
      <c r="R90" s="126" t="s">
        <v>405</v>
      </c>
      <c r="S90" s="126" t="s">
        <v>223</v>
      </c>
      <c r="T90" s="126" t="s">
        <v>223</v>
      </c>
      <c r="U90" s="126" t="s">
        <v>223</v>
      </c>
      <c r="V90" s="126" t="s">
        <v>406</v>
      </c>
      <c r="W90" s="126" t="s">
        <v>223</v>
      </c>
      <c r="X90" s="126" t="s">
        <v>407</v>
      </c>
      <c r="Y90" s="126" t="s">
        <v>408</v>
      </c>
      <c r="Z90" s="231" t="s">
        <v>224</v>
      </c>
      <c r="AC90" s="126" t="s">
        <v>480</v>
      </c>
      <c r="AD90" s="126" t="s">
        <v>395</v>
      </c>
      <c r="AE90" s="126" t="s">
        <v>396</v>
      </c>
      <c r="AF90" s="126" t="s">
        <v>397</v>
      </c>
      <c r="AG90" s="126" t="s">
        <v>398</v>
      </c>
      <c r="AH90" s="126" t="s">
        <v>399</v>
      </c>
      <c r="AI90" s="126" t="s">
        <v>340</v>
      </c>
      <c r="AJ90" s="126" t="s">
        <v>400</v>
      </c>
      <c r="AK90" s="126" t="s">
        <v>223</v>
      </c>
      <c r="AL90" s="126" t="s">
        <v>223</v>
      </c>
      <c r="AM90" s="126" t="s">
        <v>223</v>
      </c>
      <c r="AN90" s="126" t="s">
        <v>223</v>
      </c>
      <c r="AO90" s="126" t="s">
        <v>400</v>
      </c>
      <c r="AP90" s="126" t="s">
        <v>401</v>
      </c>
      <c r="AQ90" s="126" t="s">
        <v>402</v>
      </c>
      <c r="AR90" s="126" t="s">
        <v>403</v>
      </c>
      <c r="AS90" s="126" t="s">
        <v>404</v>
      </c>
      <c r="AT90" s="126" t="s">
        <v>405</v>
      </c>
      <c r="AU90" s="126" t="s">
        <v>223</v>
      </c>
      <c r="AV90" s="126" t="s">
        <v>223</v>
      </c>
      <c r="AW90" s="126" t="s">
        <v>223</v>
      </c>
      <c r="AX90" s="126" t="s">
        <v>406</v>
      </c>
      <c r="AY90" s="126" t="s">
        <v>223</v>
      </c>
      <c r="AZ90" s="126" t="s">
        <v>407</v>
      </c>
      <c r="BA90" s="126" t="s">
        <v>408</v>
      </c>
      <c r="BB90" s="233" t="s">
        <v>224</v>
      </c>
    </row>
    <row r="91">
      <c r="A91" s="126" t="s">
        <v>481</v>
      </c>
      <c r="B91" s="126" t="s">
        <v>395</v>
      </c>
      <c r="C91" s="126" t="s">
        <v>396</v>
      </c>
      <c r="D91" s="126" t="s">
        <v>397</v>
      </c>
      <c r="E91" s="126" t="s">
        <v>398</v>
      </c>
      <c r="F91" s="126" t="s">
        <v>399</v>
      </c>
      <c r="G91" s="126" t="s">
        <v>340</v>
      </c>
      <c r="H91" s="126" t="s">
        <v>400</v>
      </c>
      <c r="I91" s="126" t="s">
        <v>223</v>
      </c>
      <c r="J91" s="126" t="s">
        <v>223</v>
      </c>
      <c r="K91" s="126" t="s">
        <v>223</v>
      </c>
      <c r="L91" s="126" t="s">
        <v>223</v>
      </c>
      <c r="M91" s="126" t="s">
        <v>400</v>
      </c>
      <c r="N91" s="126" t="s">
        <v>401</v>
      </c>
      <c r="O91" s="126" t="s">
        <v>402</v>
      </c>
      <c r="P91" s="126" t="s">
        <v>403</v>
      </c>
      <c r="Q91" s="126" t="s">
        <v>404</v>
      </c>
      <c r="R91" s="126" t="s">
        <v>405</v>
      </c>
      <c r="S91" s="126" t="s">
        <v>223</v>
      </c>
      <c r="T91" s="126" t="s">
        <v>223</v>
      </c>
      <c r="U91" s="126" t="s">
        <v>223</v>
      </c>
      <c r="V91" s="126" t="s">
        <v>406</v>
      </c>
      <c r="W91" s="126" t="s">
        <v>223</v>
      </c>
      <c r="X91" s="126" t="s">
        <v>407</v>
      </c>
      <c r="Y91" s="126" t="s">
        <v>408</v>
      </c>
      <c r="Z91" s="231" t="s">
        <v>224</v>
      </c>
      <c r="AC91" s="126" t="s">
        <v>481</v>
      </c>
      <c r="AD91" s="126" t="s">
        <v>395</v>
      </c>
      <c r="AE91" s="126" t="s">
        <v>396</v>
      </c>
      <c r="AF91" s="126" t="s">
        <v>397</v>
      </c>
      <c r="AG91" s="126" t="s">
        <v>398</v>
      </c>
      <c r="AH91" s="126" t="s">
        <v>399</v>
      </c>
      <c r="AI91" s="126" t="s">
        <v>340</v>
      </c>
      <c r="AJ91" s="126" t="s">
        <v>400</v>
      </c>
      <c r="AK91" s="126" t="s">
        <v>223</v>
      </c>
      <c r="AL91" s="126" t="s">
        <v>223</v>
      </c>
      <c r="AM91" s="126" t="s">
        <v>223</v>
      </c>
      <c r="AN91" s="126" t="s">
        <v>223</v>
      </c>
      <c r="AO91" s="126" t="s">
        <v>400</v>
      </c>
      <c r="AP91" s="126" t="s">
        <v>401</v>
      </c>
      <c r="AQ91" s="126" t="s">
        <v>402</v>
      </c>
      <c r="AR91" s="126" t="s">
        <v>403</v>
      </c>
      <c r="AS91" s="126" t="s">
        <v>404</v>
      </c>
      <c r="AT91" s="126" t="s">
        <v>405</v>
      </c>
      <c r="AU91" s="126" t="s">
        <v>223</v>
      </c>
      <c r="AV91" s="126" t="s">
        <v>223</v>
      </c>
      <c r="AW91" s="126" t="s">
        <v>223</v>
      </c>
      <c r="AX91" s="126" t="s">
        <v>406</v>
      </c>
      <c r="AY91" s="126" t="s">
        <v>223</v>
      </c>
      <c r="AZ91" s="126" t="s">
        <v>407</v>
      </c>
      <c r="BA91" s="126" t="s">
        <v>408</v>
      </c>
      <c r="BB91" s="233" t="s">
        <v>224</v>
      </c>
    </row>
    <row r="92">
      <c r="A92" s="126" t="s">
        <v>482</v>
      </c>
      <c r="B92" s="126" t="s">
        <v>395</v>
      </c>
      <c r="C92" s="126" t="s">
        <v>396</v>
      </c>
      <c r="D92" s="126" t="s">
        <v>397</v>
      </c>
      <c r="E92" s="126" t="s">
        <v>398</v>
      </c>
      <c r="F92" s="126" t="s">
        <v>399</v>
      </c>
      <c r="G92" s="126" t="s">
        <v>340</v>
      </c>
      <c r="H92" s="126" t="s">
        <v>400</v>
      </c>
      <c r="I92" s="126" t="s">
        <v>223</v>
      </c>
      <c r="J92" s="126" t="s">
        <v>223</v>
      </c>
      <c r="K92" s="126" t="s">
        <v>223</v>
      </c>
      <c r="L92" s="126" t="s">
        <v>223</v>
      </c>
      <c r="M92" s="126" t="s">
        <v>400</v>
      </c>
      <c r="N92" s="126" t="s">
        <v>401</v>
      </c>
      <c r="O92" s="126" t="s">
        <v>402</v>
      </c>
      <c r="P92" s="126" t="s">
        <v>403</v>
      </c>
      <c r="Q92" s="126" t="s">
        <v>404</v>
      </c>
      <c r="R92" s="126" t="s">
        <v>405</v>
      </c>
      <c r="S92" s="126" t="s">
        <v>223</v>
      </c>
      <c r="T92" s="126" t="s">
        <v>223</v>
      </c>
      <c r="U92" s="126" t="s">
        <v>223</v>
      </c>
      <c r="V92" s="126" t="s">
        <v>406</v>
      </c>
      <c r="W92" s="126" t="s">
        <v>223</v>
      </c>
      <c r="X92" s="126" t="s">
        <v>407</v>
      </c>
      <c r="Y92" s="126" t="s">
        <v>408</v>
      </c>
      <c r="Z92" s="231" t="s">
        <v>224</v>
      </c>
      <c r="AC92" s="126" t="s">
        <v>482</v>
      </c>
      <c r="AD92" s="126" t="s">
        <v>395</v>
      </c>
      <c r="AE92" s="126" t="s">
        <v>396</v>
      </c>
      <c r="AF92" s="126" t="s">
        <v>397</v>
      </c>
      <c r="AG92" s="126" t="s">
        <v>398</v>
      </c>
      <c r="AH92" s="126" t="s">
        <v>399</v>
      </c>
      <c r="AI92" s="126" t="s">
        <v>340</v>
      </c>
      <c r="AJ92" s="126" t="s">
        <v>400</v>
      </c>
      <c r="AK92" s="126" t="s">
        <v>223</v>
      </c>
      <c r="AL92" s="126" t="s">
        <v>223</v>
      </c>
      <c r="AM92" s="126" t="s">
        <v>223</v>
      </c>
      <c r="AN92" s="126" t="s">
        <v>223</v>
      </c>
      <c r="AO92" s="126" t="s">
        <v>400</v>
      </c>
      <c r="AP92" s="126" t="s">
        <v>401</v>
      </c>
      <c r="AQ92" s="126" t="s">
        <v>402</v>
      </c>
      <c r="AR92" s="126" t="s">
        <v>403</v>
      </c>
      <c r="AS92" s="126" t="s">
        <v>404</v>
      </c>
      <c r="AT92" s="126" t="s">
        <v>405</v>
      </c>
      <c r="AU92" s="126" t="s">
        <v>223</v>
      </c>
      <c r="AV92" s="126" t="s">
        <v>223</v>
      </c>
      <c r="AW92" s="126" t="s">
        <v>223</v>
      </c>
      <c r="AX92" s="126" t="s">
        <v>406</v>
      </c>
      <c r="AY92" s="126" t="s">
        <v>223</v>
      </c>
      <c r="AZ92" s="126" t="s">
        <v>407</v>
      </c>
      <c r="BA92" s="126" t="s">
        <v>408</v>
      </c>
      <c r="BB92" s="233" t="s">
        <v>224</v>
      </c>
    </row>
    <row r="93">
      <c r="A93" s="126" t="s">
        <v>483</v>
      </c>
      <c r="B93" s="126" t="s">
        <v>395</v>
      </c>
      <c r="C93" s="126" t="s">
        <v>396</v>
      </c>
      <c r="D93" s="126" t="s">
        <v>397</v>
      </c>
      <c r="E93" s="126" t="s">
        <v>398</v>
      </c>
      <c r="F93" s="126" t="s">
        <v>399</v>
      </c>
      <c r="G93" s="126" t="s">
        <v>340</v>
      </c>
      <c r="H93" s="126" t="s">
        <v>400</v>
      </c>
      <c r="I93" s="126" t="s">
        <v>223</v>
      </c>
      <c r="J93" s="126" t="s">
        <v>223</v>
      </c>
      <c r="K93" s="126" t="s">
        <v>223</v>
      </c>
      <c r="L93" s="126" t="s">
        <v>223</v>
      </c>
      <c r="M93" s="126" t="s">
        <v>400</v>
      </c>
      <c r="N93" s="126" t="s">
        <v>401</v>
      </c>
      <c r="O93" s="126" t="s">
        <v>402</v>
      </c>
      <c r="P93" s="126" t="s">
        <v>403</v>
      </c>
      <c r="Q93" s="126" t="s">
        <v>404</v>
      </c>
      <c r="R93" s="126" t="s">
        <v>405</v>
      </c>
      <c r="S93" s="126" t="s">
        <v>223</v>
      </c>
      <c r="T93" s="126" t="s">
        <v>223</v>
      </c>
      <c r="U93" s="126" t="s">
        <v>223</v>
      </c>
      <c r="V93" s="126" t="s">
        <v>406</v>
      </c>
      <c r="W93" s="126" t="s">
        <v>223</v>
      </c>
      <c r="X93" s="126" t="s">
        <v>407</v>
      </c>
      <c r="Y93" s="126" t="s">
        <v>408</v>
      </c>
      <c r="Z93" s="231" t="s">
        <v>224</v>
      </c>
      <c r="AC93" s="126" t="s">
        <v>483</v>
      </c>
      <c r="AD93" s="126" t="s">
        <v>395</v>
      </c>
      <c r="AE93" s="126" t="s">
        <v>396</v>
      </c>
      <c r="AF93" s="126" t="s">
        <v>397</v>
      </c>
      <c r="AG93" s="126" t="s">
        <v>398</v>
      </c>
      <c r="AH93" s="126" t="s">
        <v>399</v>
      </c>
      <c r="AI93" s="126" t="s">
        <v>340</v>
      </c>
      <c r="AJ93" s="126" t="s">
        <v>400</v>
      </c>
      <c r="AK93" s="126" t="s">
        <v>223</v>
      </c>
      <c r="AL93" s="126" t="s">
        <v>223</v>
      </c>
      <c r="AM93" s="126" t="s">
        <v>223</v>
      </c>
      <c r="AN93" s="126" t="s">
        <v>223</v>
      </c>
      <c r="AO93" s="126" t="s">
        <v>400</v>
      </c>
      <c r="AP93" s="126" t="s">
        <v>401</v>
      </c>
      <c r="AQ93" s="126" t="s">
        <v>402</v>
      </c>
      <c r="AR93" s="126" t="s">
        <v>403</v>
      </c>
      <c r="AS93" s="126" t="s">
        <v>404</v>
      </c>
      <c r="AT93" s="126" t="s">
        <v>405</v>
      </c>
      <c r="AU93" s="126" t="s">
        <v>223</v>
      </c>
      <c r="AV93" s="126" t="s">
        <v>223</v>
      </c>
      <c r="AW93" s="126" t="s">
        <v>223</v>
      </c>
      <c r="AX93" s="126" t="s">
        <v>406</v>
      </c>
      <c r="AY93" s="126" t="s">
        <v>223</v>
      </c>
      <c r="AZ93" s="126" t="s">
        <v>407</v>
      </c>
      <c r="BA93" s="126" t="s">
        <v>408</v>
      </c>
      <c r="BB93" s="233" t="s">
        <v>224</v>
      </c>
    </row>
    <row r="94">
      <c r="A94" s="126" t="s">
        <v>484</v>
      </c>
      <c r="B94" s="126" t="s">
        <v>395</v>
      </c>
      <c r="C94" s="126" t="s">
        <v>396</v>
      </c>
      <c r="D94" s="126" t="s">
        <v>397</v>
      </c>
      <c r="E94" s="126" t="s">
        <v>398</v>
      </c>
      <c r="F94" s="126" t="s">
        <v>399</v>
      </c>
      <c r="G94" s="126" t="s">
        <v>340</v>
      </c>
      <c r="H94" s="126" t="s">
        <v>400</v>
      </c>
      <c r="I94" s="126" t="s">
        <v>223</v>
      </c>
      <c r="J94" s="126" t="s">
        <v>223</v>
      </c>
      <c r="K94" s="126" t="s">
        <v>223</v>
      </c>
      <c r="L94" s="126" t="s">
        <v>223</v>
      </c>
      <c r="M94" s="126" t="s">
        <v>400</v>
      </c>
      <c r="N94" s="126" t="s">
        <v>401</v>
      </c>
      <c r="O94" s="126" t="s">
        <v>402</v>
      </c>
      <c r="P94" s="126" t="s">
        <v>403</v>
      </c>
      <c r="Q94" s="126" t="s">
        <v>404</v>
      </c>
      <c r="R94" s="126" t="s">
        <v>405</v>
      </c>
      <c r="S94" s="126" t="s">
        <v>223</v>
      </c>
      <c r="T94" s="126" t="s">
        <v>223</v>
      </c>
      <c r="U94" s="126" t="s">
        <v>223</v>
      </c>
      <c r="V94" s="126" t="s">
        <v>406</v>
      </c>
      <c r="W94" s="126" t="s">
        <v>223</v>
      </c>
      <c r="X94" s="126" t="s">
        <v>407</v>
      </c>
      <c r="Y94" s="126" t="s">
        <v>408</v>
      </c>
      <c r="Z94" s="231" t="s">
        <v>224</v>
      </c>
      <c r="AC94" s="126" t="s">
        <v>484</v>
      </c>
      <c r="AD94" s="126" t="s">
        <v>395</v>
      </c>
      <c r="AE94" s="126" t="s">
        <v>396</v>
      </c>
      <c r="AF94" s="126" t="s">
        <v>397</v>
      </c>
      <c r="AG94" s="126" t="s">
        <v>398</v>
      </c>
      <c r="AH94" s="126" t="s">
        <v>399</v>
      </c>
      <c r="AI94" s="126" t="s">
        <v>340</v>
      </c>
      <c r="AJ94" s="126" t="s">
        <v>400</v>
      </c>
      <c r="AK94" s="126" t="s">
        <v>223</v>
      </c>
      <c r="AL94" s="126" t="s">
        <v>223</v>
      </c>
      <c r="AM94" s="126" t="s">
        <v>223</v>
      </c>
      <c r="AN94" s="126" t="s">
        <v>223</v>
      </c>
      <c r="AO94" s="126" t="s">
        <v>400</v>
      </c>
      <c r="AP94" s="126" t="s">
        <v>401</v>
      </c>
      <c r="AQ94" s="126" t="s">
        <v>402</v>
      </c>
      <c r="AR94" s="126" t="s">
        <v>403</v>
      </c>
      <c r="AS94" s="126" t="s">
        <v>404</v>
      </c>
      <c r="AT94" s="126" t="s">
        <v>405</v>
      </c>
      <c r="AU94" s="126" t="s">
        <v>223</v>
      </c>
      <c r="AV94" s="126" t="s">
        <v>223</v>
      </c>
      <c r="AW94" s="126" t="s">
        <v>223</v>
      </c>
      <c r="AX94" s="126" t="s">
        <v>406</v>
      </c>
      <c r="AY94" s="126" t="s">
        <v>223</v>
      </c>
      <c r="AZ94" s="126" t="s">
        <v>407</v>
      </c>
      <c r="BA94" s="126" t="s">
        <v>408</v>
      </c>
      <c r="BB94" s="233" t="s">
        <v>224</v>
      </c>
    </row>
    <row r="95">
      <c r="A95" s="126" t="s">
        <v>485</v>
      </c>
      <c r="B95" s="126" t="s">
        <v>395</v>
      </c>
      <c r="C95" s="126" t="s">
        <v>396</v>
      </c>
      <c r="D95" s="126" t="s">
        <v>397</v>
      </c>
      <c r="E95" s="126" t="s">
        <v>398</v>
      </c>
      <c r="F95" s="126" t="s">
        <v>399</v>
      </c>
      <c r="G95" s="126" t="s">
        <v>340</v>
      </c>
      <c r="H95" s="126" t="s">
        <v>400</v>
      </c>
      <c r="I95" s="126" t="s">
        <v>223</v>
      </c>
      <c r="J95" s="126" t="s">
        <v>223</v>
      </c>
      <c r="K95" s="126" t="s">
        <v>223</v>
      </c>
      <c r="L95" s="126" t="s">
        <v>223</v>
      </c>
      <c r="M95" s="126" t="s">
        <v>400</v>
      </c>
      <c r="N95" s="126" t="s">
        <v>401</v>
      </c>
      <c r="O95" s="126" t="s">
        <v>402</v>
      </c>
      <c r="P95" s="126" t="s">
        <v>403</v>
      </c>
      <c r="Q95" s="126" t="s">
        <v>404</v>
      </c>
      <c r="R95" s="126" t="s">
        <v>405</v>
      </c>
      <c r="S95" s="126" t="s">
        <v>223</v>
      </c>
      <c r="T95" s="126" t="s">
        <v>223</v>
      </c>
      <c r="U95" s="126" t="s">
        <v>223</v>
      </c>
      <c r="V95" s="126" t="s">
        <v>406</v>
      </c>
      <c r="W95" s="126" t="s">
        <v>223</v>
      </c>
      <c r="X95" s="126" t="s">
        <v>407</v>
      </c>
      <c r="Y95" s="126" t="s">
        <v>408</v>
      </c>
      <c r="Z95" s="231" t="s">
        <v>224</v>
      </c>
      <c r="AC95" s="126" t="s">
        <v>485</v>
      </c>
      <c r="AD95" s="126" t="s">
        <v>395</v>
      </c>
      <c r="AE95" s="126" t="s">
        <v>396</v>
      </c>
      <c r="AF95" s="126" t="s">
        <v>397</v>
      </c>
      <c r="AG95" s="126" t="s">
        <v>398</v>
      </c>
      <c r="AH95" s="126" t="s">
        <v>399</v>
      </c>
      <c r="AI95" s="126" t="s">
        <v>340</v>
      </c>
      <c r="AJ95" s="126" t="s">
        <v>400</v>
      </c>
      <c r="AK95" s="126" t="s">
        <v>223</v>
      </c>
      <c r="AL95" s="126" t="s">
        <v>223</v>
      </c>
      <c r="AM95" s="126" t="s">
        <v>223</v>
      </c>
      <c r="AN95" s="126" t="s">
        <v>223</v>
      </c>
      <c r="AO95" s="126" t="s">
        <v>400</v>
      </c>
      <c r="AP95" s="126" t="s">
        <v>401</v>
      </c>
      <c r="AQ95" s="126" t="s">
        <v>402</v>
      </c>
      <c r="AR95" s="126" t="s">
        <v>403</v>
      </c>
      <c r="AS95" s="126" t="s">
        <v>404</v>
      </c>
      <c r="AT95" s="126" t="s">
        <v>405</v>
      </c>
      <c r="AU95" s="126" t="s">
        <v>223</v>
      </c>
      <c r="AV95" s="126" t="s">
        <v>223</v>
      </c>
      <c r="AW95" s="126" t="s">
        <v>223</v>
      </c>
      <c r="AX95" s="126" t="s">
        <v>406</v>
      </c>
      <c r="AY95" s="126" t="s">
        <v>223</v>
      </c>
      <c r="AZ95" s="126" t="s">
        <v>407</v>
      </c>
      <c r="BA95" s="126" t="s">
        <v>408</v>
      </c>
      <c r="BB95" s="233" t="s">
        <v>224</v>
      </c>
    </row>
    <row r="96">
      <c r="A96" s="126" t="s">
        <v>486</v>
      </c>
      <c r="B96" s="126" t="s">
        <v>395</v>
      </c>
      <c r="C96" s="126" t="s">
        <v>396</v>
      </c>
      <c r="D96" s="126" t="s">
        <v>397</v>
      </c>
      <c r="E96" s="126" t="s">
        <v>398</v>
      </c>
      <c r="F96" s="126" t="s">
        <v>399</v>
      </c>
      <c r="G96" s="126" t="s">
        <v>340</v>
      </c>
      <c r="H96" s="126" t="s">
        <v>400</v>
      </c>
      <c r="I96" s="126" t="s">
        <v>223</v>
      </c>
      <c r="J96" s="126" t="s">
        <v>223</v>
      </c>
      <c r="K96" s="126" t="s">
        <v>223</v>
      </c>
      <c r="L96" s="126" t="s">
        <v>223</v>
      </c>
      <c r="M96" s="126" t="s">
        <v>400</v>
      </c>
      <c r="N96" s="126" t="s">
        <v>401</v>
      </c>
      <c r="O96" s="126" t="s">
        <v>402</v>
      </c>
      <c r="P96" s="126" t="s">
        <v>403</v>
      </c>
      <c r="Q96" s="126" t="s">
        <v>404</v>
      </c>
      <c r="R96" s="126" t="s">
        <v>405</v>
      </c>
      <c r="S96" s="126" t="s">
        <v>223</v>
      </c>
      <c r="T96" s="126" t="s">
        <v>223</v>
      </c>
      <c r="U96" s="126" t="s">
        <v>223</v>
      </c>
      <c r="V96" s="126" t="s">
        <v>406</v>
      </c>
      <c r="W96" s="126" t="s">
        <v>223</v>
      </c>
      <c r="X96" s="126" t="s">
        <v>407</v>
      </c>
      <c r="Y96" s="126" t="s">
        <v>408</v>
      </c>
      <c r="Z96" s="231" t="s">
        <v>224</v>
      </c>
      <c r="AC96" s="126" t="s">
        <v>486</v>
      </c>
      <c r="AD96" s="126" t="s">
        <v>395</v>
      </c>
      <c r="AE96" s="126" t="s">
        <v>396</v>
      </c>
      <c r="AF96" s="126" t="s">
        <v>397</v>
      </c>
      <c r="AG96" s="126" t="s">
        <v>398</v>
      </c>
      <c r="AH96" s="126" t="s">
        <v>399</v>
      </c>
      <c r="AI96" s="126" t="s">
        <v>340</v>
      </c>
      <c r="AJ96" s="126" t="s">
        <v>400</v>
      </c>
      <c r="AK96" s="126" t="s">
        <v>223</v>
      </c>
      <c r="AL96" s="126" t="s">
        <v>223</v>
      </c>
      <c r="AM96" s="126" t="s">
        <v>223</v>
      </c>
      <c r="AN96" s="126" t="s">
        <v>223</v>
      </c>
      <c r="AO96" s="126" t="s">
        <v>400</v>
      </c>
      <c r="AP96" s="126" t="s">
        <v>401</v>
      </c>
      <c r="AQ96" s="126" t="s">
        <v>402</v>
      </c>
      <c r="AR96" s="126" t="s">
        <v>403</v>
      </c>
      <c r="AS96" s="126" t="s">
        <v>404</v>
      </c>
      <c r="AT96" s="126" t="s">
        <v>405</v>
      </c>
      <c r="AU96" s="126" t="s">
        <v>223</v>
      </c>
      <c r="AV96" s="126" t="s">
        <v>223</v>
      </c>
      <c r="AW96" s="126" t="s">
        <v>223</v>
      </c>
      <c r="AX96" s="126" t="s">
        <v>406</v>
      </c>
      <c r="AY96" s="126" t="s">
        <v>223</v>
      </c>
      <c r="AZ96" s="126" t="s">
        <v>407</v>
      </c>
      <c r="BA96" s="126" t="s">
        <v>408</v>
      </c>
      <c r="BB96" s="233" t="s">
        <v>224</v>
      </c>
    </row>
    <row r="97">
      <c r="A97" s="126" t="s">
        <v>487</v>
      </c>
      <c r="B97" s="126" t="s">
        <v>395</v>
      </c>
      <c r="C97" s="126" t="s">
        <v>396</v>
      </c>
      <c r="D97" s="126" t="s">
        <v>397</v>
      </c>
      <c r="E97" s="126" t="s">
        <v>398</v>
      </c>
      <c r="F97" s="126" t="s">
        <v>399</v>
      </c>
      <c r="G97" s="126" t="s">
        <v>340</v>
      </c>
      <c r="H97" s="126" t="s">
        <v>400</v>
      </c>
      <c r="I97" s="126" t="s">
        <v>223</v>
      </c>
      <c r="J97" s="126" t="s">
        <v>223</v>
      </c>
      <c r="K97" s="126" t="s">
        <v>223</v>
      </c>
      <c r="L97" s="126" t="s">
        <v>223</v>
      </c>
      <c r="M97" s="126" t="s">
        <v>400</v>
      </c>
      <c r="N97" s="126" t="s">
        <v>401</v>
      </c>
      <c r="O97" s="126" t="s">
        <v>402</v>
      </c>
      <c r="P97" s="126" t="s">
        <v>403</v>
      </c>
      <c r="Q97" s="126" t="s">
        <v>404</v>
      </c>
      <c r="R97" s="126" t="s">
        <v>405</v>
      </c>
      <c r="S97" s="126" t="s">
        <v>223</v>
      </c>
      <c r="T97" s="126" t="s">
        <v>223</v>
      </c>
      <c r="U97" s="126" t="s">
        <v>223</v>
      </c>
      <c r="V97" s="126" t="s">
        <v>406</v>
      </c>
      <c r="W97" s="126" t="s">
        <v>223</v>
      </c>
      <c r="X97" s="126" t="s">
        <v>407</v>
      </c>
      <c r="Y97" s="126" t="s">
        <v>408</v>
      </c>
      <c r="Z97" s="231" t="s">
        <v>224</v>
      </c>
      <c r="AC97" s="126" t="s">
        <v>487</v>
      </c>
      <c r="AD97" s="126" t="s">
        <v>395</v>
      </c>
      <c r="AE97" s="126" t="s">
        <v>396</v>
      </c>
      <c r="AF97" s="126" t="s">
        <v>397</v>
      </c>
      <c r="AG97" s="126" t="s">
        <v>398</v>
      </c>
      <c r="AH97" s="126" t="s">
        <v>399</v>
      </c>
      <c r="AI97" s="126" t="s">
        <v>340</v>
      </c>
      <c r="AJ97" s="126" t="s">
        <v>400</v>
      </c>
      <c r="AK97" s="126" t="s">
        <v>223</v>
      </c>
      <c r="AL97" s="126" t="s">
        <v>223</v>
      </c>
      <c r="AM97" s="126" t="s">
        <v>223</v>
      </c>
      <c r="AN97" s="126" t="s">
        <v>223</v>
      </c>
      <c r="AO97" s="126" t="s">
        <v>400</v>
      </c>
      <c r="AP97" s="126" t="s">
        <v>401</v>
      </c>
      <c r="AQ97" s="126" t="s">
        <v>402</v>
      </c>
      <c r="AR97" s="126" t="s">
        <v>403</v>
      </c>
      <c r="AS97" s="126" t="s">
        <v>404</v>
      </c>
      <c r="AT97" s="126" t="s">
        <v>405</v>
      </c>
      <c r="AU97" s="126" t="s">
        <v>223</v>
      </c>
      <c r="AV97" s="126" t="s">
        <v>223</v>
      </c>
      <c r="AW97" s="126" t="s">
        <v>223</v>
      </c>
      <c r="AX97" s="126" t="s">
        <v>406</v>
      </c>
      <c r="AY97" s="126" t="s">
        <v>223</v>
      </c>
      <c r="AZ97" s="126" t="s">
        <v>407</v>
      </c>
      <c r="BA97" s="126" t="s">
        <v>408</v>
      </c>
      <c r="BB97" s="233" t="s">
        <v>224</v>
      </c>
    </row>
    <row r="98">
      <c r="A98" s="126" t="s">
        <v>488</v>
      </c>
      <c r="B98" s="126" t="s">
        <v>395</v>
      </c>
      <c r="C98" s="126" t="s">
        <v>396</v>
      </c>
      <c r="D98" s="126" t="s">
        <v>397</v>
      </c>
      <c r="E98" s="126" t="s">
        <v>398</v>
      </c>
      <c r="F98" s="126" t="s">
        <v>399</v>
      </c>
      <c r="G98" s="126" t="s">
        <v>340</v>
      </c>
      <c r="H98" s="126" t="s">
        <v>400</v>
      </c>
      <c r="I98" s="126" t="s">
        <v>223</v>
      </c>
      <c r="J98" s="126" t="s">
        <v>223</v>
      </c>
      <c r="K98" s="126" t="s">
        <v>223</v>
      </c>
      <c r="L98" s="126" t="s">
        <v>223</v>
      </c>
      <c r="M98" s="126" t="s">
        <v>400</v>
      </c>
      <c r="N98" s="126" t="s">
        <v>401</v>
      </c>
      <c r="O98" s="126" t="s">
        <v>402</v>
      </c>
      <c r="P98" s="126" t="s">
        <v>403</v>
      </c>
      <c r="Q98" s="126" t="s">
        <v>404</v>
      </c>
      <c r="R98" s="126" t="s">
        <v>405</v>
      </c>
      <c r="S98" s="126" t="s">
        <v>223</v>
      </c>
      <c r="T98" s="126" t="s">
        <v>223</v>
      </c>
      <c r="U98" s="126" t="s">
        <v>223</v>
      </c>
      <c r="V98" s="126" t="s">
        <v>406</v>
      </c>
      <c r="W98" s="126" t="s">
        <v>223</v>
      </c>
      <c r="X98" s="126" t="s">
        <v>407</v>
      </c>
      <c r="Y98" s="126" t="s">
        <v>408</v>
      </c>
      <c r="Z98" s="231" t="s">
        <v>224</v>
      </c>
      <c r="AC98" s="126" t="s">
        <v>488</v>
      </c>
      <c r="AD98" s="126" t="s">
        <v>395</v>
      </c>
      <c r="AE98" s="126" t="s">
        <v>396</v>
      </c>
      <c r="AF98" s="126" t="s">
        <v>397</v>
      </c>
      <c r="AG98" s="126" t="s">
        <v>398</v>
      </c>
      <c r="AH98" s="126" t="s">
        <v>399</v>
      </c>
      <c r="AI98" s="126" t="s">
        <v>340</v>
      </c>
      <c r="AJ98" s="126" t="s">
        <v>400</v>
      </c>
      <c r="AK98" s="126" t="s">
        <v>223</v>
      </c>
      <c r="AL98" s="126" t="s">
        <v>223</v>
      </c>
      <c r="AM98" s="126" t="s">
        <v>223</v>
      </c>
      <c r="AN98" s="126" t="s">
        <v>223</v>
      </c>
      <c r="AO98" s="126" t="s">
        <v>400</v>
      </c>
      <c r="AP98" s="126" t="s">
        <v>401</v>
      </c>
      <c r="AQ98" s="126" t="s">
        <v>402</v>
      </c>
      <c r="AR98" s="126" t="s">
        <v>403</v>
      </c>
      <c r="AS98" s="126" t="s">
        <v>404</v>
      </c>
      <c r="AT98" s="126" t="s">
        <v>405</v>
      </c>
      <c r="AU98" s="126" t="s">
        <v>223</v>
      </c>
      <c r="AV98" s="126" t="s">
        <v>223</v>
      </c>
      <c r="AW98" s="126" t="s">
        <v>223</v>
      </c>
      <c r="AX98" s="126" t="s">
        <v>406</v>
      </c>
      <c r="AY98" s="126" t="s">
        <v>223</v>
      </c>
      <c r="AZ98" s="126" t="s">
        <v>407</v>
      </c>
      <c r="BA98" s="126" t="s">
        <v>408</v>
      </c>
      <c r="BB98" s="233" t="s">
        <v>224</v>
      </c>
    </row>
    <row r="99">
      <c r="A99" s="126" t="s">
        <v>489</v>
      </c>
      <c r="B99" s="126" t="s">
        <v>395</v>
      </c>
      <c r="C99" s="126" t="s">
        <v>396</v>
      </c>
      <c r="D99" s="126" t="s">
        <v>397</v>
      </c>
      <c r="E99" s="126" t="s">
        <v>398</v>
      </c>
      <c r="F99" s="126" t="s">
        <v>399</v>
      </c>
      <c r="G99" s="126" t="s">
        <v>340</v>
      </c>
      <c r="H99" s="126" t="s">
        <v>400</v>
      </c>
      <c r="I99" s="126" t="s">
        <v>223</v>
      </c>
      <c r="J99" s="126" t="s">
        <v>223</v>
      </c>
      <c r="K99" s="126" t="s">
        <v>223</v>
      </c>
      <c r="L99" s="126" t="s">
        <v>223</v>
      </c>
      <c r="M99" s="126" t="s">
        <v>400</v>
      </c>
      <c r="N99" s="126" t="s">
        <v>401</v>
      </c>
      <c r="O99" s="126" t="s">
        <v>402</v>
      </c>
      <c r="P99" s="126" t="s">
        <v>403</v>
      </c>
      <c r="Q99" s="126" t="s">
        <v>404</v>
      </c>
      <c r="R99" s="126" t="s">
        <v>405</v>
      </c>
      <c r="S99" s="126" t="s">
        <v>223</v>
      </c>
      <c r="T99" s="126" t="s">
        <v>223</v>
      </c>
      <c r="U99" s="126" t="s">
        <v>223</v>
      </c>
      <c r="V99" s="126" t="s">
        <v>406</v>
      </c>
      <c r="W99" s="126" t="s">
        <v>223</v>
      </c>
      <c r="X99" s="126" t="s">
        <v>407</v>
      </c>
      <c r="Y99" s="126" t="s">
        <v>408</v>
      </c>
      <c r="Z99" s="231" t="s">
        <v>224</v>
      </c>
      <c r="AC99" s="126" t="s">
        <v>489</v>
      </c>
      <c r="AD99" s="126" t="s">
        <v>395</v>
      </c>
      <c r="AE99" s="126" t="s">
        <v>396</v>
      </c>
      <c r="AF99" s="126" t="s">
        <v>397</v>
      </c>
      <c r="AG99" s="126" t="s">
        <v>398</v>
      </c>
      <c r="AH99" s="126" t="s">
        <v>399</v>
      </c>
      <c r="AI99" s="126" t="s">
        <v>340</v>
      </c>
      <c r="AJ99" s="126" t="s">
        <v>400</v>
      </c>
      <c r="AK99" s="126" t="s">
        <v>223</v>
      </c>
      <c r="AL99" s="126" t="s">
        <v>223</v>
      </c>
      <c r="AM99" s="126" t="s">
        <v>223</v>
      </c>
      <c r="AN99" s="126" t="s">
        <v>223</v>
      </c>
      <c r="AO99" s="126" t="s">
        <v>400</v>
      </c>
      <c r="AP99" s="126" t="s">
        <v>401</v>
      </c>
      <c r="AQ99" s="126" t="s">
        <v>402</v>
      </c>
      <c r="AR99" s="126" t="s">
        <v>403</v>
      </c>
      <c r="AS99" s="126" t="s">
        <v>404</v>
      </c>
      <c r="AT99" s="126" t="s">
        <v>405</v>
      </c>
      <c r="AU99" s="126" t="s">
        <v>223</v>
      </c>
      <c r="AV99" s="126" t="s">
        <v>223</v>
      </c>
      <c r="AW99" s="126" t="s">
        <v>223</v>
      </c>
      <c r="AX99" s="126" t="s">
        <v>406</v>
      </c>
      <c r="AY99" s="126" t="s">
        <v>223</v>
      </c>
      <c r="AZ99" s="126" t="s">
        <v>407</v>
      </c>
      <c r="BA99" s="126" t="s">
        <v>408</v>
      </c>
      <c r="BB99" s="233" t="s">
        <v>224</v>
      </c>
    </row>
    <row r="100">
      <c r="A100" s="126" t="s">
        <v>490</v>
      </c>
      <c r="B100" s="126" t="s">
        <v>395</v>
      </c>
      <c r="C100" s="126" t="s">
        <v>396</v>
      </c>
      <c r="D100" s="126" t="s">
        <v>397</v>
      </c>
      <c r="E100" s="126" t="s">
        <v>398</v>
      </c>
      <c r="F100" s="126" t="s">
        <v>399</v>
      </c>
      <c r="G100" s="126" t="s">
        <v>340</v>
      </c>
      <c r="H100" s="126" t="s">
        <v>400</v>
      </c>
      <c r="I100" s="126" t="s">
        <v>223</v>
      </c>
      <c r="J100" s="126" t="s">
        <v>223</v>
      </c>
      <c r="K100" s="126" t="s">
        <v>223</v>
      </c>
      <c r="L100" s="126" t="s">
        <v>223</v>
      </c>
      <c r="M100" s="126" t="s">
        <v>400</v>
      </c>
      <c r="N100" s="126" t="s">
        <v>401</v>
      </c>
      <c r="O100" s="126" t="s">
        <v>402</v>
      </c>
      <c r="P100" s="126" t="s">
        <v>403</v>
      </c>
      <c r="Q100" s="126" t="s">
        <v>404</v>
      </c>
      <c r="R100" s="126" t="s">
        <v>405</v>
      </c>
      <c r="S100" s="126" t="s">
        <v>223</v>
      </c>
      <c r="T100" s="126" t="s">
        <v>223</v>
      </c>
      <c r="U100" s="126" t="s">
        <v>223</v>
      </c>
      <c r="V100" s="126" t="s">
        <v>406</v>
      </c>
      <c r="W100" s="126" t="s">
        <v>223</v>
      </c>
      <c r="X100" s="126" t="s">
        <v>407</v>
      </c>
      <c r="Y100" s="126" t="s">
        <v>408</v>
      </c>
      <c r="Z100" s="231" t="s">
        <v>224</v>
      </c>
      <c r="AC100" s="126" t="s">
        <v>490</v>
      </c>
      <c r="AD100" s="126" t="s">
        <v>395</v>
      </c>
      <c r="AE100" s="126" t="s">
        <v>396</v>
      </c>
      <c r="AF100" s="126" t="s">
        <v>397</v>
      </c>
      <c r="AG100" s="126" t="s">
        <v>398</v>
      </c>
      <c r="AH100" s="126" t="s">
        <v>399</v>
      </c>
      <c r="AI100" s="126" t="s">
        <v>340</v>
      </c>
      <c r="AJ100" s="126" t="s">
        <v>400</v>
      </c>
      <c r="AK100" s="126" t="s">
        <v>223</v>
      </c>
      <c r="AL100" s="126" t="s">
        <v>223</v>
      </c>
      <c r="AM100" s="126" t="s">
        <v>223</v>
      </c>
      <c r="AN100" s="126" t="s">
        <v>223</v>
      </c>
      <c r="AO100" s="126" t="s">
        <v>400</v>
      </c>
      <c r="AP100" s="126" t="s">
        <v>401</v>
      </c>
      <c r="AQ100" s="126" t="s">
        <v>402</v>
      </c>
      <c r="AR100" s="126" t="s">
        <v>403</v>
      </c>
      <c r="AS100" s="126" t="s">
        <v>404</v>
      </c>
      <c r="AT100" s="126" t="s">
        <v>405</v>
      </c>
      <c r="AU100" s="126" t="s">
        <v>223</v>
      </c>
      <c r="AV100" s="126" t="s">
        <v>223</v>
      </c>
      <c r="AW100" s="126" t="s">
        <v>223</v>
      </c>
      <c r="AX100" s="126" t="s">
        <v>406</v>
      </c>
      <c r="AY100" s="126" t="s">
        <v>223</v>
      </c>
      <c r="AZ100" s="126" t="s">
        <v>407</v>
      </c>
      <c r="BA100" s="126" t="s">
        <v>408</v>
      </c>
      <c r="BB100" s="233" t="s">
        <v>224</v>
      </c>
    </row>
    <row r="101">
      <c r="A101" s="126" t="s">
        <v>491</v>
      </c>
      <c r="B101" s="126" t="s">
        <v>395</v>
      </c>
      <c r="C101" s="126" t="s">
        <v>396</v>
      </c>
      <c r="D101" s="126" t="s">
        <v>397</v>
      </c>
      <c r="E101" s="126" t="s">
        <v>398</v>
      </c>
      <c r="F101" s="126" t="s">
        <v>399</v>
      </c>
      <c r="G101" s="126" t="s">
        <v>340</v>
      </c>
      <c r="H101" s="126" t="s">
        <v>400</v>
      </c>
      <c r="I101" s="126" t="s">
        <v>223</v>
      </c>
      <c r="J101" s="126" t="s">
        <v>223</v>
      </c>
      <c r="K101" s="126" t="s">
        <v>223</v>
      </c>
      <c r="L101" s="126" t="s">
        <v>223</v>
      </c>
      <c r="M101" s="126" t="s">
        <v>400</v>
      </c>
      <c r="N101" s="126" t="s">
        <v>401</v>
      </c>
      <c r="O101" s="126" t="s">
        <v>402</v>
      </c>
      <c r="P101" s="126" t="s">
        <v>403</v>
      </c>
      <c r="Q101" s="126" t="s">
        <v>404</v>
      </c>
      <c r="R101" s="126" t="s">
        <v>405</v>
      </c>
      <c r="S101" s="126" t="s">
        <v>223</v>
      </c>
      <c r="T101" s="126" t="s">
        <v>223</v>
      </c>
      <c r="U101" s="126" t="s">
        <v>223</v>
      </c>
      <c r="V101" s="126" t="s">
        <v>406</v>
      </c>
      <c r="W101" s="126" t="s">
        <v>223</v>
      </c>
      <c r="X101" s="126" t="s">
        <v>407</v>
      </c>
      <c r="Y101" s="126" t="s">
        <v>408</v>
      </c>
      <c r="Z101" s="231" t="s">
        <v>224</v>
      </c>
      <c r="AC101" s="126" t="s">
        <v>491</v>
      </c>
      <c r="AD101" s="126" t="s">
        <v>395</v>
      </c>
      <c r="AE101" s="126" t="s">
        <v>396</v>
      </c>
      <c r="AF101" s="126" t="s">
        <v>397</v>
      </c>
      <c r="AG101" s="126" t="s">
        <v>398</v>
      </c>
      <c r="AH101" s="126" t="s">
        <v>399</v>
      </c>
      <c r="AI101" s="126" t="s">
        <v>340</v>
      </c>
      <c r="AJ101" s="126" t="s">
        <v>400</v>
      </c>
      <c r="AK101" s="126" t="s">
        <v>223</v>
      </c>
      <c r="AL101" s="126" t="s">
        <v>223</v>
      </c>
      <c r="AM101" s="126" t="s">
        <v>223</v>
      </c>
      <c r="AN101" s="126" t="s">
        <v>223</v>
      </c>
      <c r="AO101" s="126" t="s">
        <v>400</v>
      </c>
      <c r="AP101" s="126" t="s">
        <v>401</v>
      </c>
      <c r="AQ101" s="126" t="s">
        <v>402</v>
      </c>
      <c r="AR101" s="126" t="s">
        <v>403</v>
      </c>
      <c r="AS101" s="126" t="s">
        <v>404</v>
      </c>
      <c r="AT101" s="126" t="s">
        <v>405</v>
      </c>
      <c r="AU101" s="126" t="s">
        <v>223</v>
      </c>
      <c r="AV101" s="126" t="s">
        <v>223</v>
      </c>
      <c r="AW101" s="126" t="s">
        <v>223</v>
      </c>
      <c r="AX101" s="126" t="s">
        <v>406</v>
      </c>
      <c r="AY101" s="126" t="s">
        <v>223</v>
      </c>
      <c r="AZ101" s="126" t="s">
        <v>407</v>
      </c>
      <c r="BA101" s="126" t="s">
        <v>408</v>
      </c>
      <c r="BB101" s="233" t="s">
        <v>224</v>
      </c>
    </row>
    <row r="102">
      <c r="A102" s="126" t="s">
        <v>492</v>
      </c>
      <c r="B102" s="126" t="s">
        <v>395</v>
      </c>
      <c r="C102" s="126" t="s">
        <v>396</v>
      </c>
      <c r="D102" s="126" t="s">
        <v>397</v>
      </c>
      <c r="E102" s="126" t="s">
        <v>398</v>
      </c>
      <c r="F102" s="126" t="s">
        <v>399</v>
      </c>
      <c r="G102" s="126" t="s">
        <v>340</v>
      </c>
      <c r="H102" s="126" t="s">
        <v>400</v>
      </c>
      <c r="I102" s="126" t="s">
        <v>223</v>
      </c>
      <c r="J102" s="126" t="s">
        <v>223</v>
      </c>
      <c r="K102" s="126" t="s">
        <v>223</v>
      </c>
      <c r="L102" s="126" t="s">
        <v>223</v>
      </c>
      <c r="M102" s="126" t="s">
        <v>400</v>
      </c>
      <c r="N102" s="126" t="s">
        <v>401</v>
      </c>
      <c r="O102" s="126" t="s">
        <v>402</v>
      </c>
      <c r="P102" s="126" t="s">
        <v>403</v>
      </c>
      <c r="Q102" s="126" t="s">
        <v>404</v>
      </c>
      <c r="R102" s="126" t="s">
        <v>405</v>
      </c>
      <c r="S102" s="126" t="s">
        <v>223</v>
      </c>
      <c r="T102" s="126" t="s">
        <v>223</v>
      </c>
      <c r="U102" s="126" t="s">
        <v>223</v>
      </c>
      <c r="V102" s="126" t="s">
        <v>406</v>
      </c>
      <c r="W102" s="126" t="s">
        <v>223</v>
      </c>
      <c r="X102" s="126" t="s">
        <v>407</v>
      </c>
      <c r="Y102" s="126" t="s">
        <v>408</v>
      </c>
      <c r="Z102" s="231" t="s">
        <v>224</v>
      </c>
      <c r="AC102" s="126" t="s">
        <v>492</v>
      </c>
      <c r="AD102" s="126" t="s">
        <v>395</v>
      </c>
      <c r="AE102" s="126" t="s">
        <v>396</v>
      </c>
      <c r="AF102" s="126" t="s">
        <v>397</v>
      </c>
      <c r="AG102" s="126" t="s">
        <v>398</v>
      </c>
      <c r="AH102" s="126" t="s">
        <v>399</v>
      </c>
      <c r="AI102" s="126" t="s">
        <v>340</v>
      </c>
      <c r="AJ102" s="126" t="s">
        <v>400</v>
      </c>
      <c r="AK102" s="126" t="s">
        <v>223</v>
      </c>
      <c r="AL102" s="126" t="s">
        <v>223</v>
      </c>
      <c r="AM102" s="126" t="s">
        <v>223</v>
      </c>
      <c r="AN102" s="126" t="s">
        <v>223</v>
      </c>
      <c r="AO102" s="126" t="s">
        <v>400</v>
      </c>
      <c r="AP102" s="126" t="s">
        <v>401</v>
      </c>
      <c r="AQ102" s="126" t="s">
        <v>402</v>
      </c>
      <c r="AR102" s="126" t="s">
        <v>403</v>
      </c>
      <c r="AS102" s="126" t="s">
        <v>404</v>
      </c>
      <c r="AT102" s="126" t="s">
        <v>405</v>
      </c>
      <c r="AU102" s="126" t="s">
        <v>223</v>
      </c>
      <c r="AV102" s="126" t="s">
        <v>223</v>
      </c>
      <c r="AW102" s="126" t="s">
        <v>223</v>
      </c>
      <c r="AX102" s="126" t="s">
        <v>406</v>
      </c>
      <c r="AY102" s="126" t="s">
        <v>223</v>
      </c>
      <c r="AZ102" s="126" t="s">
        <v>407</v>
      </c>
      <c r="BA102" s="126" t="s">
        <v>408</v>
      </c>
      <c r="BB102" s="233" t="s">
        <v>224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234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6.41015625" collapsed="true"/>
    <col min="5" max="5" bestFit="true" customWidth="true" width="17.05078125" collapsed="true"/>
    <col min="6" max="6" bestFit="true" customWidth="true" width="19.4765625" collapsed="true"/>
    <col min="7" max="7" bestFit="true" customWidth="true" width="17.64453125" collapsed="true"/>
    <col min="8" max="8" bestFit="true" customWidth="true" width="21.26171875" collapsed="true"/>
    <col min="9" max="9" bestFit="true" customWidth="true" width="13.1953125" collapsed="true"/>
    <col min="10" max="10" bestFit="true" customWidth="true" width="7.7265625" collapsed="true"/>
    <col min="11" max="11" bestFit="true" customWidth="true" width="19.53515625" collapsed="true"/>
    <col min="12" max="12" bestFit="true" customWidth="true" width="38.078125" collapsed="true"/>
    <col min="13" max="13" bestFit="true" customWidth="true" width="12.7890625" collapsed="true"/>
    <col min="14" max="14" bestFit="true" customWidth="true" width="17.04296875" collapsed="true"/>
    <col min="15" max="15" bestFit="true" customWidth="true" width="20.1796875" collapsed="true"/>
    <col min="16" max="16" bestFit="true" customWidth="true" width="34.5625" collapsed="true"/>
    <col min="17" max="17" bestFit="true" customWidth="true" width="17.16015625" collapsed="true"/>
    <col min="18" max="18" bestFit="true" customWidth="true" width="16.765625" collapsed="true"/>
    <col min="19" max="19" bestFit="true" customWidth="true" width="17.171875" collapsed="true"/>
    <col min="20" max="20" bestFit="true" customWidth="true" width="38.234375" collapsed="true"/>
    <col min="21" max="21" bestFit="true" customWidth="true" width="13.23046875" collapsed="true"/>
    <col min="22" max="22" bestFit="true" customWidth="true" width="19.34375" collapsed="true"/>
    <col min="23" max="23" bestFit="true" customWidth="true" width="9.04296875" collapsed="true"/>
    <col min="26" max="26" bestFit="true" customWidth="true" width="14.3984375" collapsed="true"/>
    <col min="27" max="27" bestFit="true" customWidth="true" width="12.8828125" collapsed="true"/>
    <col min="28" max="28" bestFit="true" customWidth="true" width="12.08984375" collapsed="true"/>
    <col min="29" max="29" bestFit="true" customWidth="true" width="16.41015625" collapsed="true"/>
    <col min="30" max="30" bestFit="true" customWidth="true" width="17.05078125" collapsed="true"/>
    <col min="31" max="31" bestFit="true" customWidth="true" width="19.4765625" collapsed="true"/>
    <col min="32" max="32" bestFit="true" customWidth="true" width="17.64453125" collapsed="true"/>
    <col min="33" max="33" bestFit="true" customWidth="true" width="21.26171875" collapsed="true"/>
    <col min="34" max="34" bestFit="true" customWidth="true" width="13.1953125" collapsed="true"/>
    <col min="35" max="35" bestFit="true" customWidth="true" width="7.7265625" collapsed="true"/>
    <col min="36" max="36" bestFit="true" customWidth="true" width="19.53515625" collapsed="true"/>
    <col min="37" max="37" bestFit="true" customWidth="true" width="38.078125" collapsed="true"/>
    <col min="38" max="38" bestFit="true" customWidth="true" width="12.7890625" collapsed="true"/>
    <col min="39" max="39" bestFit="true" customWidth="true" width="17.04296875" collapsed="true"/>
    <col min="40" max="40" bestFit="true" customWidth="true" width="20.1796875" collapsed="true"/>
    <col min="41" max="41" bestFit="true" customWidth="true" width="34.5625" collapsed="true"/>
    <col min="42" max="42" bestFit="true" customWidth="true" width="17.16015625" collapsed="true"/>
    <col min="43" max="43" bestFit="true" customWidth="true" width="16.765625" collapsed="true"/>
    <col min="44" max="44" bestFit="true" customWidth="true" width="17.171875" collapsed="true"/>
    <col min="45" max="45" bestFit="true" customWidth="true" width="38.234375" collapsed="true"/>
    <col min="46" max="46" bestFit="true" customWidth="true" width="13.23046875" collapsed="true"/>
    <col min="47" max="47" bestFit="true" customWidth="true" width="19.34375" collapsed="true"/>
    <col min="48" max="48" bestFit="true" customWidth="true" width="9.04296875" collapsed="true"/>
  </cols>
  <sheetData>
    <row r="1">
      <c r="A1" s="236" t="s">
        <v>496</v>
      </c>
      <c r="Z1" s="237" t="s">
        <v>546</v>
      </c>
    </row>
    <row r="2">
      <c r="A2" s="237" t="s">
        <v>229</v>
      </c>
      <c r="B2" s="237" t="s">
        <v>18</v>
      </c>
      <c r="C2" s="237" t="s">
        <v>497</v>
      </c>
      <c r="D2" s="237" t="s">
        <v>498</v>
      </c>
      <c r="E2" s="237" t="s">
        <v>499</v>
      </c>
      <c r="F2" s="237" t="s">
        <v>500</v>
      </c>
      <c r="G2" s="237" t="s">
        <v>501</v>
      </c>
      <c r="H2" s="237" t="s">
        <v>502</v>
      </c>
      <c r="I2" s="237" t="s">
        <v>503</v>
      </c>
      <c r="J2" s="237" t="s">
        <v>504</v>
      </c>
      <c r="K2" s="237" t="s">
        <v>505</v>
      </c>
      <c r="L2" s="237" t="s">
        <v>506</v>
      </c>
      <c r="M2" s="237" t="s">
        <v>507</v>
      </c>
      <c r="N2" s="237" t="s">
        <v>508</v>
      </c>
      <c r="O2" s="237" t="s">
        <v>509</v>
      </c>
      <c r="P2" s="237" t="s">
        <v>510</v>
      </c>
      <c r="Q2" s="237" t="s">
        <v>511</v>
      </c>
      <c r="R2" s="237" t="s">
        <v>512</v>
      </c>
      <c r="S2" s="237" t="s">
        <v>513</v>
      </c>
      <c r="T2" s="237" t="s">
        <v>514</v>
      </c>
      <c r="U2" s="237" t="s">
        <v>515</v>
      </c>
      <c r="V2" s="237" t="s">
        <v>516</v>
      </c>
      <c r="W2" s="237" t="s">
        <v>6</v>
      </c>
      <c r="Z2" s="237" t="s">
        <v>229</v>
      </c>
      <c r="AA2" s="237" t="s">
        <v>18</v>
      </c>
      <c r="AB2" s="237" t="s">
        <v>497</v>
      </c>
      <c r="AC2" s="237" t="s">
        <v>498</v>
      </c>
      <c r="AD2" s="237" t="s">
        <v>499</v>
      </c>
      <c r="AE2" s="237" t="s">
        <v>500</v>
      </c>
      <c r="AF2" s="237" t="s">
        <v>501</v>
      </c>
      <c r="AG2" s="237" t="s">
        <v>502</v>
      </c>
      <c r="AH2" s="237" t="s">
        <v>503</v>
      </c>
      <c r="AI2" s="237" t="s">
        <v>504</v>
      </c>
      <c r="AJ2" s="237" t="s">
        <v>505</v>
      </c>
      <c r="AK2" s="237" t="s">
        <v>506</v>
      </c>
      <c r="AL2" s="237" t="s">
        <v>507</v>
      </c>
      <c r="AM2" s="237" t="s">
        <v>508</v>
      </c>
      <c r="AN2" s="237" t="s">
        <v>509</v>
      </c>
      <c r="AO2" s="237" t="s">
        <v>510</v>
      </c>
      <c r="AP2" s="237" t="s">
        <v>511</v>
      </c>
      <c r="AQ2" s="237" t="s">
        <v>512</v>
      </c>
      <c r="AR2" s="237" t="s">
        <v>513</v>
      </c>
      <c r="AS2" s="237" t="s">
        <v>514</v>
      </c>
      <c r="AT2" s="237" t="s">
        <v>515</v>
      </c>
      <c r="AU2" s="237" t="s">
        <v>516</v>
      </c>
      <c r="AV2" s="237" t="s">
        <v>6</v>
      </c>
    </row>
    <row r="3">
      <c r="A3" s="235" t="s">
        <v>517</v>
      </c>
      <c r="B3" s="235" t="n">
        <v>91961.0</v>
      </c>
      <c r="C3" s="235" t="n">
        <v>601464.0</v>
      </c>
      <c r="D3" s="235" t="n">
        <v>1.0</v>
      </c>
      <c r="E3" s="235" t="s">
        <v>518</v>
      </c>
      <c r="F3" s="235"/>
      <c r="G3" s="235" t="n">
        <v>5.0</v>
      </c>
      <c r="H3" s="235" t="s">
        <v>519</v>
      </c>
      <c r="I3" s="235" t="n">
        <v>345097.0</v>
      </c>
      <c r="J3" s="235" t="n">
        <v>137172.0</v>
      </c>
      <c r="K3" s="235" t="s">
        <v>520</v>
      </c>
      <c r="L3" s="235" t="s">
        <v>521</v>
      </c>
      <c r="M3" s="235" t="s">
        <v>522</v>
      </c>
      <c r="N3" s="235" t="s">
        <v>523</v>
      </c>
      <c r="O3" s="235" t="n">
        <v>1.0</v>
      </c>
      <c r="P3" s="235"/>
      <c r="Q3" s="235"/>
      <c r="R3" s="235"/>
      <c r="S3" s="235" t="n">
        <v>1.0</v>
      </c>
      <c r="T3" s="235" t="s">
        <v>524</v>
      </c>
      <c r="U3" s="235" t="s">
        <v>525</v>
      </c>
      <c r="V3" s="235" t="s">
        <v>526</v>
      </c>
      <c r="W3" s="241" t="s">
        <v>224</v>
      </c>
      <c r="Z3" s="235" t="s">
        <v>517</v>
      </c>
      <c r="AA3" s="235" t="n">
        <v>91961.0</v>
      </c>
      <c r="AB3" s="235" t="n">
        <v>601464.0</v>
      </c>
      <c r="AC3" s="235" t="n">
        <v>1.0</v>
      </c>
      <c r="AD3" s="235" t="s">
        <v>518</v>
      </c>
      <c r="AE3" s="235"/>
      <c r="AF3" s="235" t="n">
        <v>5.0</v>
      </c>
      <c r="AG3" s="235" t="s">
        <v>519</v>
      </c>
      <c r="AH3" s="235" t="n">
        <v>345097.0</v>
      </c>
      <c r="AI3" s="235" t="n">
        <v>137172.0</v>
      </c>
      <c r="AJ3" s="235" t="s">
        <v>520</v>
      </c>
      <c r="AK3" s="235" t="s">
        <v>521</v>
      </c>
      <c r="AL3" s="235" t="s">
        <v>522</v>
      </c>
      <c r="AM3" s="235" t="s">
        <v>523</v>
      </c>
      <c r="AN3" s="235" t="n">
        <v>1.0</v>
      </c>
      <c r="AO3" s="235"/>
      <c r="AP3" s="235"/>
      <c r="AQ3" s="235"/>
      <c r="AR3" s="235" t="n">
        <v>1.0</v>
      </c>
      <c r="AS3" s="235" t="s">
        <v>524</v>
      </c>
      <c r="AT3" s="235" t="s">
        <v>525</v>
      </c>
      <c r="AU3" s="235" t="s">
        <v>526</v>
      </c>
      <c r="AV3" s="243" t="s">
        <v>224</v>
      </c>
    </row>
    <row r="4">
      <c r="A4" s="235" t="s">
        <v>527</v>
      </c>
      <c r="B4" s="235" t="n">
        <v>91961.0</v>
      </c>
      <c r="C4" s="235" t="n">
        <v>601465.0</v>
      </c>
      <c r="D4" s="235" t="n">
        <v>1.0</v>
      </c>
      <c r="E4" s="235" t="s">
        <v>518</v>
      </c>
      <c r="F4" s="235"/>
      <c r="G4" s="235" t="n">
        <v>5.0</v>
      </c>
      <c r="H4" s="235" t="s">
        <v>519</v>
      </c>
      <c r="I4" s="235" t="n">
        <v>345097.0</v>
      </c>
      <c r="J4" s="235" t="n">
        <v>137172.0</v>
      </c>
      <c r="K4" s="235" t="s">
        <v>520</v>
      </c>
      <c r="L4" s="235" t="s">
        <v>521</v>
      </c>
      <c r="M4" s="235" t="s">
        <v>522</v>
      </c>
      <c r="N4" s="235" t="s">
        <v>523</v>
      </c>
      <c r="O4" s="235" t="n">
        <v>1.0</v>
      </c>
      <c r="P4" s="235"/>
      <c r="Q4" s="235"/>
      <c r="R4" s="235"/>
      <c r="S4" s="235" t="n">
        <v>1.0</v>
      </c>
      <c r="T4" s="235" t="s">
        <v>528</v>
      </c>
      <c r="U4" s="235" t="s">
        <v>525</v>
      </c>
      <c r="V4" s="235" t="s">
        <v>526</v>
      </c>
      <c r="W4" s="241" t="s">
        <v>224</v>
      </c>
      <c r="Z4" s="235" t="s">
        <v>527</v>
      </c>
      <c r="AA4" s="235" t="n">
        <v>91961.0</v>
      </c>
      <c r="AB4" s="235" t="n">
        <v>601465.0</v>
      </c>
      <c r="AC4" s="235" t="n">
        <v>1.0</v>
      </c>
      <c r="AD4" s="235" t="s">
        <v>518</v>
      </c>
      <c r="AE4" s="235"/>
      <c r="AF4" s="235" t="n">
        <v>5.0</v>
      </c>
      <c r="AG4" s="235" t="s">
        <v>519</v>
      </c>
      <c r="AH4" s="235" t="n">
        <v>345097.0</v>
      </c>
      <c r="AI4" s="235" t="n">
        <v>137172.0</v>
      </c>
      <c r="AJ4" s="235" t="s">
        <v>520</v>
      </c>
      <c r="AK4" s="235" t="s">
        <v>521</v>
      </c>
      <c r="AL4" s="235" t="s">
        <v>522</v>
      </c>
      <c r="AM4" s="235" t="s">
        <v>523</v>
      </c>
      <c r="AN4" s="235" t="n">
        <v>1.0</v>
      </c>
      <c r="AO4" s="235"/>
      <c r="AP4" s="235"/>
      <c r="AQ4" s="235"/>
      <c r="AR4" s="235" t="n">
        <v>1.0</v>
      </c>
      <c r="AS4" s="235" t="s">
        <v>528</v>
      </c>
      <c r="AT4" s="235" t="s">
        <v>525</v>
      </c>
      <c r="AU4" s="235" t="s">
        <v>526</v>
      </c>
      <c r="AV4" s="243" t="s">
        <v>224</v>
      </c>
    </row>
    <row r="5">
      <c r="A5" s="235" t="s">
        <v>529</v>
      </c>
      <c r="B5" s="235" t="n">
        <v>91961.0</v>
      </c>
      <c r="C5" s="235" t="n">
        <v>601466.0</v>
      </c>
      <c r="D5" s="235" t="n">
        <v>1.0</v>
      </c>
      <c r="E5" s="235" t="s">
        <v>518</v>
      </c>
      <c r="F5" s="235"/>
      <c r="G5" s="235" t="n">
        <v>5.0</v>
      </c>
      <c r="H5" s="235" t="s">
        <v>519</v>
      </c>
      <c r="I5" s="235" t="n">
        <v>345097.0</v>
      </c>
      <c r="J5" s="235" t="n">
        <v>137172.0</v>
      </c>
      <c r="K5" s="235" t="s">
        <v>520</v>
      </c>
      <c r="L5" s="235" t="s">
        <v>521</v>
      </c>
      <c r="M5" s="235" t="s">
        <v>522</v>
      </c>
      <c r="N5" s="235" t="s">
        <v>523</v>
      </c>
      <c r="O5" s="235" t="n">
        <v>1.0</v>
      </c>
      <c r="P5" s="235"/>
      <c r="Q5" s="235"/>
      <c r="R5" s="235"/>
      <c r="S5" s="235" t="n">
        <v>1.0</v>
      </c>
      <c r="T5" s="235" t="s">
        <v>530</v>
      </c>
      <c r="U5" s="235" t="s">
        <v>525</v>
      </c>
      <c r="V5" s="235" t="s">
        <v>526</v>
      </c>
      <c r="W5" s="241" t="s">
        <v>224</v>
      </c>
      <c r="Z5" s="235" t="s">
        <v>529</v>
      </c>
      <c r="AA5" s="235" t="n">
        <v>91961.0</v>
      </c>
      <c r="AB5" s="235" t="n">
        <v>601466.0</v>
      </c>
      <c r="AC5" s="235" t="n">
        <v>1.0</v>
      </c>
      <c r="AD5" s="235" t="s">
        <v>518</v>
      </c>
      <c r="AE5" s="235"/>
      <c r="AF5" s="235" t="n">
        <v>5.0</v>
      </c>
      <c r="AG5" s="235" t="s">
        <v>519</v>
      </c>
      <c r="AH5" s="235" t="n">
        <v>345097.0</v>
      </c>
      <c r="AI5" s="235" t="n">
        <v>137172.0</v>
      </c>
      <c r="AJ5" s="235" t="s">
        <v>520</v>
      </c>
      <c r="AK5" s="235" t="s">
        <v>521</v>
      </c>
      <c r="AL5" s="235" t="s">
        <v>522</v>
      </c>
      <c r="AM5" s="235" t="s">
        <v>523</v>
      </c>
      <c r="AN5" s="235" t="n">
        <v>1.0</v>
      </c>
      <c r="AO5" s="235"/>
      <c r="AP5" s="235"/>
      <c r="AQ5" s="235"/>
      <c r="AR5" s="235" t="n">
        <v>1.0</v>
      </c>
      <c r="AS5" s="235" t="s">
        <v>530</v>
      </c>
      <c r="AT5" s="235" t="s">
        <v>525</v>
      </c>
      <c r="AU5" s="235" t="s">
        <v>526</v>
      </c>
      <c r="AV5" s="243" t="s">
        <v>224</v>
      </c>
    </row>
    <row r="6">
      <c r="A6" s="235" t="s">
        <v>531</v>
      </c>
      <c r="B6" s="235" t="n">
        <v>91961.0</v>
      </c>
      <c r="C6" s="235" t="n">
        <v>601468.0</v>
      </c>
      <c r="D6" s="235" t="n">
        <v>1.0</v>
      </c>
      <c r="E6" s="235" t="s">
        <v>518</v>
      </c>
      <c r="F6" s="235"/>
      <c r="G6" s="235" t="n">
        <v>5.0</v>
      </c>
      <c r="H6" s="235" t="s">
        <v>519</v>
      </c>
      <c r="I6" s="235" t="n">
        <v>345097.0</v>
      </c>
      <c r="J6" s="235" t="n">
        <v>137173.0</v>
      </c>
      <c r="K6" s="235" t="s">
        <v>532</v>
      </c>
      <c r="L6" s="235" t="s">
        <v>521</v>
      </c>
      <c r="M6" s="235" t="s">
        <v>522</v>
      </c>
      <c r="N6" s="235" t="s">
        <v>523</v>
      </c>
      <c r="O6" s="235" t="n">
        <v>1.0</v>
      </c>
      <c r="P6" s="235"/>
      <c r="Q6" s="235"/>
      <c r="R6" s="235"/>
      <c r="S6" s="235" t="n">
        <v>1.0</v>
      </c>
      <c r="T6" s="235" t="s">
        <v>533</v>
      </c>
      <c r="U6" s="235" t="s">
        <v>525</v>
      </c>
      <c r="V6" s="235" t="s">
        <v>526</v>
      </c>
      <c r="W6" s="241" t="s">
        <v>224</v>
      </c>
      <c r="Z6" s="235" t="s">
        <v>531</v>
      </c>
      <c r="AA6" s="235" t="n">
        <v>91961.0</v>
      </c>
      <c r="AB6" s="235" t="n">
        <v>601468.0</v>
      </c>
      <c r="AC6" s="235" t="n">
        <v>1.0</v>
      </c>
      <c r="AD6" s="235" t="s">
        <v>518</v>
      </c>
      <c r="AE6" s="235"/>
      <c r="AF6" s="235" t="n">
        <v>5.0</v>
      </c>
      <c r="AG6" s="235" t="s">
        <v>519</v>
      </c>
      <c r="AH6" s="235" t="n">
        <v>345097.0</v>
      </c>
      <c r="AI6" s="235" t="n">
        <v>137173.0</v>
      </c>
      <c r="AJ6" s="235" t="s">
        <v>532</v>
      </c>
      <c r="AK6" s="235" t="s">
        <v>521</v>
      </c>
      <c r="AL6" s="235" t="s">
        <v>522</v>
      </c>
      <c r="AM6" s="235" t="s">
        <v>523</v>
      </c>
      <c r="AN6" s="235" t="n">
        <v>1.0</v>
      </c>
      <c r="AO6" s="235"/>
      <c r="AP6" s="235"/>
      <c r="AQ6" s="235"/>
      <c r="AR6" s="235" t="n">
        <v>1.0</v>
      </c>
      <c r="AS6" s="235" t="s">
        <v>533</v>
      </c>
      <c r="AT6" s="235" t="s">
        <v>525</v>
      </c>
      <c r="AU6" s="235" t="s">
        <v>526</v>
      </c>
      <c r="AV6" s="243" t="s">
        <v>224</v>
      </c>
    </row>
    <row r="7">
      <c r="A7" s="235" t="s">
        <v>534</v>
      </c>
      <c r="B7" s="235" t="n">
        <v>91961.0</v>
      </c>
      <c r="C7" s="235" t="n">
        <v>601471.0</v>
      </c>
      <c r="D7" s="235" t="n">
        <v>1.0</v>
      </c>
      <c r="E7" s="235" t="s">
        <v>518</v>
      </c>
      <c r="F7" s="235"/>
      <c r="G7" s="235" t="n">
        <v>5.0</v>
      </c>
      <c r="H7" s="235" t="s">
        <v>519</v>
      </c>
      <c r="I7" s="235" t="n">
        <v>345097.0</v>
      </c>
      <c r="J7" s="235" t="n">
        <v>137173.0</v>
      </c>
      <c r="K7" s="235" t="s">
        <v>532</v>
      </c>
      <c r="L7" s="235" t="s">
        <v>521</v>
      </c>
      <c r="M7" s="235" t="s">
        <v>522</v>
      </c>
      <c r="N7" s="235" t="s">
        <v>523</v>
      </c>
      <c r="O7" s="235" t="n">
        <v>1.0</v>
      </c>
      <c r="P7" s="235"/>
      <c r="Q7" s="235"/>
      <c r="R7" s="235"/>
      <c r="S7" s="235" t="n">
        <v>1.0</v>
      </c>
      <c r="T7" s="235" t="s">
        <v>535</v>
      </c>
      <c r="U7" s="235" t="s">
        <v>525</v>
      </c>
      <c r="V7" s="235" t="s">
        <v>526</v>
      </c>
      <c r="W7" s="241" t="s">
        <v>224</v>
      </c>
      <c r="Z7" s="235" t="s">
        <v>534</v>
      </c>
      <c r="AA7" s="235" t="n">
        <v>91961.0</v>
      </c>
      <c r="AB7" s="235" t="n">
        <v>601471.0</v>
      </c>
      <c r="AC7" s="235" t="n">
        <v>1.0</v>
      </c>
      <c r="AD7" s="235" t="s">
        <v>518</v>
      </c>
      <c r="AE7" s="235"/>
      <c r="AF7" s="235" t="n">
        <v>5.0</v>
      </c>
      <c r="AG7" s="235" t="s">
        <v>519</v>
      </c>
      <c r="AH7" s="235" t="n">
        <v>345097.0</v>
      </c>
      <c r="AI7" s="235" t="n">
        <v>137173.0</v>
      </c>
      <c r="AJ7" s="235" t="s">
        <v>532</v>
      </c>
      <c r="AK7" s="235" t="s">
        <v>521</v>
      </c>
      <c r="AL7" s="235" t="s">
        <v>522</v>
      </c>
      <c r="AM7" s="235" t="s">
        <v>523</v>
      </c>
      <c r="AN7" s="235" t="n">
        <v>1.0</v>
      </c>
      <c r="AO7" s="235"/>
      <c r="AP7" s="235"/>
      <c r="AQ7" s="235"/>
      <c r="AR7" s="235" t="n">
        <v>1.0</v>
      </c>
      <c r="AS7" s="235" t="s">
        <v>535</v>
      </c>
      <c r="AT7" s="235" t="s">
        <v>525</v>
      </c>
      <c r="AU7" s="235" t="s">
        <v>526</v>
      </c>
      <c r="AV7" s="243" t="s">
        <v>224</v>
      </c>
    </row>
    <row r="8">
      <c r="A8" s="235" t="s">
        <v>536</v>
      </c>
      <c r="B8" s="235" t="n">
        <v>91961.0</v>
      </c>
      <c r="C8" s="235" t="n">
        <v>601472.0</v>
      </c>
      <c r="D8" s="235" t="n">
        <v>1.0</v>
      </c>
      <c r="E8" s="235" t="s">
        <v>518</v>
      </c>
      <c r="F8" s="235"/>
      <c r="G8" s="235" t="n">
        <v>5.0</v>
      </c>
      <c r="H8" s="235" t="s">
        <v>519</v>
      </c>
      <c r="I8" s="235" t="n">
        <v>345097.0</v>
      </c>
      <c r="J8" s="235" t="n">
        <v>137173.0</v>
      </c>
      <c r="K8" s="235" t="s">
        <v>532</v>
      </c>
      <c r="L8" s="235" t="s">
        <v>521</v>
      </c>
      <c r="M8" s="235" t="s">
        <v>522</v>
      </c>
      <c r="N8" s="235" t="s">
        <v>523</v>
      </c>
      <c r="O8" s="235" t="n">
        <v>1.0</v>
      </c>
      <c r="P8" s="235"/>
      <c r="Q8" s="235"/>
      <c r="R8" s="235"/>
      <c r="S8" s="235" t="n">
        <v>1.0</v>
      </c>
      <c r="T8" s="235" t="s">
        <v>537</v>
      </c>
      <c r="U8" s="235" t="s">
        <v>525</v>
      </c>
      <c r="V8" s="235" t="s">
        <v>526</v>
      </c>
      <c r="W8" s="241" t="s">
        <v>224</v>
      </c>
      <c r="Z8" s="235" t="s">
        <v>536</v>
      </c>
      <c r="AA8" s="235" t="n">
        <v>91961.0</v>
      </c>
      <c r="AB8" s="235" t="n">
        <v>601472.0</v>
      </c>
      <c r="AC8" s="235" t="n">
        <v>1.0</v>
      </c>
      <c r="AD8" s="235" t="s">
        <v>518</v>
      </c>
      <c r="AE8" s="235"/>
      <c r="AF8" s="235" t="n">
        <v>5.0</v>
      </c>
      <c r="AG8" s="235" t="s">
        <v>519</v>
      </c>
      <c r="AH8" s="235" t="n">
        <v>345097.0</v>
      </c>
      <c r="AI8" s="235" t="n">
        <v>137173.0</v>
      </c>
      <c r="AJ8" s="235" t="s">
        <v>532</v>
      </c>
      <c r="AK8" s="235" t="s">
        <v>521</v>
      </c>
      <c r="AL8" s="235" t="s">
        <v>522</v>
      </c>
      <c r="AM8" s="235" t="s">
        <v>523</v>
      </c>
      <c r="AN8" s="235" t="n">
        <v>1.0</v>
      </c>
      <c r="AO8" s="235"/>
      <c r="AP8" s="235"/>
      <c r="AQ8" s="235"/>
      <c r="AR8" s="235" t="n">
        <v>1.0</v>
      </c>
      <c r="AS8" s="235" t="s">
        <v>537</v>
      </c>
      <c r="AT8" s="235" t="s">
        <v>525</v>
      </c>
      <c r="AU8" s="235" t="s">
        <v>526</v>
      </c>
      <c r="AV8" s="243" t="s">
        <v>224</v>
      </c>
    </row>
    <row r="9">
      <c r="A9" s="235" t="s">
        <v>538</v>
      </c>
      <c r="B9" s="235" t="n">
        <v>91961.0</v>
      </c>
      <c r="C9" s="235" t="n">
        <v>601476.0</v>
      </c>
      <c r="D9" s="235" t="n">
        <v>1.0</v>
      </c>
      <c r="E9" s="235" t="s">
        <v>518</v>
      </c>
      <c r="F9" s="235"/>
      <c r="G9" s="235" t="n">
        <v>5.0</v>
      </c>
      <c r="H9" s="235" t="s">
        <v>519</v>
      </c>
      <c r="I9" s="235" t="n">
        <v>345097.0</v>
      </c>
      <c r="J9" s="235" t="n">
        <v>137173.0</v>
      </c>
      <c r="K9" s="235" t="s">
        <v>532</v>
      </c>
      <c r="L9" s="235" t="s">
        <v>521</v>
      </c>
      <c r="M9" s="235" t="s">
        <v>522</v>
      </c>
      <c r="N9" s="235" t="s">
        <v>523</v>
      </c>
      <c r="O9" s="235" t="n">
        <v>1.0</v>
      </c>
      <c r="P9" s="235"/>
      <c r="Q9" s="235"/>
      <c r="R9" s="235"/>
      <c r="S9" s="235" t="n">
        <v>1.0</v>
      </c>
      <c r="T9" s="235" t="s">
        <v>539</v>
      </c>
      <c r="U9" s="235" t="s">
        <v>525</v>
      </c>
      <c r="V9" s="235" t="s">
        <v>526</v>
      </c>
      <c r="W9" s="241" t="s">
        <v>224</v>
      </c>
      <c r="Z9" s="235" t="s">
        <v>538</v>
      </c>
      <c r="AA9" s="235" t="n">
        <v>91961.0</v>
      </c>
      <c r="AB9" s="235" t="n">
        <v>601476.0</v>
      </c>
      <c r="AC9" s="235" t="n">
        <v>1.0</v>
      </c>
      <c r="AD9" s="235" t="s">
        <v>518</v>
      </c>
      <c r="AE9" s="235"/>
      <c r="AF9" s="235" t="n">
        <v>5.0</v>
      </c>
      <c r="AG9" s="235" t="s">
        <v>519</v>
      </c>
      <c r="AH9" s="235" t="n">
        <v>345097.0</v>
      </c>
      <c r="AI9" s="235" t="n">
        <v>137173.0</v>
      </c>
      <c r="AJ9" s="235" t="s">
        <v>532</v>
      </c>
      <c r="AK9" s="235" t="s">
        <v>521</v>
      </c>
      <c r="AL9" s="235" t="s">
        <v>522</v>
      </c>
      <c r="AM9" s="235" t="s">
        <v>523</v>
      </c>
      <c r="AN9" s="235" t="n">
        <v>1.0</v>
      </c>
      <c r="AO9" s="235"/>
      <c r="AP9" s="235"/>
      <c r="AQ9" s="235"/>
      <c r="AR9" s="235" t="n">
        <v>1.0</v>
      </c>
      <c r="AS9" s="235" t="s">
        <v>539</v>
      </c>
      <c r="AT9" s="235" t="s">
        <v>525</v>
      </c>
      <c r="AU9" s="235" t="s">
        <v>526</v>
      </c>
      <c r="AV9" s="243" t="s">
        <v>224</v>
      </c>
    </row>
    <row r="10">
      <c r="A10" s="235" t="s">
        <v>540</v>
      </c>
      <c r="B10" s="235" t="n">
        <v>91961.0</v>
      </c>
      <c r="C10" s="235" t="n">
        <v>601477.0</v>
      </c>
      <c r="D10" s="235" t="n">
        <v>1.0</v>
      </c>
      <c r="E10" s="235" t="s">
        <v>518</v>
      </c>
      <c r="F10" s="235"/>
      <c r="G10" s="235" t="n">
        <v>5.0</v>
      </c>
      <c r="H10" s="235" t="s">
        <v>519</v>
      </c>
      <c r="I10" s="235" t="n">
        <v>345097.0</v>
      </c>
      <c r="J10" s="235" t="n">
        <v>137172.0</v>
      </c>
      <c r="K10" s="235" t="s">
        <v>520</v>
      </c>
      <c r="L10" s="235" t="s">
        <v>521</v>
      </c>
      <c r="M10" s="235" t="s">
        <v>522</v>
      </c>
      <c r="N10" s="235" t="s">
        <v>523</v>
      </c>
      <c r="O10" s="235" t="n">
        <v>1.0</v>
      </c>
      <c r="P10" s="235"/>
      <c r="Q10" s="235"/>
      <c r="R10" s="235"/>
      <c r="S10" s="235" t="n">
        <v>1.0</v>
      </c>
      <c r="T10" s="235" t="s">
        <v>541</v>
      </c>
      <c r="U10" s="235" t="s">
        <v>525</v>
      </c>
      <c r="V10" s="235" t="s">
        <v>526</v>
      </c>
      <c r="W10" s="241" t="s">
        <v>224</v>
      </c>
      <c r="Z10" s="235" t="s">
        <v>540</v>
      </c>
      <c r="AA10" s="235" t="n">
        <v>91961.0</v>
      </c>
      <c r="AB10" s="235" t="n">
        <v>601477.0</v>
      </c>
      <c r="AC10" s="235" t="n">
        <v>1.0</v>
      </c>
      <c r="AD10" s="235" t="s">
        <v>518</v>
      </c>
      <c r="AE10" s="235"/>
      <c r="AF10" s="235" t="n">
        <v>5.0</v>
      </c>
      <c r="AG10" s="235" t="s">
        <v>519</v>
      </c>
      <c r="AH10" s="235" t="n">
        <v>345097.0</v>
      </c>
      <c r="AI10" s="235" t="n">
        <v>137172.0</v>
      </c>
      <c r="AJ10" s="235" t="s">
        <v>520</v>
      </c>
      <c r="AK10" s="235" t="s">
        <v>521</v>
      </c>
      <c r="AL10" s="235" t="s">
        <v>522</v>
      </c>
      <c r="AM10" s="235" t="s">
        <v>523</v>
      </c>
      <c r="AN10" s="235" t="n">
        <v>1.0</v>
      </c>
      <c r="AO10" s="235"/>
      <c r="AP10" s="235"/>
      <c r="AQ10" s="235"/>
      <c r="AR10" s="235" t="n">
        <v>1.0</v>
      </c>
      <c r="AS10" s="235" t="s">
        <v>541</v>
      </c>
      <c r="AT10" s="235" t="s">
        <v>525</v>
      </c>
      <c r="AU10" s="235" t="s">
        <v>526</v>
      </c>
      <c r="AV10" s="243" t="s">
        <v>224</v>
      </c>
    </row>
    <row r="11">
      <c r="A11" s="235" t="s">
        <v>542</v>
      </c>
      <c r="B11" s="235" t="n">
        <v>91961.0</v>
      </c>
      <c r="C11" s="235" t="n">
        <v>601478.0</v>
      </c>
      <c r="D11" s="235" t="n">
        <v>1.0</v>
      </c>
      <c r="E11" s="235" t="s">
        <v>518</v>
      </c>
      <c r="F11" s="235"/>
      <c r="G11" s="235" t="n">
        <v>5.0</v>
      </c>
      <c r="H11" s="235" t="s">
        <v>519</v>
      </c>
      <c r="I11" s="235" t="n">
        <v>345097.0</v>
      </c>
      <c r="J11" s="235" t="n">
        <v>137173.0</v>
      </c>
      <c r="K11" s="235" t="s">
        <v>532</v>
      </c>
      <c r="L11" s="235" t="s">
        <v>521</v>
      </c>
      <c r="M11" s="235" t="s">
        <v>522</v>
      </c>
      <c r="N11" s="235" t="s">
        <v>523</v>
      </c>
      <c r="O11" s="235" t="n">
        <v>1.0</v>
      </c>
      <c r="P11" s="235"/>
      <c r="Q11" s="235"/>
      <c r="R11" s="235"/>
      <c r="S11" s="235" t="n">
        <v>1.0</v>
      </c>
      <c r="T11" s="235" t="s">
        <v>543</v>
      </c>
      <c r="U11" s="235" t="s">
        <v>525</v>
      </c>
      <c r="V11" s="235" t="s">
        <v>526</v>
      </c>
      <c r="W11" s="241" t="s">
        <v>224</v>
      </c>
      <c r="Z11" s="235" t="s">
        <v>542</v>
      </c>
      <c r="AA11" s="235" t="n">
        <v>91961.0</v>
      </c>
      <c r="AB11" s="235" t="n">
        <v>601478.0</v>
      </c>
      <c r="AC11" s="235" t="n">
        <v>1.0</v>
      </c>
      <c r="AD11" s="235" t="s">
        <v>518</v>
      </c>
      <c r="AE11" s="235"/>
      <c r="AF11" s="235" t="n">
        <v>5.0</v>
      </c>
      <c r="AG11" s="235" t="s">
        <v>519</v>
      </c>
      <c r="AH11" s="235" t="n">
        <v>345097.0</v>
      </c>
      <c r="AI11" s="235" t="n">
        <v>137173.0</v>
      </c>
      <c r="AJ11" s="235" t="s">
        <v>532</v>
      </c>
      <c r="AK11" s="235" t="s">
        <v>521</v>
      </c>
      <c r="AL11" s="235" t="s">
        <v>522</v>
      </c>
      <c r="AM11" s="235" t="s">
        <v>523</v>
      </c>
      <c r="AN11" s="235" t="n">
        <v>1.0</v>
      </c>
      <c r="AO11" s="235"/>
      <c r="AP11" s="235"/>
      <c r="AQ11" s="235"/>
      <c r="AR11" s="235" t="n">
        <v>1.0</v>
      </c>
      <c r="AS11" s="235" t="s">
        <v>543</v>
      </c>
      <c r="AT11" s="235" t="s">
        <v>525</v>
      </c>
      <c r="AU11" s="235" t="s">
        <v>526</v>
      </c>
      <c r="AV11" s="243" t="s">
        <v>224</v>
      </c>
    </row>
    <row r="12">
      <c r="A12" s="235" t="s">
        <v>544</v>
      </c>
      <c r="B12" s="235" t="n">
        <v>91961.0</v>
      </c>
      <c r="C12" s="235" t="n">
        <v>601479.0</v>
      </c>
      <c r="D12" s="235" t="n">
        <v>1.0</v>
      </c>
      <c r="E12" s="235" t="s">
        <v>518</v>
      </c>
      <c r="F12" s="235"/>
      <c r="G12" s="235" t="n">
        <v>5.0</v>
      </c>
      <c r="H12" s="235" t="s">
        <v>519</v>
      </c>
      <c r="I12" s="235" t="n">
        <v>345097.0</v>
      </c>
      <c r="J12" s="235" t="n">
        <v>137172.0</v>
      </c>
      <c r="K12" s="235" t="s">
        <v>520</v>
      </c>
      <c r="L12" s="235" t="s">
        <v>521</v>
      </c>
      <c r="M12" s="235" t="s">
        <v>522</v>
      </c>
      <c r="N12" s="235" t="s">
        <v>523</v>
      </c>
      <c r="O12" s="235" t="n">
        <v>1.0</v>
      </c>
      <c r="P12" s="235"/>
      <c r="Q12" s="235"/>
      <c r="R12" s="235"/>
      <c r="S12" s="235" t="n">
        <v>1.0</v>
      </c>
      <c r="T12" s="235" t="s">
        <v>545</v>
      </c>
      <c r="U12" s="235" t="s">
        <v>525</v>
      </c>
      <c r="V12" s="235" t="s">
        <v>526</v>
      </c>
      <c r="W12" s="241" t="s">
        <v>224</v>
      </c>
      <c r="Z12" s="235" t="s">
        <v>544</v>
      </c>
      <c r="AA12" s="235" t="n">
        <v>91961.0</v>
      </c>
      <c r="AB12" s="235" t="n">
        <v>601479.0</v>
      </c>
      <c r="AC12" s="235" t="n">
        <v>1.0</v>
      </c>
      <c r="AD12" s="235" t="s">
        <v>518</v>
      </c>
      <c r="AE12" s="235"/>
      <c r="AF12" s="235" t="n">
        <v>5.0</v>
      </c>
      <c r="AG12" s="235" t="s">
        <v>519</v>
      </c>
      <c r="AH12" s="235" t="n">
        <v>345097.0</v>
      </c>
      <c r="AI12" s="235" t="n">
        <v>137172.0</v>
      </c>
      <c r="AJ12" s="235" t="s">
        <v>520</v>
      </c>
      <c r="AK12" s="235" t="s">
        <v>521</v>
      </c>
      <c r="AL12" s="235" t="s">
        <v>522</v>
      </c>
      <c r="AM12" s="235" t="s">
        <v>523</v>
      </c>
      <c r="AN12" s="235" t="n">
        <v>1.0</v>
      </c>
      <c r="AO12" s="235"/>
      <c r="AP12" s="235"/>
      <c r="AQ12" s="235"/>
      <c r="AR12" s="235" t="n">
        <v>1.0</v>
      </c>
      <c r="AS12" s="235" t="s">
        <v>545</v>
      </c>
      <c r="AT12" s="235" t="s">
        <v>525</v>
      </c>
      <c r="AU12" s="235" t="s">
        <v>526</v>
      </c>
      <c r="AV12" s="243" t="s">
        <v>224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507812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507812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46" t="s">
        <v>17</v>
      </c>
      <c r="Q1" s="247" t="s">
        <v>222</v>
      </c>
    </row>
    <row r="2">
      <c r="A2" s="247" t="s">
        <v>229</v>
      </c>
      <c r="B2" s="247" t="s">
        <v>18</v>
      </c>
      <c r="C2" s="247" t="s">
        <v>503</v>
      </c>
      <c r="D2" s="247" t="s">
        <v>506</v>
      </c>
      <c r="E2" s="247" t="s">
        <v>507</v>
      </c>
      <c r="F2" s="247" t="s">
        <v>549</v>
      </c>
      <c r="G2" s="247" t="s">
        <v>550</v>
      </c>
      <c r="H2" s="247" t="s">
        <v>551</v>
      </c>
      <c r="I2" s="247" t="s">
        <v>508</v>
      </c>
      <c r="J2" s="247" t="s">
        <v>509</v>
      </c>
      <c r="K2" s="247" t="s">
        <v>510</v>
      </c>
      <c r="L2" s="247" t="s">
        <v>511</v>
      </c>
      <c r="M2" s="247" t="s">
        <v>552</v>
      </c>
      <c r="N2" s="247" t="s">
        <v>6</v>
      </c>
      <c r="Q2" s="247" t="s">
        <v>229</v>
      </c>
      <c r="R2" s="247" t="s">
        <v>18</v>
      </c>
      <c r="S2" s="247" t="s">
        <v>503</v>
      </c>
      <c r="T2" s="247" t="s">
        <v>506</v>
      </c>
      <c r="U2" s="247" t="s">
        <v>507</v>
      </c>
      <c r="V2" s="247" t="s">
        <v>549</v>
      </c>
      <c r="W2" s="247" t="s">
        <v>550</v>
      </c>
      <c r="X2" s="247" t="s">
        <v>551</v>
      </c>
      <c r="Y2" s="247" t="s">
        <v>508</v>
      </c>
      <c r="Z2" s="247" t="s">
        <v>509</v>
      </c>
      <c r="AA2" s="247" t="s">
        <v>510</v>
      </c>
      <c r="AB2" s="247" t="s">
        <v>511</v>
      </c>
      <c r="AC2" s="247" t="s">
        <v>552</v>
      </c>
      <c r="AD2" s="247" t="s">
        <v>6</v>
      </c>
    </row>
    <row r="3">
      <c r="A3" s="245" t="s">
        <v>553</v>
      </c>
      <c r="B3" s="245" t="n">
        <v>94418.0</v>
      </c>
      <c r="C3" s="245" t="s">
        <v>554</v>
      </c>
      <c r="D3" s="245" t="s">
        <v>555</v>
      </c>
      <c r="E3" s="245" t="s">
        <v>556</v>
      </c>
      <c r="F3" s="245" t="s">
        <v>39</v>
      </c>
      <c r="G3" s="245" t="s">
        <v>40</v>
      </c>
      <c r="H3" s="245" t="s">
        <v>557</v>
      </c>
      <c r="I3" s="245" t="s">
        <v>523</v>
      </c>
      <c r="J3" s="245" t="s">
        <v>277</v>
      </c>
      <c r="K3" s="245" t="s">
        <v>260</v>
      </c>
      <c r="L3" s="245" t="s">
        <v>260</v>
      </c>
      <c r="M3" s="245" t="s">
        <v>558</v>
      </c>
      <c r="N3" s="251" t="s">
        <v>224</v>
      </c>
      <c r="Q3" s="245" t="s">
        <v>553</v>
      </c>
      <c r="R3" s="245" t="n">
        <v>94418.0</v>
      </c>
      <c r="S3" s="245" t="s">
        <v>554</v>
      </c>
      <c r="T3" s="245" t="s">
        <v>555</v>
      </c>
      <c r="U3" s="245" t="s">
        <v>556</v>
      </c>
      <c r="V3" s="245" t="s">
        <v>39</v>
      </c>
      <c r="W3" s="245" t="s">
        <v>40</v>
      </c>
      <c r="X3" s="245" t="s">
        <v>557</v>
      </c>
      <c r="Y3" s="245" t="s">
        <v>523</v>
      </c>
      <c r="Z3" s="245" t="s">
        <v>277</v>
      </c>
      <c r="AA3" s="245" t="s">
        <v>260</v>
      </c>
      <c r="AB3" s="245" t="s">
        <v>260</v>
      </c>
      <c r="AC3" s="245" t="s">
        <v>558</v>
      </c>
      <c r="AD3" s="253" t="s">
        <v>224</v>
      </c>
    </row>
    <row r="4">
      <c r="A4" s="245" t="s">
        <v>559</v>
      </c>
      <c r="B4" s="245" t="n">
        <v>93540.0</v>
      </c>
      <c r="C4" s="245" t="s">
        <v>560</v>
      </c>
      <c r="D4" s="245" t="s">
        <v>561</v>
      </c>
      <c r="E4" s="245" t="s">
        <v>556</v>
      </c>
      <c r="F4" s="245" t="s">
        <v>45</v>
      </c>
      <c r="G4" s="245" t="s">
        <v>46</v>
      </c>
      <c r="H4" s="245"/>
      <c r="I4" s="245" t="s">
        <v>562</v>
      </c>
      <c r="J4" s="245" t="s">
        <v>277</v>
      </c>
      <c r="K4" s="245" t="s">
        <v>260</v>
      </c>
      <c r="L4" s="245" t="s">
        <v>260</v>
      </c>
      <c r="M4" s="245" t="s">
        <v>558</v>
      </c>
      <c r="N4" s="251" t="s">
        <v>224</v>
      </c>
      <c r="Q4" s="245" t="s">
        <v>559</v>
      </c>
      <c r="R4" s="245" t="n">
        <v>93540.0</v>
      </c>
      <c r="S4" s="245" t="s">
        <v>560</v>
      </c>
      <c r="T4" s="245" t="s">
        <v>561</v>
      </c>
      <c r="U4" s="245" t="s">
        <v>556</v>
      </c>
      <c r="V4" s="245" t="s">
        <v>45</v>
      </c>
      <c r="W4" s="245" t="s">
        <v>46</v>
      </c>
      <c r="X4" s="245"/>
      <c r="Y4" s="245" t="s">
        <v>562</v>
      </c>
      <c r="Z4" s="245" t="s">
        <v>277</v>
      </c>
      <c r="AA4" s="245" t="s">
        <v>260</v>
      </c>
      <c r="AB4" s="245" t="s">
        <v>260</v>
      </c>
      <c r="AC4" s="245" t="s">
        <v>558</v>
      </c>
      <c r="AD4" s="253" t="s">
        <v>224</v>
      </c>
    </row>
    <row r="5">
      <c r="A5" s="245" t="s">
        <v>563</v>
      </c>
      <c r="B5" s="245" t="n">
        <v>93536.0</v>
      </c>
      <c r="C5" s="245" t="s">
        <v>564</v>
      </c>
      <c r="D5" s="245" t="s">
        <v>565</v>
      </c>
      <c r="E5" s="245" t="s">
        <v>556</v>
      </c>
      <c r="F5" s="245" t="s">
        <v>53</v>
      </c>
      <c r="G5" s="245" t="s">
        <v>54</v>
      </c>
      <c r="H5" s="245"/>
      <c r="I5" s="245" t="s">
        <v>562</v>
      </c>
      <c r="J5" s="245" t="s">
        <v>277</v>
      </c>
      <c r="K5" s="245" t="s">
        <v>260</v>
      </c>
      <c r="L5" s="245" t="s">
        <v>260</v>
      </c>
      <c r="M5" s="245" t="s">
        <v>558</v>
      </c>
      <c r="N5" s="251" t="s">
        <v>224</v>
      </c>
      <c r="Q5" s="245" t="s">
        <v>563</v>
      </c>
      <c r="R5" s="245" t="n">
        <v>93536.0</v>
      </c>
      <c r="S5" s="245" t="s">
        <v>564</v>
      </c>
      <c r="T5" s="245" t="s">
        <v>565</v>
      </c>
      <c r="U5" s="245" t="s">
        <v>556</v>
      </c>
      <c r="V5" s="245" t="s">
        <v>53</v>
      </c>
      <c r="W5" s="245" t="s">
        <v>54</v>
      </c>
      <c r="X5" s="245"/>
      <c r="Y5" s="245" t="s">
        <v>562</v>
      </c>
      <c r="Z5" s="245" t="s">
        <v>277</v>
      </c>
      <c r="AA5" s="245" t="s">
        <v>260</v>
      </c>
      <c r="AB5" s="245" t="s">
        <v>260</v>
      </c>
      <c r="AC5" s="245" t="s">
        <v>558</v>
      </c>
      <c r="AD5" s="253" t="s">
        <v>224</v>
      </c>
    </row>
    <row r="6">
      <c r="A6" s="245" t="s">
        <v>566</v>
      </c>
      <c r="B6" s="245" t="n">
        <v>93535.0</v>
      </c>
      <c r="C6" s="245" t="s">
        <v>567</v>
      </c>
      <c r="D6" s="245" t="s">
        <v>568</v>
      </c>
      <c r="E6" s="245" t="s">
        <v>556</v>
      </c>
      <c r="F6" s="245" t="s">
        <v>53</v>
      </c>
      <c r="G6" s="245" t="s">
        <v>54</v>
      </c>
      <c r="H6" s="245"/>
      <c r="I6" s="245" t="s">
        <v>562</v>
      </c>
      <c r="J6" s="245" t="s">
        <v>277</v>
      </c>
      <c r="K6" s="245" t="s">
        <v>260</v>
      </c>
      <c r="L6" s="245" t="s">
        <v>260</v>
      </c>
      <c r="M6" s="245" t="s">
        <v>558</v>
      </c>
      <c r="N6" s="251" t="s">
        <v>224</v>
      </c>
      <c r="Q6" s="245" t="s">
        <v>566</v>
      </c>
      <c r="R6" s="245" t="n">
        <v>93535.0</v>
      </c>
      <c r="S6" s="245" t="s">
        <v>567</v>
      </c>
      <c r="T6" s="245" t="s">
        <v>568</v>
      </c>
      <c r="U6" s="245" t="s">
        <v>556</v>
      </c>
      <c r="V6" s="245" t="s">
        <v>53</v>
      </c>
      <c r="W6" s="245" t="s">
        <v>54</v>
      </c>
      <c r="X6" s="245"/>
      <c r="Y6" s="245" t="s">
        <v>562</v>
      </c>
      <c r="Z6" s="245" t="s">
        <v>277</v>
      </c>
      <c r="AA6" s="245" t="s">
        <v>260</v>
      </c>
      <c r="AB6" s="245" t="s">
        <v>260</v>
      </c>
      <c r="AC6" s="245" t="s">
        <v>558</v>
      </c>
      <c r="AD6" s="253" t="s">
        <v>224</v>
      </c>
    </row>
    <row r="7">
      <c r="A7" s="245" t="s">
        <v>569</v>
      </c>
      <c r="B7" s="245" t="n">
        <v>93532.0</v>
      </c>
      <c r="C7" s="245" t="s">
        <v>570</v>
      </c>
      <c r="D7" s="245" t="s">
        <v>571</v>
      </c>
      <c r="E7" s="245" t="s">
        <v>556</v>
      </c>
      <c r="F7" s="245" t="s">
        <v>58</v>
      </c>
      <c r="G7" s="245" t="s">
        <v>59</v>
      </c>
      <c r="H7" s="245" t="s">
        <v>572</v>
      </c>
      <c r="I7" s="245" t="s">
        <v>573</v>
      </c>
      <c r="J7" s="245" t="s">
        <v>277</v>
      </c>
      <c r="K7" s="245" t="s">
        <v>260</v>
      </c>
      <c r="L7" s="245" t="s">
        <v>260</v>
      </c>
      <c r="M7" s="245" t="s">
        <v>558</v>
      </c>
      <c r="N7" s="251" t="s">
        <v>224</v>
      </c>
      <c r="Q7" s="245" t="s">
        <v>569</v>
      </c>
      <c r="R7" s="245" t="n">
        <v>93532.0</v>
      </c>
      <c r="S7" s="245" t="s">
        <v>570</v>
      </c>
      <c r="T7" s="245" t="s">
        <v>571</v>
      </c>
      <c r="U7" s="245" t="s">
        <v>556</v>
      </c>
      <c r="V7" s="245" t="s">
        <v>58</v>
      </c>
      <c r="W7" s="245" t="s">
        <v>59</v>
      </c>
      <c r="X7" s="245" t="s">
        <v>572</v>
      </c>
      <c r="Y7" s="245" t="s">
        <v>573</v>
      </c>
      <c r="Z7" s="245" t="s">
        <v>277</v>
      </c>
      <c r="AA7" s="245" t="s">
        <v>260</v>
      </c>
      <c r="AB7" s="245" t="s">
        <v>260</v>
      </c>
      <c r="AC7" s="245" t="s">
        <v>558</v>
      </c>
      <c r="AD7" s="253" t="s">
        <v>224</v>
      </c>
    </row>
    <row r="8">
      <c r="A8" s="245" t="s">
        <v>574</v>
      </c>
      <c r="B8" s="245" t="n">
        <v>93532.0</v>
      </c>
      <c r="C8" s="245" t="s">
        <v>575</v>
      </c>
      <c r="D8" s="245" t="s">
        <v>576</v>
      </c>
      <c r="E8" s="245" t="s">
        <v>556</v>
      </c>
      <c r="F8" s="245" t="s">
        <v>58</v>
      </c>
      <c r="G8" s="245" t="s">
        <v>59</v>
      </c>
      <c r="H8" s="245"/>
      <c r="I8" s="245" t="s">
        <v>562</v>
      </c>
      <c r="J8" s="245" t="s">
        <v>306</v>
      </c>
      <c r="K8" s="245" t="s">
        <v>260</v>
      </c>
      <c r="L8" s="245" t="s">
        <v>260</v>
      </c>
      <c r="M8" s="245" t="s">
        <v>558</v>
      </c>
      <c r="N8" s="251" t="s">
        <v>224</v>
      </c>
      <c r="Q8" s="245" t="s">
        <v>574</v>
      </c>
      <c r="R8" s="245" t="n">
        <v>93532.0</v>
      </c>
      <c r="S8" s="245" t="s">
        <v>575</v>
      </c>
      <c r="T8" s="245" t="s">
        <v>576</v>
      </c>
      <c r="U8" s="245" t="s">
        <v>556</v>
      </c>
      <c r="V8" s="245" t="s">
        <v>58</v>
      </c>
      <c r="W8" s="245" t="s">
        <v>59</v>
      </c>
      <c r="X8" s="245"/>
      <c r="Y8" s="245" t="s">
        <v>562</v>
      </c>
      <c r="Z8" s="245" t="s">
        <v>306</v>
      </c>
      <c r="AA8" s="245" t="s">
        <v>260</v>
      </c>
      <c r="AB8" s="245" t="s">
        <v>260</v>
      </c>
      <c r="AC8" s="245" t="s">
        <v>558</v>
      </c>
      <c r="AD8" s="253" t="s">
        <v>224</v>
      </c>
    </row>
    <row r="9">
      <c r="A9" s="245" t="s">
        <v>577</v>
      </c>
      <c r="B9" s="245" t="n">
        <v>93528.0</v>
      </c>
      <c r="C9" s="245" t="s">
        <v>578</v>
      </c>
      <c r="D9" s="245" t="s">
        <v>579</v>
      </c>
      <c r="E9" s="245" t="s">
        <v>556</v>
      </c>
      <c r="F9" s="245" t="s">
        <v>63</v>
      </c>
      <c r="G9" s="245" t="s">
        <v>64</v>
      </c>
      <c r="H9" s="245"/>
      <c r="I9" s="245" t="s">
        <v>562</v>
      </c>
      <c r="J9" s="245" t="s">
        <v>277</v>
      </c>
      <c r="K9" s="245" t="s">
        <v>260</v>
      </c>
      <c r="L9" s="245" t="s">
        <v>260</v>
      </c>
      <c r="M9" s="245" t="s">
        <v>558</v>
      </c>
      <c r="N9" s="251" t="s">
        <v>224</v>
      </c>
      <c r="Q9" s="245" t="s">
        <v>577</v>
      </c>
      <c r="R9" s="245" t="n">
        <v>93528.0</v>
      </c>
      <c r="S9" s="245" t="s">
        <v>578</v>
      </c>
      <c r="T9" s="245" t="s">
        <v>579</v>
      </c>
      <c r="U9" s="245" t="s">
        <v>556</v>
      </c>
      <c r="V9" s="245" t="s">
        <v>63</v>
      </c>
      <c r="W9" s="245" t="s">
        <v>64</v>
      </c>
      <c r="X9" s="245"/>
      <c r="Y9" s="245" t="s">
        <v>562</v>
      </c>
      <c r="Z9" s="245" t="s">
        <v>277</v>
      </c>
      <c r="AA9" s="245" t="s">
        <v>260</v>
      </c>
      <c r="AB9" s="245" t="s">
        <v>260</v>
      </c>
      <c r="AC9" s="245" t="s">
        <v>558</v>
      </c>
      <c r="AD9" s="253" t="s">
        <v>224</v>
      </c>
    </row>
    <row r="10">
      <c r="A10" s="245" t="s">
        <v>580</v>
      </c>
      <c r="B10" s="245" t="n">
        <v>93522.0</v>
      </c>
      <c r="C10" s="245" t="s">
        <v>581</v>
      </c>
      <c r="D10" s="245" t="s">
        <v>582</v>
      </c>
      <c r="E10" s="245" t="s">
        <v>556</v>
      </c>
      <c r="F10" s="245" t="s">
        <v>70</v>
      </c>
      <c r="G10" s="245" t="s">
        <v>71</v>
      </c>
      <c r="H10" s="245" t="s">
        <v>583</v>
      </c>
      <c r="I10" s="245" t="s">
        <v>523</v>
      </c>
      <c r="J10" s="245" t="s">
        <v>277</v>
      </c>
      <c r="K10" s="245" t="s">
        <v>260</v>
      </c>
      <c r="L10" s="245" t="s">
        <v>260</v>
      </c>
      <c r="M10" s="245" t="s">
        <v>558</v>
      </c>
      <c r="N10" s="251" t="s">
        <v>224</v>
      </c>
      <c r="Q10" s="245" t="s">
        <v>580</v>
      </c>
      <c r="R10" s="245" t="n">
        <v>93522.0</v>
      </c>
      <c r="S10" s="245" t="s">
        <v>581</v>
      </c>
      <c r="T10" s="245" t="s">
        <v>582</v>
      </c>
      <c r="U10" s="245" t="s">
        <v>556</v>
      </c>
      <c r="V10" s="245" t="s">
        <v>70</v>
      </c>
      <c r="W10" s="245" t="s">
        <v>71</v>
      </c>
      <c r="X10" s="245" t="s">
        <v>583</v>
      </c>
      <c r="Y10" s="245" t="s">
        <v>523</v>
      </c>
      <c r="Z10" s="245" t="s">
        <v>277</v>
      </c>
      <c r="AA10" s="245" t="s">
        <v>260</v>
      </c>
      <c r="AB10" s="245" t="s">
        <v>260</v>
      </c>
      <c r="AC10" s="245" t="s">
        <v>558</v>
      </c>
      <c r="AD10" s="253" t="s">
        <v>224</v>
      </c>
    </row>
    <row r="11">
      <c r="A11" s="245" t="s">
        <v>584</v>
      </c>
      <c r="B11" s="245" t="n">
        <v>93521.0</v>
      </c>
      <c r="C11" s="245" t="s">
        <v>585</v>
      </c>
      <c r="D11" s="245" t="s">
        <v>586</v>
      </c>
      <c r="E11" s="245" t="s">
        <v>556</v>
      </c>
      <c r="F11" s="245" t="s">
        <v>70</v>
      </c>
      <c r="G11" s="245" t="s">
        <v>71</v>
      </c>
      <c r="H11" s="245" t="s">
        <v>587</v>
      </c>
      <c r="I11" s="245" t="s">
        <v>523</v>
      </c>
      <c r="J11" s="245" t="s">
        <v>277</v>
      </c>
      <c r="K11" s="245" t="s">
        <v>260</v>
      </c>
      <c r="L11" s="245" t="s">
        <v>260</v>
      </c>
      <c r="M11" s="245" t="s">
        <v>558</v>
      </c>
      <c r="N11" s="251" t="s">
        <v>224</v>
      </c>
      <c r="Q11" s="245" t="s">
        <v>584</v>
      </c>
      <c r="R11" s="245" t="n">
        <v>93521.0</v>
      </c>
      <c r="S11" s="245" t="s">
        <v>585</v>
      </c>
      <c r="T11" s="245" t="s">
        <v>586</v>
      </c>
      <c r="U11" s="245" t="s">
        <v>556</v>
      </c>
      <c r="V11" s="245" t="s">
        <v>70</v>
      </c>
      <c r="W11" s="245" t="s">
        <v>71</v>
      </c>
      <c r="X11" s="245" t="s">
        <v>587</v>
      </c>
      <c r="Y11" s="245" t="s">
        <v>523</v>
      </c>
      <c r="Z11" s="245" t="s">
        <v>277</v>
      </c>
      <c r="AA11" s="245" t="s">
        <v>260</v>
      </c>
      <c r="AB11" s="245" t="s">
        <v>260</v>
      </c>
      <c r="AC11" s="245" t="s">
        <v>558</v>
      </c>
      <c r="AD11" s="253" t="s">
        <v>224</v>
      </c>
    </row>
    <row r="12">
      <c r="A12" s="245" t="s">
        <v>588</v>
      </c>
      <c r="B12" s="245" t="n">
        <v>93520.0</v>
      </c>
      <c r="C12" s="245" t="s">
        <v>589</v>
      </c>
      <c r="D12" s="245" t="s">
        <v>590</v>
      </c>
      <c r="E12" s="245" t="s">
        <v>556</v>
      </c>
      <c r="F12" s="245" t="s">
        <v>70</v>
      </c>
      <c r="G12" s="245" t="s">
        <v>71</v>
      </c>
      <c r="H12" s="245" t="s">
        <v>591</v>
      </c>
      <c r="I12" s="245" t="s">
        <v>523</v>
      </c>
      <c r="J12" s="245" t="s">
        <v>277</v>
      </c>
      <c r="K12" s="245" t="s">
        <v>260</v>
      </c>
      <c r="L12" s="245" t="s">
        <v>260</v>
      </c>
      <c r="M12" s="245" t="s">
        <v>558</v>
      </c>
      <c r="N12" s="251" t="s">
        <v>224</v>
      </c>
      <c r="Q12" s="245" t="s">
        <v>588</v>
      </c>
      <c r="R12" s="245" t="n">
        <v>93520.0</v>
      </c>
      <c r="S12" s="245" t="s">
        <v>589</v>
      </c>
      <c r="T12" s="245" t="s">
        <v>590</v>
      </c>
      <c r="U12" s="245" t="s">
        <v>556</v>
      </c>
      <c r="V12" s="245" t="s">
        <v>70</v>
      </c>
      <c r="W12" s="245" t="s">
        <v>71</v>
      </c>
      <c r="X12" s="245" t="s">
        <v>591</v>
      </c>
      <c r="Y12" s="245" t="s">
        <v>523</v>
      </c>
      <c r="Z12" s="245" t="s">
        <v>277</v>
      </c>
      <c r="AA12" s="245" t="s">
        <v>260</v>
      </c>
      <c r="AB12" s="245" t="s">
        <v>260</v>
      </c>
      <c r="AC12" s="245" t="s">
        <v>558</v>
      </c>
      <c r="AD12" s="253" t="s">
        <v>224</v>
      </c>
    </row>
    <row r="13">
      <c r="A13" s="245" t="s">
        <v>592</v>
      </c>
      <c r="B13" s="245" t="n">
        <v>93519.0</v>
      </c>
      <c r="C13" s="245" t="s">
        <v>593</v>
      </c>
      <c r="D13" s="245" t="s">
        <v>594</v>
      </c>
      <c r="E13" s="245" t="s">
        <v>556</v>
      </c>
      <c r="F13" s="245" t="s">
        <v>70</v>
      </c>
      <c r="G13" s="245" t="s">
        <v>71</v>
      </c>
      <c r="H13" s="245"/>
      <c r="I13" s="245" t="s">
        <v>562</v>
      </c>
      <c r="J13" s="245" t="s">
        <v>277</v>
      </c>
      <c r="K13" s="245" t="s">
        <v>260</v>
      </c>
      <c r="L13" s="245" t="s">
        <v>260</v>
      </c>
      <c r="M13" s="245" t="s">
        <v>558</v>
      </c>
      <c r="N13" s="251" t="s">
        <v>224</v>
      </c>
      <c r="Q13" s="245" t="s">
        <v>592</v>
      </c>
      <c r="R13" s="245" t="n">
        <v>93519.0</v>
      </c>
      <c r="S13" s="245" t="s">
        <v>593</v>
      </c>
      <c r="T13" s="245" t="s">
        <v>594</v>
      </c>
      <c r="U13" s="245" t="s">
        <v>556</v>
      </c>
      <c r="V13" s="245" t="s">
        <v>70</v>
      </c>
      <c r="W13" s="245" t="s">
        <v>71</v>
      </c>
      <c r="X13" s="245"/>
      <c r="Y13" s="245" t="s">
        <v>562</v>
      </c>
      <c r="Z13" s="245" t="s">
        <v>277</v>
      </c>
      <c r="AA13" s="245" t="s">
        <v>260</v>
      </c>
      <c r="AB13" s="245" t="s">
        <v>260</v>
      </c>
      <c r="AC13" s="245" t="s">
        <v>558</v>
      </c>
      <c r="AD13" s="253" t="s">
        <v>224</v>
      </c>
    </row>
    <row r="14">
      <c r="A14" s="245" t="s">
        <v>595</v>
      </c>
      <c r="B14" s="245" t="n">
        <v>93517.0</v>
      </c>
      <c r="C14" s="245" t="s">
        <v>596</v>
      </c>
      <c r="D14" s="245" t="s">
        <v>597</v>
      </c>
      <c r="E14" s="245" t="s">
        <v>556</v>
      </c>
      <c r="F14" s="245" t="s">
        <v>70</v>
      </c>
      <c r="G14" s="245" t="s">
        <v>71</v>
      </c>
      <c r="H14" s="245" t="s">
        <v>598</v>
      </c>
      <c r="I14" s="245" t="s">
        <v>523</v>
      </c>
      <c r="J14" s="245" t="s">
        <v>277</v>
      </c>
      <c r="K14" s="245" t="s">
        <v>260</v>
      </c>
      <c r="L14" s="245" t="s">
        <v>260</v>
      </c>
      <c r="M14" s="245" t="s">
        <v>558</v>
      </c>
      <c r="N14" s="251" t="s">
        <v>224</v>
      </c>
      <c r="Q14" s="245" t="s">
        <v>595</v>
      </c>
      <c r="R14" s="245" t="n">
        <v>93517.0</v>
      </c>
      <c r="S14" s="245" t="s">
        <v>596</v>
      </c>
      <c r="T14" s="245" t="s">
        <v>597</v>
      </c>
      <c r="U14" s="245" t="s">
        <v>556</v>
      </c>
      <c r="V14" s="245" t="s">
        <v>70</v>
      </c>
      <c r="W14" s="245" t="s">
        <v>71</v>
      </c>
      <c r="X14" s="245" t="s">
        <v>598</v>
      </c>
      <c r="Y14" s="245" t="s">
        <v>523</v>
      </c>
      <c r="Z14" s="245" t="s">
        <v>277</v>
      </c>
      <c r="AA14" s="245" t="s">
        <v>260</v>
      </c>
      <c r="AB14" s="245" t="s">
        <v>260</v>
      </c>
      <c r="AC14" s="245" t="s">
        <v>558</v>
      </c>
      <c r="AD14" s="253" t="s">
        <v>224</v>
      </c>
    </row>
    <row r="15">
      <c r="A15" s="245" t="s">
        <v>599</v>
      </c>
      <c r="B15" s="245" t="n">
        <v>93516.0</v>
      </c>
      <c r="C15" s="245" t="s">
        <v>600</v>
      </c>
      <c r="D15" s="245" t="s">
        <v>601</v>
      </c>
      <c r="E15" s="245" t="s">
        <v>556</v>
      </c>
      <c r="F15" s="245" t="s">
        <v>70</v>
      </c>
      <c r="G15" s="245" t="s">
        <v>71</v>
      </c>
      <c r="H15" s="245"/>
      <c r="I15" s="245" t="s">
        <v>562</v>
      </c>
      <c r="J15" s="245" t="s">
        <v>277</v>
      </c>
      <c r="K15" s="245" t="s">
        <v>260</v>
      </c>
      <c r="L15" s="245" t="s">
        <v>260</v>
      </c>
      <c r="M15" s="245" t="s">
        <v>558</v>
      </c>
      <c r="N15" s="251" t="s">
        <v>224</v>
      </c>
      <c r="Q15" s="245" t="s">
        <v>599</v>
      </c>
      <c r="R15" s="245" t="n">
        <v>93516.0</v>
      </c>
      <c r="S15" s="245" t="s">
        <v>600</v>
      </c>
      <c r="T15" s="245" t="s">
        <v>601</v>
      </c>
      <c r="U15" s="245" t="s">
        <v>556</v>
      </c>
      <c r="V15" s="245" t="s">
        <v>70</v>
      </c>
      <c r="W15" s="245" t="s">
        <v>71</v>
      </c>
      <c r="X15" s="245"/>
      <c r="Y15" s="245" t="s">
        <v>562</v>
      </c>
      <c r="Z15" s="245" t="s">
        <v>277</v>
      </c>
      <c r="AA15" s="245" t="s">
        <v>260</v>
      </c>
      <c r="AB15" s="245" t="s">
        <v>260</v>
      </c>
      <c r="AC15" s="245" t="s">
        <v>558</v>
      </c>
      <c r="AD15" s="253" t="s">
        <v>224</v>
      </c>
    </row>
    <row r="16">
      <c r="A16" s="245" t="s">
        <v>602</v>
      </c>
      <c r="B16" s="245" t="n">
        <v>93514.0</v>
      </c>
      <c r="C16" s="245" t="s">
        <v>603</v>
      </c>
      <c r="D16" s="245" t="s">
        <v>604</v>
      </c>
      <c r="E16" s="245" t="s">
        <v>556</v>
      </c>
      <c r="F16" s="245" t="s">
        <v>82</v>
      </c>
      <c r="G16" s="245" t="s">
        <v>83</v>
      </c>
      <c r="H16" s="245" t="s">
        <v>605</v>
      </c>
      <c r="I16" s="245" t="s">
        <v>523</v>
      </c>
      <c r="J16" s="245" t="s">
        <v>277</v>
      </c>
      <c r="K16" s="245" t="s">
        <v>260</v>
      </c>
      <c r="L16" s="245" t="s">
        <v>260</v>
      </c>
      <c r="M16" s="245" t="s">
        <v>558</v>
      </c>
      <c r="N16" s="251" t="s">
        <v>224</v>
      </c>
      <c r="Q16" s="245" t="s">
        <v>602</v>
      </c>
      <c r="R16" s="245" t="n">
        <v>93514.0</v>
      </c>
      <c r="S16" s="245" t="s">
        <v>603</v>
      </c>
      <c r="T16" s="245" t="s">
        <v>604</v>
      </c>
      <c r="U16" s="245" t="s">
        <v>556</v>
      </c>
      <c r="V16" s="245" t="s">
        <v>82</v>
      </c>
      <c r="W16" s="245" t="s">
        <v>83</v>
      </c>
      <c r="X16" s="245" t="s">
        <v>605</v>
      </c>
      <c r="Y16" s="245" t="s">
        <v>523</v>
      </c>
      <c r="Z16" s="245" t="s">
        <v>277</v>
      </c>
      <c r="AA16" s="245" t="s">
        <v>260</v>
      </c>
      <c r="AB16" s="245" t="s">
        <v>260</v>
      </c>
      <c r="AC16" s="245" t="s">
        <v>558</v>
      </c>
      <c r="AD16" s="253" t="s">
        <v>224</v>
      </c>
    </row>
    <row r="17">
      <c r="A17" s="245" t="s">
        <v>606</v>
      </c>
      <c r="B17" s="245" t="n">
        <v>93510.0</v>
      </c>
      <c r="C17" s="245" t="s">
        <v>607</v>
      </c>
      <c r="D17" s="245" t="s">
        <v>608</v>
      </c>
      <c r="E17" s="245" t="s">
        <v>556</v>
      </c>
      <c r="F17" s="245" t="s">
        <v>82</v>
      </c>
      <c r="G17" s="245" t="s">
        <v>83</v>
      </c>
      <c r="H17" s="245" t="s">
        <v>609</v>
      </c>
      <c r="I17" s="245" t="s">
        <v>523</v>
      </c>
      <c r="J17" s="245" t="s">
        <v>277</v>
      </c>
      <c r="K17" s="245" t="s">
        <v>260</v>
      </c>
      <c r="L17" s="245" t="s">
        <v>260</v>
      </c>
      <c r="M17" s="245" t="s">
        <v>558</v>
      </c>
      <c r="N17" s="251" t="s">
        <v>224</v>
      </c>
      <c r="Q17" s="245" t="s">
        <v>606</v>
      </c>
      <c r="R17" s="245" t="n">
        <v>93510.0</v>
      </c>
      <c r="S17" s="245" t="s">
        <v>607</v>
      </c>
      <c r="T17" s="245" t="s">
        <v>608</v>
      </c>
      <c r="U17" s="245" t="s">
        <v>556</v>
      </c>
      <c r="V17" s="245" t="s">
        <v>82</v>
      </c>
      <c r="W17" s="245" t="s">
        <v>83</v>
      </c>
      <c r="X17" s="245" t="s">
        <v>609</v>
      </c>
      <c r="Y17" s="245" t="s">
        <v>523</v>
      </c>
      <c r="Z17" s="245" t="s">
        <v>277</v>
      </c>
      <c r="AA17" s="245" t="s">
        <v>260</v>
      </c>
      <c r="AB17" s="245" t="s">
        <v>260</v>
      </c>
      <c r="AC17" s="245" t="s">
        <v>558</v>
      </c>
      <c r="AD17" s="253" t="s">
        <v>224</v>
      </c>
    </row>
    <row r="18">
      <c r="A18" s="245" t="s">
        <v>610</v>
      </c>
      <c r="B18" s="245" t="n">
        <v>93508.0</v>
      </c>
      <c r="C18" s="245" t="s">
        <v>611</v>
      </c>
      <c r="D18" s="245" t="s">
        <v>612</v>
      </c>
      <c r="E18" s="245" t="s">
        <v>556</v>
      </c>
      <c r="F18" s="245" t="s">
        <v>86</v>
      </c>
      <c r="G18" s="245" t="s">
        <v>87</v>
      </c>
      <c r="H18" s="245" t="s">
        <v>613</v>
      </c>
      <c r="I18" s="245" t="s">
        <v>523</v>
      </c>
      <c r="J18" s="245" t="s">
        <v>277</v>
      </c>
      <c r="K18" s="245" t="s">
        <v>260</v>
      </c>
      <c r="L18" s="245" t="s">
        <v>260</v>
      </c>
      <c r="M18" s="245" t="s">
        <v>558</v>
      </c>
      <c r="N18" s="251" t="s">
        <v>224</v>
      </c>
      <c r="Q18" s="245" t="s">
        <v>610</v>
      </c>
      <c r="R18" s="245" t="n">
        <v>93508.0</v>
      </c>
      <c r="S18" s="245" t="s">
        <v>611</v>
      </c>
      <c r="T18" s="245" t="s">
        <v>612</v>
      </c>
      <c r="U18" s="245" t="s">
        <v>556</v>
      </c>
      <c r="V18" s="245" t="s">
        <v>86</v>
      </c>
      <c r="W18" s="245" t="s">
        <v>87</v>
      </c>
      <c r="X18" s="245" t="s">
        <v>613</v>
      </c>
      <c r="Y18" s="245" t="s">
        <v>523</v>
      </c>
      <c r="Z18" s="245" t="s">
        <v>277</v>
      </c>
      <c r="AA18" s="245" t="s">
        <v>260</v>
      </c>
      <c r="AB18" s="245" t="s">
        <v>260</v>
      </c>
      <c r="AC18" s="245" t="s">
        <v>558</v>
      </c>
      <c r="AD18" s="253" t="s">
        <v>224</v>
      </c>
    </row>
    <row r="19">
      <c r="A19" s="245" t="s">
        <v>614</v>
      </c>
      <c r="B19" s="245" t="n">
        <v>93507.0</v>
      </c>
      <c r="C19" s="245" t="s">
        <v>615</v>
      </c>
      <c r="D19" s="245" t="s">
        <v>616</v>
      </c>
      <c r="E19" s="245" t="s">
        <v>556</v>
      </c>
      <c r="F19" s="245" t="s">
        <v>86</v>
      </c>
      <c r="G19" s="245" t="s">
        <v>87</v>
      </c>
      <c r="H19" s="245"/>
      <c r="I19" s="245" t="s">
        <v>562</v>
      </c>
      <c r="J19" s="245" t="s">
        <v>277</v>
      </c>
      <c r="K19" s="245" t="s">
        <v>260</v>
      </c>
      <c r="L19" s="245" t="s">
        <v>260</v>
      </c>
      <c r="M19" s="245" t="s">
        <v>558</v>
      </c>
      <c r="N19" s="251" t="s">
        <v>224</v>
      </c>
      <c r="Q19" s="245" t="s">
        <v>614</v>
      </c>
      <c r="R19" s="245" t="n">
        <v>93507.0</v>
      </c>
      <c r="S19" s="245" t="s">
        <v>615</v>
      </c>
      <c r="T19" s="245" t="s">
        <v>616</v>
      </c>
      <c r="U19" s="245" t="s">
        <v>556</v>
      </c>
      <c r="V19" s="245" t="s">
        <v>86</v>
      </c>
      <c r="W19" s="245" t="s">
        <v>87</v>
      </c>
      <c r="X19" s="245"/>
      <c r="Y19" s="245" t="s">
        <v>562</v>
      </c>
      <c r="Z19" s="245" t="s">
        <v>277</v>
      </c>
      <c r="AA19" s="245" t="s">
        <v>260</v>
      </c>
      <c r="AB19" s="245" t="s">
        <v>260</v>
      </c>
      <c r="AC19" s="245" t="s">
        <v>558</v>
      </c>
      <c r="AD19" s="253" t="s">
        <v>224</v>
      </c>
    </row>
    <row r="20">
      <c r="A20" s="245" t="s">
        <v>617</v>
      </c>
      <c r="B20" s="245" t="n">
        <v>93506.0</v>
      </c>
      <c r="C20" s="245" t="s">
        <v>618</v>
      </c>
      <c r="D20" s="245" t="s">
        <v>619</v>
      </c>
      <c r="E20" s="245" t="s">
        <v>556</v>
      </c>
      <c r="F20" s="245" t="s">
        <v>94</v>
      </c>
      <c r="G20" s="245" t="s">
        <v>95</v>
      </c>
      <c r="H20" s="245" t="s">
        <v>620</v>
      </c>
      <c r="I20" s="245" t="s">
        <v>621</v>
      </c>
      <c r="J20" s="245" t="s">
        <v>277</v>
      </c>
      <c r="K20" s="245" t="s">
        <v>260</v>
      </c>
      <c r="L20" s="245" t="s">
        <v>260</v>
      </c>
      <c r="M20" s="245" t="s">
        <v>558</v>
      </c>
      <c r="N20" s="251" t="s">
        <v>224</v>
      </c>
      <c r="Q20" s="245" t="s">
        <v>617</v>
      </c>
      <c r="R20" s="245" t="n">
        <v>93506.0</v>
      </c>
      <c r="S20" s="245" t="s">
        <v>618</v>
      </c>
      <c r="T20" s="245" t="s">
        <v>619</v>
      </c>
      <c r="U20" s="245" t="s">
        <v>556</v>
      </c>
      <c r="V20" s="245" t="s">
        <v>94</v>
      </c>
      <c r="W20" s="245" t="s">
        <v>95</v>
      </c>
      <c r="X20" s="245" t="s">
        <v>620</v>
      </c>
      <c r="Y20" s="245" t="s">
        <v>621</v>
      </c>
      <c r="Z20" s="245" t="s">
        <v>277</v>
      </c>
      <c r="AA20" s="245" t="s">
        <v>260</v>
      </c>
      <c r="AB20" s="245" t="s">
        <v>260</v>
      </c>
      <c r="AC20" s="245" t="s">
        <v>558</v>
      </c>
      <c r="AD20" s="253" t="s">
        <v>224</v>
      </c>
    </row>
    <row r="21">
      <c r="A21" s="245" t="s">
        <v>622</v>
      </c>
      <c r="B21" s="245" t="n">
        <v>93505.0</v>
      </c>
      <c r="C21" s="245" t="s">
        <v>623</v>
      </c>
      <c r="D21" s="245" t="s">
        <v>624</v>
      </c>
      <c r="E21" s="245" t="s">
        <v>556</v>
      </c>
      <c r="F21" s="245" t="s">
        <v>94</v>
      </c>
      <c r="G21" s="245" t="s">
        <v>95</v>
      </c>
      <c r="H21" s="245"/>
      <c r="I21" s="245" t="s">
        <v>562</v>
      </c>
      <c r="J21" s="245" t="s">
        <v>277</v>
      </c>
      <c r="K21" s="245" t="s">
        <v>260</v>
      </c>
      <c r="L21" s="245" t="s">
        <v>260</v>
      </c>
      <c r="M21" s="245" t="s">
        <v>558</v>
      </c>
      <c r="N21" s="251" t="s">
        <v>224</v>
      </c>
      <c r="Q21" s="245" t="s">
        <v>622</v>
      </c>
      <c r="R21" s="245" t="n">
        <v>93505.0</v>
      </c>
      <c r="S21" s="245" t="s">
        <v>623</v>
      </c>
      <c r="T21" s="245" t="s">
        <v>624</v>
      </c>
      <c r="U21" s="245" t="s">
        <v>556</v>
      </c>
      <c r="V21" s="245" t="s">
        <v>94</v>
      </c>
      <c r="W21" s="245" t="s">
        <v>95</v>
      </c>
      <c r="X21" s="245"/>
      <c r="Y21" s="245" t="s">
        <v>562</v>
      </c>
      <c r="Z21" s="245" t="s">
        <v>277</v>
      </c>
      <c r="AA21" s="245" t="s">
        <v>260</v>
      </c>
      <c r="AB21" s="245" t="s">
        <v>260</v>
      </c>
      <c r="AC21" s="245" t="s">
        <v>558</v>
      </c>
      <c r="AD21" s="253" t="s">
        <v>224</v>
      </c>
    </row>
    <row r="22">
      <c r="A22" s="245" t="s">
        <v>625</v>
      </c>
      <c r="B22" s="245" t="n">
        <v>93503.0</v>
      </c>
      <c r="C22" s="245" t="s">
        <v>626</v>
      </c>
      <c r="D22" s="245" t="s">
        <v>627</v>
      </c>
      <c r="E22" s="245" t="s">
        <v>556</v>
      </c>
      <c r="F22" s="245" t="s">
        <v>94</v>
      </c>
      <c r="G22" s="245" t="s">
        <v>95</v>
      </c>
      <c r="H22" s="245" t="s">
        <v>628</v>
      </c>
      <c r="I22" s="245" t="s">
        <v>523</v>
      </c>
      <c r="J22" s="245" t="s">
        <v>277</v>
      </c>
      <c r="K22" s="245" t="s">
        <v>260</v>
      </c>
      <c r="L22" s="245" t="s">
        <v>260</v>
      </c>
      <c r="M22" s="245" t="s">
        <v>558</v>
      </c>
      <c r="N22" s="251" t="s">
        <v>224</v>
      </c>
      <c r="Q22" s="245" t="s">
        <v>625</v>
      </c>
      <c r="R22" s="245" t="n">
        <v>93503.0</v>
      </c>
      <c r="S22" s="245" t="s">
        <v>626</v>
      </c>
      <c r="T22" s="245" t="s">
        <v>627</v>
      </c>
      <c r="U22" s="245" t="s">
        <v>556</v>
      </c>
      <c r="V22" s="245" t="s">
        <v>94</v>
      </c>
      <c r="W22" s="245" t="s">
        <v>95</v>
      </c>
      <c r="X22" s="245" t="s">
        <v>628</v>
      </c>
      <c r="Y22" s="245" t="s">
        <v>523</v>
      </c>
      <c r="Z22" s="245" t="s">
        <v>277</v>
      </c>
      <c r="AA22" s="245" t="s">
        <v>260</v>
      </c>
      <c r="AB22" s="245" t="s">
        <v>260</v>
      </c>
      <c r="AC22" s="245" t="s">
        <v>558</v>
      </c>
      <c r="AD22" s="253" t="s">
        <v>224</v>
      </c>
    </row>
    <row r="23">
      <c r="A23" s="245" t="s">
        <v>629</v>
      </c>
      <c r="B23" s="245" t="n">
        <v>93502.0</v>
      </c>
      <c r="C23" s="245" t="s">
        <v>630</v>
      </c>
      <c r="D23" s="245" t="s">
        <v>631</v>
      </c>
      <c r="E23" s="245" t="s">
        <v>556</v>
      </c>
      <c r="F23" s="245" t="s">
        <v>94</v>
      </c>
      <c r="G23" s="245" t="s">
        <v>95</v>
      </c>
      <c r="H23" s="245"/>
      <c r="I23" s="245" t="s">
        <v>562</v>
      </c>
      <c r="J23" s="245" t="s">
        <v>277</v>
      </c>
      <c r="K23" s="245" t="s">
        <v>260</v>
      </c>
      <c r="L23" s="245" t="s">
        <v>260</v>
      </c>
      <c r="M23" s="245" t="s">
        <v>558</v>
      </c>
      <c r="N23" s="251" t="s">
        <v>224</v>
      </c>
      <c r="Q23" s="245" t="s">
        <v>629</v>
      </c>
      <c r="R23" s="245" t="n">
        <v>93502.0</v>
      </c>
      <c r="S23" s="245" t="s">
        <v>630</v>
      </c>
      <c r="T23" s="245" t="s">
        <v>631</v>
      </c>
      <c r="U23" s="245" t="s">
        <v>556</v>
      </c>
      <c r="V23" s="245" t="s">
        <v>94</v>
      </c>
      <c r="W23" s="245" t="s">
        <v>95</v>
      </c>
      <c r="X23" s="245"/>
      <c r="Y23" s="245" t="s">
        <v>562</v>
      </c>
      <c r="Z23" s="245" t="s">
        <v>277</v>
      </c>
      <c r="AA23" s="245" t="s">
        <v>260</v>
      </c>
      <c r="AB23" s="245" t="s">
        <v>260</v>
      </c>
      <c r="AC23" s="245" t="s">
        <v>558</v>
      </c>
      <c r="AD23" s="253" t="s">
        <v>224</v>
      </c>
    </row>
    <row r="24">
      <c r="A24" s="245" t="s">
        <v>632</v>
      </c>
      <c r="B24" s="245" t="n">
        <v>93501.0</v>
      </c>
      <c r="C24" s="245" t="s">
        <v>633</v>
      </c>
      <c r="D24" s="245" t="s">
        <v>634</v>
      </c>
      <c r="E24" s="245" t="s">
        <v>556</v>
      </c>
      <c r="F24" s="245" t="s">
        <v>94</v>
      </c>
      <c r="G24" s="245" t="s">
        <v>95</v>
      </c>
      <c r="H24" s="245" t="s">
        <v>635</v>
      </c>
      <c r="I24" s="245" t="s">
        <v>573</v>
      </c>
      <c r="J24" s="245" t="s">
        <v>277</v>
      </c>
      <c r="K24" s="245" t="s">
        <v>260</v>
      </c>
      <c r="L24" s="245" t="s">
        <v>260</v>
      </c>
      <c r="M24" s="245" t="s">
        <v>558</v>
      </c>
      <c r="N24" s="251" t="s">
        <v>224</v>
      </c>
      <c r="Q24" s="245" t="s">
        <v>632</v>
      </c>
      <c r="R24" s="245" t="n">
        <v>93501.0</v>
      </c>
      <c r="S24" s="245" t="s">
        <v>633</v>
      </c>
      <c r="T24" s="245" t="s">
        <v>634</v>
      </c>
      <c r="U24" s="245" t="s">
        <v>556</v>
      </c>
      <c r="V24" s="245" t="s">
        <v>94</v>
      </c>
      <c r="W24" s="245" t="s">
        <v>95</v>
      </c>
      <c r="X24" s="245" t="s">
        <v>635</v>
      </c>
      <c r="Y24" s="245" t="s">
        <v>573</v>
      </c>
      <c r="Z24" s="245" t="s">
        <v>277</v>
      </c>
      <c r="AA24" s="245" t="s">
        <v>260</v>
      </c>
      <c r="AB24" s="245" t="s">
        <v>260</v>
      </c>
      <c r="AC24" s="245" t="s">
        <v>558</v>
      </c>
      <c r="AD24" s="253" t="s">
        <v>224</v>
      </c>
    </row>
    <row r="25">
      <c r="A25" s="245" t="s">
        <v>636</v>
      </c>
      <c r="B25" s="245" t="n">
        <v>93501.0</v>
      </c>
      <c r="C25" s="245" t="s">
        <v>637</v>
      </c>
      <c r="D25" s="245" t="s">
        <v>638</v>
      </c>
      <c r="E25" s="245" t="s">
        <v>556</v>
      </c>
      <c r="F25" s="245" t="s">
        <v>94</v>
      </c>
      <c r="G25" s="245" t="s">
        <v>95</v>
      </c>
      <c r="H25" s="245"/>
      <c r="I25" s="245" t="s">
        <v>562</v>
      </c>
      <c r="J25" s="245" t="s">
        <v>306</v>
      </c>
      <c r="K25" s="245" t="s">
        <v>260</v>
      </c>
      <c r="L25" s="245" t="s">
        <v>260</v>
      </c>
      <c r="M25" s="245" t="s">
        <v>558</v>
      </c>
      <c r="N25" s="251" t="s">
        <v>224</v>
      </c>
      <c r="Q25" s="245" t="s">
        <v>636</v>
      </c>
      <c r="R25" s="245" t="n">
        <v>93501.0</v>
      </c>
      <c r="S25" s="245" t="s">
        <v>637</v>
      </c>
      <c r="T25" s="245" t="s">
        <v>638</v>
      </c>
      <c r="U25" s="245" t="s">
        <v>556</v>
      </c>
      <c r="V25" s="245" t="s">
        <v>94</v>
      </c>
      <c r="W25" s="245" t="s">
        <v>95</v>
      </c>
      <c r="X25" s="245"/>
      <c r="Y25" s="245" t="s">
        <v>562</v>
      </c>
      <c r="Z25" s="245" t="s">
        <v>306</v>
      </c>
      <c r="AA25" s="245" t="s">
        <v>260</v>
      </c>
      <c r="AB25" s="245" t="s">
        <v>260</v>
      </c>
      <c r="AC25" s="245" t="s">
        <v>558</v>
      </c>
      <c r="AD25" s="253" t="s">
        <v>224</v>
      </c>
    </row>
    <row r="26">
      <c r="A26" s="245" t="s">
        <v>639</v>
      </c>
      <c r="B26" s="245" t="n">
        <v>93500.0</v>
      </c>
      <c r="C26" s="245" t="s">
        <v>640</v>
      </c>
      <c r="D26" s="245" t="s">
        <v>641</v>
      </c>
      <c r="E26" s="245" t="s">
        <v>556</v>
      </c>
      <c r="F26" s="245" t="s">
        <v>94</v>
      </c>
      <c r="G26" s="245" t="s">
        <v>95</v>
      </c>
      <c r="H26" s="245"/>
      <c r="I26" s="245" t="s">
        <v>562</v>
      </c>
      <c r="J26" s="245" t="s">
        <v>277</v>
      </c>
      <c r="K26" s="245" t="s">
        <v>260</v>
      </c>
      <c r="L26" s="245" t="s">
        <v>260</v>
      </c>
      <c r="M26" s="245" t="s">
        <v>558</v>
      </c>
      <c r="N26" s="251" t="s">
        <v>224</v>
      </c>
      <c r="Q26" s="245" t="s">
        <v>639</v>
      </c>
      <c r="R26" s="245" t="n">
        <v>93500.0</v>
      </c>
      <c r="S26" s="245" t="s">
        <v>640</v>
      </c>
      <c r="T26" s="245" t="s">
        <v>641</v>
      </c>
      <c r="U26" s="245" t="s">
        <v>556</v>
      </c>
      <c r="V26" s="245" t="s">
        <v>94</v>
      </c>
      <c r="W26" s="245" t="s">
        <v>95</v>
      </c>
      <c r="X26" s="245"/>
      <c r="Y26" s="245" t="s">
        <v>562</v>
      </c>
      <c r="Z26" s="245" t="s">
        <v>277</v>
      </c>
      <c r="AA26" s="245" t="s">
        <v>260</v>
      </c>
      <c r="AB26" s="245" t="s">
        <v>260</v>
      </c>
      <c r="AC26" s="245" t="s">
        <v>558</v>
      </c>
      <c r="AD26" s="253" t="s">
        <v>224</v>
      </c>
    </row>
    <row r="27">
      <c r="A27" s="245" t="s">
        <v>642</v>
      </c>
      <c r="B27" s="245" t="n">
        <v>93499.0</v>
      </c>
      <c r="C27" s="245" t="s">
        <v>643</v>
      </c>
      <c r="D27" s="245" t="s">
        <v>644</v>
      </c>
      <c r="E27" s="245" t="s">
        <v>556</v>
      </c>
      <c r="F27" s="245" t="s">
        <v>94</v>
      </c>
      <c r="G27" s="245" t="s">
        <v>95</v>
      </c>
      <c r="H27" s="245"/>
      <c r="I27" s="245" t="s">
        <v>562</v>
      </c>
      <c r="J27" s="245" t="s">
        <v>277</v>
      </c>
      <c r="K27" s="245" t="s">
        <v>260</v>
      </c>
      <c r="L27" s="245" t="s">
        <v>260</v>
      </c>
      <c r="M27" s="245" t="s">
        <v>558</v>
      </c>
      <c r="N27" s="251" t="s">
        <v>224</v>
      </c>
      <c r="Q27" s="245" t="s">
        <v>642</v>
      </c>
      <c r="R27" s="245" t="n">
        <v>93499.0</v>
      </c>
      <c r="S27" s="245" t="s">
        <v>643</v>
      </c>
      <c r="T27" s="245" t="s">
        <v>644</v>
      </c>
      <c r="U27" s="245" t="s">
        <v>556</v>
      </c>
      <c r="V27" s="245" t="s">
        <v>94</v>
      </c>
      <c r="W27" s="245" t="s">
        <v>95</v>
      </c>
      <c r="X27" s="245"/>
      <c r="Y27" s="245" t="s">
        <v>562</v>
      </c>
      <c r="Z27" s="245" t="s">
        <v>277</v>
      </c>
      <c r="AA27" s="245" t="s">
        <v>260</v>
      </c>
      <c r="AB27" s="245" t="s">
        <v>260</v>
      </c>
      <c r="AC27" s="245" t="s">
        <v>558</v>
      </c>
      <c r="AD27" s="253" t="s">
        <v>224</v>
      </c>
    </row>
    <row r="28">
      <c r="A28" s="245" t="s">
        <v>645</v>
      </c>
      <c r="B28" s="245" t="n">
        <v>93498.0</v>
      </c>
      <c r="C28" s="245" t="s">
        <v>646</v>
      </c>
      <c r="D28" s="245" t="s">
        <v>647</v>
      </c>
      <c r="E28" s="245" t="s">
        <v>556</v>
      </c>
      <c r="F28" s="245" t="s">
        <v>109</v>
      </c>
      <c r="G28" s="245" t="s">
        <v>110</v>
      </c>
      <c r="H28" s="245"/>
      <c r="I28" s="245" t="s">
        <v>562</v>
      </c>
      <c r="J28" s="245" t="s">
        <v>277</v>
      </c>
      <c r="K28" s="245" t="s">
        <v>260</v>
      </c>
      <c r="L28" s="245" t="s">
        <v>260</v>
      </c>
      <c r="M28" s="245" t="s">
        <v>558</v>
      </c>
      <c r="N28" s="251" t="s">
        <v>224</v>
      </c>
      <c r="Q28" s="245" t="s">
        <v>645</v>
      </c>
      <c r="R28" s="245" t="n">
        <v>93498.0</v>
      </c>
      <c r="S28" s="245" t="s">
        <v>646</v>
      </c>
      <c r="T28" s="245" t="s">
        <v>647</v>
      </c>
      <c r="U28" s="245" t="s">
        <v>556</v>
      </c>
      <c r="V28" s="245" t="s">
        <v>109</v>
      </c>
      <c r="W28" s="245" t="s">
        <v>110</v>
      </c>
      <c r="X28" s="245"/>
      <c r="Y28" s="245" t="s">
        <v>562</v>
      </c>
      <c r="Z28" s="245" t="s">
        <v>277</v>
      </c>
      <c r="AA28" s="245" t="s">
        <v>260</v>
      </c>
      <c r="AB28" s="245" t="s">
        <v>260</v>
      </c>
      <c r="AC28" s="245" t="s">
        <v>558</v>
      </c>
      <c r="AD28" s="253" t="s">
        <v>224</v>
      </c>
    </row>
    <row r="29">
      <c r="A29" s="245" t="s">
        <v>648</v>
      </c>
      <c r="B29" s="245" t="n">
        <v>93497.0</v>
      </c>
      <c r="C29" s="245" t="s">
        <v>649</v>
      </c>
      <c r="D29" s="245" t="s">
        <v>650</v>
      </c>
      <c r="E29" s="245" t="s">
        <v>556</v>
      </c>
      <c r="F29" s="245" t="s">
        <v>109</v>
      </c>
      <c r="G29" s="245" t="s">
        <v>110</v>
      </c>
      <c r="H29" s="245"/>
      <c r="I29" s="245" t="s">
        <v>562</v>
      </c>
      <c r="J29" s="245" t="s">
        <v>277</v>
      </c>
      <c r="K29" s="245" t="s">
        <v>260</v>
      </c>
      <c r="L29" s="245" t="s">
        <v>260</v>
      </c>
      <c r="M29" s="245" t="s">
        <v>558</v>
      </c>
      <c r="N29" s="251" t="s">
        <v>224</v>
      </c>
      <c r="Q29" s="245" t="s">
        <v>648</v>
      </c>
      <c r="R29" s="245" t="n">
        <v>93497.0</v>
      </c>
      <c r="S29" s="245" t="s">
        <v>649</v>
      </c>
      <c r="T29" s="245" t="s">
        <v>650</v>
      </c>
      <c r="U29" s="245" t="s">
        <v>556</v>
      </c>
      <c r="V29" s="245" t="s">
        <v>109</v>
      </c>
      <c r="W29" s="245" t="s">
        <v>110</v>
      </c>
      <c r="X29" s="245"/>
      <c r="Y29" s="245" t="s">
        <v>562</v>
      </c>
      <c r="Z29" s="245" t="s">
        <v>277</v>
      </c>
      <c r="AA29" s="245" t="s">
        <v>260</v>
      </c>
      <c r="AB29" s="245" t="s">
        <v>260</v>
      </c>
      <c r="AC29" s="245" t="s">
        <v>558</v>
      </c>
      <c r="AD29" s="253" t="s">
        <v>224</v>
      </c>
    </row>
    <row r="30">
      <c r="A30" s="245" t="s">
        <v>651</v>
      </c>
      <c r="B30" s="245" t="n">
        <v>93496.0</v>
      </c>
      <c r="C30" s="245" t="s">
        <v>652</v>
      </c>
      <c r="D30" s="245" t="s">
        <v>653</v>
      </c>
      <c r="E30" s="245" t="s">
        <v>556</v>
      </c>
      <c r="F30" s="245" t="s">
        <v>109</v>
      </c>
      <c r="G30" s="245" t="s">
        <v>110</v>
      </c>
      <c r="H30" s="245"/>
      <c r="I30" s="245" t="s">
        <v>562</v>
      </c>
      <c r="J30" s="245" t="s">
        <v>277</v>
      </c>
      <c r="K30" s="245" t="s">
        <v>260</v>
      </c>
      <c r="L30" s="245" t="s">
        <v>260</v>
      </c>
      <c r="M30" s="245" t="s">
        <v>558</v>
      </c>
      <c r="N30" s="251" t="s">
        <v>224</v>
      </c>
      <c r="Q30" s="245" t="s">
        <v>651</v>
      </c>
      <c r="R30" s="245" t="n">
        <v>93496.0</v>
      </c>
      <c r="S30" s="245" t="s">
        <v>652</v>
      </c>
      <c r="T30" s="245" t="s">
        <v>653</v>
      </c>
      <c r="U30" s="245" t="s">
        <v>556</v>
      </c>
      <c r="V30" s="245" t="s">
        <v>109</v>
      </c>
      <c r="W30" s="245" t="s">
        <v>110</v>
      </c>
      <c r="X30" s="245"/>
      <c r="Y30" s="245" t="s">
        <v>562</v>
      </c>
      <c r="Z30" s="245" t="s">
        <v>277</v>
      </c>
      <c r="AA30" s="245" t="s">
        <v>260</v>
      </c>
      <c r="AB30" s="245" t="s">
        <v>260</v>
      </c>
      <c r="AC30" s="245" t="s">
        <v>558</v>
      </c>
      <c r="AD30" s="253" t="s">
        <v>224</v>
      </c>
    </row>
    <row r="31">
      <c r="A31" s="245" t="s">
        <v>654</v>
      </c>
      <c r="B31" s="245" t="n">
        <v>93495.0</v>
      </c>
      <c r="C31" s="245" t="s">
        <v>655</v>
      </c>
      <c r="D31" s="245" t="s">
        <v>656</v>
      </c>
      <c r="E31" s="245" t="s">
        <v>556</v>
      </c>
      <c r="F31" s="245" t="s">
        <v>109</v>
      </c>
      <c r="G31" s="245" t="s">
        <v>110</v>
      </c>
      <c r="H31" s="245"/>
      <c r="I31" s="245" t="s">
        <v>562</v>
      </c>
      <c r="J31" s="245" t="s">
        <v>277</v>
      </c>
      <c r="K31" s="245" t="s">
        <v>260</v>
      </c>
      <c r="L31" s="245" t="s">
        <v>260</v>
      </c>
      <c r="M31" s="245" t="s">
        <v>558</v>
      </c>
      <c r="N31" s="251" t="s">
        <v>224</v>
      </c>
      <c r="Q31" s="245" t="s">
        <v>654</v>
      </c>
      <c r="R31" s="245" t="n">
        <v>93495.0</v>
      </c>
      <c r="S31" s="245" t="s">
        <v>655</v>
      </c>
      <c r="T31" s="245" t="s">
        <v>656</v>
      </c>
      <c r="U31" s="245" t="s">
        <v>556</v>
      </c>
      <c r="V31" s="245" t="s">
        <v>109</v>
      </c>
      <c r="W31" s="245" t="s">
        <v>110</v>
      </c>
      <c r="X31" s="245"/>
      <c r="Y31" s="245" t="s">
        <v>562</v>
      </c>
      <c r="Z31" s="245" t="s">
        <v>277</v>
      </c>
      <c r="AA31" s="245" t="s">
        <v>260</v>
      </c>
      <c r="AB31" s="245" t="s">
        <v>260</v>
      </c>
      <c r="AC31" s="245" t="s">
        <v>558</v>
      </c>
      <c r="AD31" s="253" t="s">
        <v>224</v>
      </c>
    </row>
    <row r="32">
      <c r="A32" s="245" t="s">
        <v>657</v>
      </c>
      <c r="B32" s="245" t="n">
        <v>93494.0</v>
      </c>
      <c r="C32" s="245" t="s">
        <v>658</v>
      </c>
      <c r="D32" s="245" t="s">
        <v>659</v>
      </c>
      <c r="E32" s="245" t="s">
        <v>556</v>
      </c>
      <c r="F32" s="245" t="s">
        <v>109</v>
      </c>
      <c r="G32" s="245" t="s">
        <v>110</v>
      </c>
      <c r="H32" s="245"/>
      <c r="I32" s="245" t="s">
        <v>562</v>
      </c>
      <c r="J32" s="245" t="s">
        <v>277</v>
      </c>
      <c r="K32" s="245" t="s">
        <v>260</v>
      </c>
      <c r="L32" s="245" t="s">
        <v>260</v>
      </c>
      <c r="M32" s="245" t="s">
        <v>558</v>
      </c>
      <c r="N32" s="251" t="s">
        <v>224</v>
      </c>
      <c r="Q32" s="245" t="s">
        <v>657</v>
      </c>
      <c r="R32" s="245" t="n">
        <v>93494.0</v>
      </c>
      <c r="S32" s="245" t="s">
        <v>658</v>
      </c>
      <c r="T32" s="245" t="s">
        <v>659</v>
      </c>
      <c r="U32" s="245" t="s">
        <v>556</v>
      </c>
      <c r="V32" s="245" t="s">
        <v>109</v>
      </c>
      <c r="W32" s="245" t="s">
        <v>110</v>
      </c>
      <c r="X32" s="245"/>
      <c r="Y32" s="245" t="s">
        <v>562</v>
      </c>
      <c r="Z32" s="245" t="s">
        <v>277</v>
      </c>
      <c r="AA32" s="245" t="s">
        <v>260</v>
      </c>
      <c r="AB32" s="245" t="s">
        <v>260</v>
      </c>
      <c r="AC32" s="245" t="s">
        <v>558</v>
      </c>
      <c r="AD32" s="253" t="s">
        <v>224</v>
      </c>
    </row>
    <row r="33">
      <c r="A33" s="245" t="s">
        <v>660</v>
      </c>
      <c r="B33" s="245" t="n">
        <v>93493.0</v>
      </c>
      <c r="C33" s="245" t="s">
        <v>661</v>
      </c>
      <c r="D33" s="245" t="s">
        <v>662</v>
      </c>
      <c r="E33" s="245" t="s">
        <v>556</v>
      </c>
      <c r="F33" s="245" t="s">
        <v>109</v>
      </c>
      <c r="G33" s="245" t="s">
        <v>110</v>
      </c>
      <c r="H33" s="245"/>
      <c r="I33" s="245" t="s">
        <v>562</v>
      </c>
      <c r="J33" s="245" t="s">
        <v>277</v>
      </c>
      <c r="K33" s="245" t="s">
        <v>260</v>
      </c>
      <c r="L33" s="245" t="s">
        <v>260</v>
      </c>
      <c r="M33" s="245" t="s">
        <v>558</v>
      </c>
      <c r="N33" s="251" t="s">
        <v>224</v>
      </c>
      <c r="Q33" s="245" t="s">
        <v>660</v>
      </c>
      <c r="R33" s="245" t="n">
        <v>93493.0</v>
      </c>
      <c r="S33" s="245" t="s">
        <v>661</v>
      </c>
      <c r="T33" s="245" t="s">
        <v>662</v>
      </c>
      <c r="U33" s="245" t="s">
        <v>556</v>
      </c>
      <c r="V33" s="245" t="s">
        <v>109</v>
      </c>
      <c r="W33" s="245" t="s">
        <v>110</v>
      </c>
      <c r="X33" s="245"/>
      <c r="Y33" s="245" t="s">
        <v>562</v>
      </c>
      <c r="Z33" s="245" t="s">
        <v>277</v>
      </c>
      <c r="AA33" s="245" t="s">
        <v>260</v>
      </c>
      <c r="AB33" s="245" t="s">
        <v>260</v>
      </c>
      <c r="AC33" s="245" t="s">
        <v>558</v>
      </c>
      <c r="AD33" s="253" t="s">
        <v>224</v>
      </c>
    </row>
    <row r="34">
      <c r="A34" s="245" t="s">
        <v>663</v>
      </c>
      <c r="B34" s="245" t="n">
        <v>93492.0</v>
      </c>
      <c r="C34" s="245" t="s">
        <v>664</v>
      </c>
      <c r="D34" s="245" t="s">
        <v>665</v>
      </c>
      <c r="E34" s="245" t="s">
        <v>556</v>
      </c>
      <c r="F34" s="245" t="s">
        <v>109</v>
      </c>
      <c r="G34" s="245" t="s">
        <v>110</v>
      </c>
      <c r="H34" s="245"/>
      <c r="I34" s="245" t="s">
        <v>562</v>
      </c>
      <c r="J34" s="245" t="s">
        <v>277</v>
      </c>
      <c r="K34" s="245" t="s">
        <v>260</v>
      </c>
      <c r="L34" s="245" t="s">
        <v>260</v>
      </c>
      <c r="M34" s="245" t="s">
        <v>558</v>
      </c>
      <c r="N34" s="251" t="s">
        <v>224</v>
      </c>
      <c r="Q34" s="245" t="s">
        <v>663</v>
      </c>
      <c r="R34" s="245" t="n">
        <v>93492.0</v>
      </c>
      <c r="S34" s="245" t="s">
        <v>664</v>
      </c>
      <c r="T34" s="245" t="s">
        <v>665</v>
      </c>
      <c r="U34" s="245" t="s">
        <v>556</v>
      </c>
      <c r="V34" s="245" t="s">
        <v>109</v>
      </c>
      <c r="W34" s="245" t="s">
        <v>110</v>
      </c>
      <c r="X34" s="245"/>
      <c r="Y34" s="245" t="s">
        <v>562</v>
      </c>
      <c r="Z34" s="245" t="s">
        <v>277</v>
      </c>
      <c r="AA34" s="245" t="s">
        <v>260</v>
      </c>
      <c r="AB34" s="245" t="s">
        <v>260</v>
      </c>
      <c r="AC34" s="245" t="s">
        <v>558</v>
      </c>
      <c r="AD34" s="253" t="s">
        <v>224</v>
      </c>
    </row>
    <row r="35">
      <c r="A35" s="245" t="s">
        <v>666</v>
      </c>
      <c r="B35" s="245" t="n">
        <v>93491.0</v>
      </c>
      <c r="C35" s="245" t="s">
        <v>667</v>
      </c>
      <c r="D35" s="245" t="s">
        <v>668</v>
      </c>
      <c r="E35" s="245" t="s">
        <v>556</v>
      </c>
      <c r="F35" s="245" t="s">
        <v>109</v>
      </c>
      <c r="G35" s="245" t="s">
        <v>110</v>
      </c>
      <c r="H35" s="245"/>
      <c r="I35" s="245" t="s">
        <v>562</v>
      </c>
      <c r="J35" s="245" t="s">
        <v>277</v>
      </c>
      <c r="K35" s="245" t="s">
        <v>260</v>
      </c>
      <c r="L35" s="245" t="s">
        <v>260</v>
      </c>
      <c r="M35" s="245" t="s">
        <v>558</v>
      </c>
      <c r="N35" s="251" t="s">
        <v>224</v>
      </c>
      <c r="Q35" s="245" t="s">
        <v>666</v>
      </c>
      <c r="R35" s="245" t="n">
        <v>93491.0</v>
      </c>
      <c r="S35" s="245" t="s">
        <v>667</v>
      </c>
      <c r="T35" s="245" t="s">
        <v>668</v>
      </c>
      <c r="U35" s="245" t="s">
        <v>556</v>
      </c>
      <c r="V35" s="245" t="s">
        <v>109</v>
      </c>
      <c r="W35" s="245" t="s">
        <v>110</v>
      </c>
      <c r="X35" s="245"/>
      <c r="Y35" s="245" t="s">
        <v>562</v>
      </c>
      <c r="Z35" s="245" t="s">
        <v>277</v>
      </c>
      <c r="AA35" s="245" t="s">
        <v>260</v>
      </c>
      <c r="AB35" s="245" t="s">
        <v>260</v>
      </c>
      <c r="AC35" s="245" t="s">
        <v>558</v>
      </c>
      <c r="AD35" s="253" t="s">
        <v>224</v>
      </c>
    </row>
    <row r="36">
      <c r="A36" s="245" t="s">
        <v>669</v>
      </c>
      <c r="B36" s="245" t="n">
        <v>93490.0</v>
      </c>
      <c r="C36" s="245" t="s">
        <v>670</v>
      </c>
      <c r="D36" s="245" t="s">
        <v>671</v>
      </c>
      <c r="E36" s="245" t="s">
        <v>556</v>
      </c>
      <c r="F36" s="245" t="s">
        <v>109</v>
      </c>
      <c r="G36" s="245" t="s">
        <v>110</v>
      </c>
      <c r="H36" s="245" t="s">
        <v>672</v>
      </c>
      <c r="I36" s="245" t="s">
        <v>573</v>
      </c>
      <c r="J36" s="245" t="s">
        <v>277</v>
      </c>
      <c r="K36" s="245" t="s">
        <v>260</v>
      </c>
      <c r="L36" s="245" t="s">
        <v>260</v>
      </c>
      <c r="M36" s="245" t="s">
        <v>558</v>
      </c>
      <c r="N36" s="251" t="s">
        <v>224</v>
      </c>
      <c r="Q36" s="245" t="s">
        <v>669</v>
      </c>
      <c r="R36" s="245" t="n">
        <v>93490.0</v>
      </c>
      <c r="S36" s="245" t="s">
        <v>670</v>
      </c>
      <c r="T36" s="245" t="s">
        <v>671</v>
      </c>
      <c r="U36" s="245" t="s">
        <v>556</v>
      </c>
      <c r="V36" s="245" t="s">
        <v>109</v>
      </c>
      <c r="W36" s="245" t="s">
        <v>110</v>
      </c>
      <c r="X36" s="245" t="s">
        <v>672</v>
      </c>
      <c r="Y36" s="245" t="s">
        <v>573</v>
      </c>
      <c r="Z36" s="245" t="s">
        <v>277</v>
      </c>
      <c r="AA36" s="245" t="s">
        <v>260</v>
      </c>
      <c r="AB36" s="245" t="s">
        <v>260</v>
      </c>
      <c r="AC36" s="245" t="s">
        <v>558</v>
      </c>
      <c r="AD36" s="253" t="s">
        <v>224</v>
      </c>
    </row>
    <row r="37">
      <c r="A37" s="245" t="s">
        <v>673</v>
      </c>
      <c r="B37" s="245" t="n">
        <v>93490.0</v>
      </c>
      <c r="C37" s="245" t="s">
        <v>674</v>
      </c>
      <c r="D37" s="245" t="s">
        <v>675</v>
      </c>
      <c r="E37" s="245" t="s">
        <v>556</v>
      </c>
      <c r="F37" s="245" t="s">
        <v>109</v>
      </c>
      <c r="G37" s="245" t="s">
        <v>110</v>
      </c>
      <c r="H37" s="245"/>
      <c r="I37" s="245" t="s">
        <v>562</v>
      </c>
      <c r="J37" s="245" t="s">
        <v>306</v>
      </c>
      <c r="K37" s="245" t="s">
        <v>260</v>
      </c>
      <c r="L37" s="245" t="s">
        <v>260</v>
      </c>
      <c r="M37" s="245" t="s">
        <v>558</v>
      </c>
      <c r="N37" s="251" t="s">
        <v>224</v>
      </c>
      <c r="Q37" s="245" t="s">
        <v>673</v>
      </c>
      <c r="R37" s="245" t="n">
        <v>93490.0</v>
      </c>
      <c r="S37" s="245" t="s">
        <v>674</v>
      </c>
      <c r="T37" s="245" t="s">
        <v>675</v>
      </c>
      <c r="U37" s="245" t="s">
        <v>556</v>
      </c>
      <c r="V37" s="245" t="s">
        <v>109</v>
      </c>
      <c r="W37" s="245" t="s">
        <v>110</v>
      </c>
      <c r="X37" s="245"/>
      <c r="Y37" s="245" t="s">
        <v>562</v>
      </c>
      <c r="Z37" s="245" t="s">
        <v>306</v>
      </c>
      <c r="AA37" s="245" t="s">
        <v>260</v>
      </c>
      <c r="AB37" s="245" t="s">
        <v>260</v>
      </c>
      <c r="AC37" s="245" t="s">
        <v>558</v>
      </c>
      <c r="AD37" s="253" t="s">
        <v>224</v>
      </c>
    </row>
    <row r="38">
      <c r="A38" s="245" t="s">
        <v>676</v>
      </c>
      <c r="B38" s="245" t="n">
        <v>93489.0</v>
      </c>
      <c r="C38" s="245" t="s">
        <v>677</v>
      </c>
      <c r="D38" s="245" t="s">
        <v>678</v>
      </c>
      <c r="E38" s="245" t="s">
        <v>556</v>
      </c>
      <c r="F38" s="245" t="s">
        <v>109</v>
      </c>
      <c r="G38" s="245" t="s">
        <v>110</v>
      </c>
      <c r="H38" s="245"/>
      <c r="I38" s="245" t="s">
        <v>562</v>
      </c>
      <c r="J38" s="245" t="s">
        <v>277</v>
      </c>
      <c r="K38" s="245" t="s">
        <v>260</v>
      </c>
      <c r="L38" s="245" t="s">
        <v>260</v>
      </c>
      <c r="M38" s="245" t="s">
        <v>558</v>
      </c>
      <c r="N38" s="251" t="s">
        <v>224</v>
      </c>
      <c r="Q38" s="245" t="s">
        <v>676</v>
      </c>
      <c r="R38" s="245" t="n">
        <v>93489.0</v>
      </c>
      <c r="S38" s="245" t="s">
        <v>677</v>
      </c>
      <c r="T38" s="245" t="s">
        <v>678</v>
      </c>
      <c r="U38" s="245" t="s">
        <v>556</v>
      </c>
      <c r="V38" s="245" t="s">
        <v>109</v>
      </c>
      <c r="W38" s="245" t="s">
        <v>110</v>
      </c>
      <c r="X38" s="245"/>
      <c r="Y38" s="245" t="s">
        <v>562</v>
      </c>
      <c r="Z38" s="245" t="s">
        <v>277</v>
      </c>
      <c r="AA38" s="245" t="s">
        <v>260</v>
      </c>
      <c r="AB38" s="245" t="s">
        <v>260</v>
      </c>
      <c r="AC38" s="245" t="s">
        <v>558</v>
      </c>
      <c r="AD38" s="253" t="s">
        <v>224</v>
      </c>
    </row>
    <row r="39">
      <c r="A39" s="245" t="s">
        <v>679</v>
      </c>
      <c r="B39" s="245" t="n">
        <v>93488.0</v>
      </c>
      <c r="C39" s="245" t="s">
        <v>680</v>
      </c>
      <c r="D39" s="245" t="s">
        <v>681</v>
      </c>
      <c r="E39" s="245" t="s">
        <v>556</v>
      </c>
      <c r="F39" s="245" t="s">
        <v>109</v>
      </c>
      <c r="G39" s="245" t="s">
        <v>110</v>
      </c>
      <c r="H39" s="245" t="s">
        <v>682</v>
      </c>
      <c r="I39" s="245" t="s">
        <v>573</v>
      </c>
      <c r="J39" s="245" t="s">
        <v>277</v>
      </c>
      <c r="K39" s="245" t="s">
        <v>260</v>
      </c>
      <c r="L39" s="245" t="s">
        <v>260</v>
      </c>
      <c r="M39" s="245" t="s">
        <v>558</v>
      </c>
      <c r="N39" s="251" t="s">
        <v>224</v>
      </c>
      <c r="Q39" s="245" t="s">
        <v>679</v>
      </c>
      <c r="R39" s="245" t="n">
        <v>93488.0</v>
      </c>
      <c r="S39" s="245" t="s">
        <v>680</v>
      </c>
      <c r="T39" s="245" t="s">
        <v>681</v>
      </c>
      <c r="U39" s="245" t="s">
        <v>556</v>
      </c>
      <c r="V39" s="245" t="s">
        <v>109</v>
      </c>
      <c r="W39" s="245" t="s">
        <v>110</v>
      </c>
      <c r="X39" s="245" t="s">
        <v>682</v>
      </c>
      <c r="Y39" s="245" t="s">
        <v>573</v>
      </c>
      <c r="Z39" s="245" t="s">
        <v>277</v>
      </c>
      <c r="AA39" s="245" t="s">
        <v>260</v>
      </c>
      <c r="AB39" s="245" t="s">
        <v>260</v>
      </c>
      <c r="AC39" s="245" t="s">
        <v>558</v>
      </c>
      <c r="AD39" s="253" t="s">
        <v>224</v>
      </c>
    </row>
    <row r="40">
      <c r="A40" s="245" t="s">
        <v>683</v>
      </c>
      <c r="B40" s="245" t="n">
        <v>93488.0</v>
      </c>
      <c r="C40" s="245" t="s">
        <v>684</v>
      </c>
      <c r="D40" s="245" t="s">
        <v>685</v>
      </c>
      <c r="E40" s="245" t="s">
        <v>556</v>
      </c>
      <c r="F40" s="245" t="s">
        <v>109</v>
      </c>
      <c r="G40" s="245" t="s">
        <v>110</v>
      </c>
      <c r="H40" s="245"/>
      <c r="I40" s="245" t="s">
        <v>562</v>
      </c>
      <c r="J40" s="245" t="s">
        <v>306</v>
      </c>
      <c r="K40" s="245" t="s">
        <v>260</v>
      </c>
      <c r="L40" s="245" t="s">
        <v>260</v>
      </c>
      <c r="M40" s="245" t="s">
        <v>558</v>
      </c>
      <c r="N40" s="251" t="s">
        <v>224</v>
      </c>
      <c r="Q40" s="245" t="s">
        <v>683</v>
      </c>
      <c r="R40" s="245" t="n">
        <v>93488.0</v>
      </c>
      <c r="S40" s="245" t="s">
        <v>684</v>
      </c>
      <c r="T40" s="245" t="s">
        <v>685</v>
      </c>
      <c r="U40" s="245" t="s">
        <v>556</v>
      </c>
      <c r="V40" s="245" t="s">
        <v>109</v>
      </c>
      <c r="W40" s="245" t="s">
        <v>110</v>
      </c>
      <c r="X40" s="245"/>
      <c r="Y40" s="245" t="s">
        <v>562</v>
      </c>
      <c r="Z40" s="245" t="s">
        <v>306</v>
      </c>
      <c r="AA40" s="245" t="s">
        <v>260</v>
      </c>
      <c r="AB40" s="245" t="s">
        <v>260</v>
      </c>
      <c r="AC40" s="245" t="s">
        <v>558</v>
      </c>
      <c r="AD40" s="253" t="s">
        <v>224</v>
      </c>
    </row>
    <row r="41">
      <c r="A41" s="245" t="s">
        <v>686</v>
      </c>
      <c r="B41" s="245" t="n">
        <v>93487.0</v>
      </c>
      <c r="C41" s="245" t="s">
        <v>687</v>
      </c>
      <c r="D41" s="245" t="s">
        <v>688</v>
      </c>
      <c r="E41" s="245" t="s">
        <v>556</v>
      </c>
      <c r="F41" s="245" t="s">
        <v>94</v>
      </c>
      <c r="G41" s="245" t="s">
        <v>95</v>
      </c>
      <c r="H41" s="245" t="s">
        <v>689</v>
      </c>
      <c r="I41" s="245" t="s">
        <v>621</v>
      </c>
      <c r="J41" s="245" t="s">
        <v>277</v>
      </c>
      <c r="K41" s="245" t="s">
        <v>260</v>
      </c>
      <c r="L41" s="245" t="s">
        <v>260</v>
      </c>
      <c r="M41" s="245" t="s">
        <v>558</v>
      </c>
      <c r="N41" s="251" t="s">
        <v>224</v>
      </c>
      <c r="Q41" s="245" t="s">
        <v>686</v>
      </c>
      <c r="R41" s="245" t="n">
        <v>93487.0</v>
      </c>
      <c r="S41" s="245" t="s">
        <v>687</v>
      </c>
      <c r="T41" s="245" t="s">
        <v>688</v>
      </c>
      <c r="U41" s="245" t="s">
        <v>556</v>
      </c>
      <c r="V41" s="245" t="s">
        <v>94</v>
      </c>
      <c r="W41" s="245" t="s">
        <v>95</v>
      </c>
      <c r="X41" s="245" t="s">
        <v>689</v>
      </c>
      <c r="Y41" s="245" t="s">
        <v>621</v>
      </c>
      <c r="Z41" s="245" t="s">
        <v>277</v>
      </c>
      <c r="AA41" s="245" t="s">
        <v>260</v>
      </c>
      <c r="AB41" s="245" t="s">
        <v>260</v>
      </c>
      <c r="AC41" s="245" t="s">
        <v>558</v>
      </c>
      <c r="AD41" s="253" t="s">
        <v>224</v>
      </c>
    </row>
    <row r="42">
      <c r="A42" s="245" t="s">
        <v>690</v>
      </c>
      <c r="B42" s="245" t="n">
        <v>93482.0</v>
      </c>
      <c r="C42" s="245" t="s">
        <v>691</v>
      </c>
      <c r="D42" s="245" t="s">
        <v>692</v>
      </c>
      <c r="E42" s="245" t="s">
        <v>556</v>
      </c>
      <c r="F42" s="245" t="s">
        <v>130</v>
      </c>
      <c r="G42" s="245" t="s">
        <v>131</v>
      </c>
      <c r="H42" s="245"/>
      <c r="I42" s="245" t="s">
        <v>562</v>
      </c>
      <c r="J42" s="245" t="s">
        <v>277</v>
      </c>
      <c r="K42" s="245" t="s">
        <v>260</v>
      </c>
      <c r="L42" s="245" t="s">
        <v>260</v>
      </c>
      <c r="M42" s="245" t="s">
        <v>558</v>
      </c>
      <c r="N42" s="251" t="s">
        <v>224</v>
      </c>
      <c r="Q42" s="245" t="s">
        <v>690</v>
      </c>
      <c r="R42" s="245" t="n">
        <v>93482.0</v>
      </c>
      <c r="S42" s="245" t="s">
        <v>691</v>
      </c>
      <c r="T42" s="245" t="s">
        <v>692</v>
      </c>
      <c r="U42" s="245" t="s">
        <v>556</v>
      </c>
      <c r="V42" s="245" t="s">
        <v>130</v>
      </c>
      <c r="W42" s="245" t="s">
        <v>131</v>
      </c>
      <c r="X42" s="245"/>
      <c r="Y42" s="245" t="s">
        <v>562</v>
      </c>
      <c r="Z42" s="245" t="s">
        <v>277</v>
      </c>
      <c r="AA42" s="245" t="s">
        <v>260</v>
      </c>
      <c r="AB42" s="245" t="s">
        <v>260</v>
      </c>
      <c r="AC42" s="245" t="s">
        <v>558</v>
      </c>
      <c r="AD42" s="253" t="s">
        <v>224</v>
      </c>
    </row>
    <row r="43">
      <c r="A43" s="245" t="s">
        <v>693</v>
      </c>
      <c r="B43" s="245" t="n">
        <v>93481.0</v>
      </c>
      <c r="C43" s="245" t="s">
        <v>694</v>
      </c>
      <c r="D43" s="245" t="s">
        <v>695</v>
      </c>
      <c r="E43" s="245" t="s">
        <v>556</v>
      </c>
      <c r="F43" s="245" t="s">
        <v>130</v>
      </c>
      <c r="G43" s="245" t="s">
        <v>131</v>
      </c>
      <c r="H43" s="245" t="s">
        <v>696</v>
      </c>
      <c r="I43" s="245" t="s">
        <v>573</v>
      </c>
      <c r="J43" s="245" t="s">
        <v>277</v>
      </c>
      <c r="K43" s="245" t="s">
        <v>260</v>
      </c>
      <c r="L43" s="245" t="s">
        <v>260</v>
      </c>
      <c r="M43" s="245" t="s">
        <v>558</v>
      </c>
      <c r="N43" s="251" t="s">
        <v>224</v>
      </c>
      <c r="Q43" s="245" t="s">
        <v>693</v>
      </c>
      <c r="R43" s="245" t="n">
        <v>93481.0</v>
      </c>
      <c r="S43" s="245" t="s">
        <v>694</v>
      </c>
      <c r="T43" s="245" t="s">
        <v>695</v>
      </c>
      <c r="U43" s="245" t="s">
        <v>556</v>
      </c>
      <c r="V43" s="245" t="s">
        <v>130</v>
      </c>
      <c r="W43" s="245" t="s">
        <v>131</v>
      </c>
      <c r="X43" s="245" t="s">
        <v>696</v>
      </c>
      <c r="Y43" s="245" t="s">
        <v>573</v>
      </c>
      <c r="Z43" s="245" t="s">
        <v>277</v>
      </c>
      <c r="AA43" s="245" t="s">
        <v>260</v>
      </c>
      <c r="AB43" s="245" t="s">
        <v>260</v>
      </c>
      <c r="AC43" s="245" t="s">
        <v>558</v>
      </c>
      <c r="AD43" s="253" t="s">
        <v>224</v>
      </c>
    </row>
    <row r="44">
      <c r="A44" s="245" t="s">
        <v>697</v>
      </c>
      <c r="B44" s="245" t="n">
        <v>93481.0</v>
      </c>
      <c r="C44" s="245" t="s">
        <v>698</v>
      </c>
      <c r="D44" s="245" t="s">
        <v>699</v>
      </c>
      <c r="E44" s="245" t="s">
        <v>556</v>
      </c>
      <c r="F44" s="245" t="s">
        <v>130</v>
      </c>
      <c r="G44" s="245" t="s">
        <v>131</v>
      </c>
      <c r="H44" s="245"/>
      <c r="I44" s="245" t="s">
        <v>562</v>
      </c>
      <c r="J44" s="245" t="s">
        <v>306</v>
      </c>
      <c r="K44" s="245" t="s">
        <v>260</v>
      </c>
      <c r="L44" s="245" t="s">
        <v>260</v>
      </c>
      <c r="M44" s="245" t="s">
        <v>558</v>
      </c>
      <c r="N44" s="251" t="s">
        <v>224</v>
      </c>
      <c r="Q44" s="245" t="s">
        <v>697</v>
      </c>
      <c r="R44" s="245" t="n">
        <v>93481.0</v>
      </c>
      <c r="S44" s="245" t="s">
        <v>698</v>
      </c>
      <c r="T44" s="245" t="s">
        <v>699</v>
      </c>
      <c r="U44" s="245" t="s">
        <v>556</v>
      </c>
      <c r="V44" s="245" t="s">
        <v>130</v>
      </c>
      <c r="W44" s="245" t="s">
        <v>131</v>
      </c>
      <c r="X44" s="245"/>
      <c r="Y44" s="245" t="s">
        <v>562</v>
      </c>
      <c r="Z44" s="245" t="s">
        <v>306</v>
      </c>
      <c r="AA44" s="245" t="s">
        <v>260</v>
      </c>
      <c r="AB44" s="245" t="s">
        <v>260</v>
      </c>
      <c r="AC44" s="245" t="s">
        <v>558</v>
      </c>
      <c r="AD44" s="253" t="s">
        <v>224</v>
      </c>
    </row>
    <row r="45">
      <c r="A45" s="245" t="s">
        <v>700</v>
      </c>
      <c r="B45" s="245" t="n">
        <v>93478.0</v>
      </c>
      <c r="C45" s="245" t="s">
        <v>701</v>
      </c>
      <c r="D45" s="245" t="s">
        <v>702</v>
      </c>
      <c r="E45" s="245" t="s">
        <v>556</v>
      </c>
      <c r="F45" s="245" t="s">
        <v>94</v>
      </c>
      <c r="G45" s="245" t="s">
        <v>95</v>
      </c>
      <c r="H45" s="245" t="s">
        <v>703</v>
      </c>
      <c r="I45" s="245" t="s">
        <v>523</v>
      </c>
      <c r="J45" s="245" t="s">
        <v>277</v>
      </c>
      <c r="K45" s="245" t="s">
        <v>260</v>
      </c>
      <c r="L45" s="245" t="s">
        <v>260</v>
      </c>
      <c r="M45" s="245" t="s">
        <v>558</v>
      </c>
      <c r="N45" s="251" t="s">
        <v>224</v>
      </c>
      <c r="Q45" s="245" t="s">
        <v>700</v>
      </c>
      <c r="R45" s="245" t="n">
        <v>93478.0</v>
      </c>
      <c r="S45" s="245" t="s">
        <v>701</v>
      </c>
      <c r="T45" s="245" t="s">
        <v>702</v>
      </c>
      <c r="U45" s="245" t="s">
        <v>556</v>
      </c>
      <c r="V45" s="245" t="s">
        <v>94</v>
      </c>
      <c r="W45" s="245" t="s">
        <v>95</v>
      </c>
      <c r="X45" s="245" t="s">
        <v>703</v>
      </c>
      <c r="Y45" s="245" t="s">
        <v>523</v>
      </c>
      <c r="Z45" s="245" t="s">
        <v>277</v>
      </c>
      <c r="AA45" s="245" t="s">
        <v>260</v>
      </c>
      <c r="AB45" s="245" t="s">
        <v>260</v>
      </c>
      <c r="AC45" s="245" t="s">
        <v>558</v>
      </c>
      <c r="AD45" s="253" t="s">
        <v>224</v>
      </c>
    </row>
    <row r="46">
      <c r="A46" s="245" t="s">
        <v>704</v>
      </c>
      <c r="B46" s="245" t="n">
        <v>93475.0</v>
      </c>
      <c r="C46" s="245" t="s">
        <v>705</v>
      </c>
      <c r="D46" s="245" t="s">
        <v>706</v>
      </c>
      <c r="E46" s="245" t="s">
        <v>556</v>
      </c>
      <c r="F46" s="245" t="s">
        <v>130</v>
      </c>
      <c r="G46" s="245" t="s">
        <v>131</v>
      </c>
      <c r="H46" s="245" t="s">
        <v>707</v>
      </c>
      <c r="I46" s="245" t="s">
        <v>523</v>
      </c>
      <c r="J46" s="245" t="s">
        <v>277</v>
      </c>
      <c r="K46" s="245" t="s">
        <v>260</v>
      </c>
      <c r="L46" s="245" t="s">
        <v>260</v>
      </c>
      <c r="M46" s="245" t="s">
        <v>558</v>
      </c>
      <c r="N46" s="251" t="s">
        <v>224</v>
      </c>
      <c r="Q46" s="245" t="s">
        <v>704</v>
      </c>
      <c r="R46" s="245" t="n">
        <v>93475.0</v>
      </c>
      <c r="S46" s="245" t="s">
        <v>705</v>
      </c>
      <c r="T46" s="245" t="s">
        <v>706</v>
      </c>
      <c r="U46" s="245" t="s">
        <v>556</v>
      </c>
      <c r="V46" s="245" t="s">
        <v>130</v>
      </c>
      <c r="W46" s="245" t="s">
        <v>131</v>
      </c>
      <c r="X46" s="245" t="s">
        <v>707</v>
      </c>
      <c r="Y46" s="245" t="s">
        <v>523</v>
      </c>
      <c r="Z46" s="245" t="s">
        <v>277</v>
      </c>
      <c r="AA46" s="245" t="s">
        <v>260</v>
      </c>
      <c r="AB46" s="245" t="s">
        <v>260</v>
      </c>
      <c r="AC46" s="245" t="s">
        <v>558</v>
      </c>
      <c r="AD46" s="253" t="s">
        <v>224</v>
      </c>
    </row>
    <row r="47">
      <c r="A47" s="245" t="s">
        <v>708</v>
      </c>
      <c r="B47" s="245" t="n">
        <v>93474.0</v>
      </c>
      <c r="C47" s="245" t="s">
        <v>709</v>
      </c>
      <c r="D47" s="245" t="s">
        <v>710</v>
      </c>
      <c r="E47" s="245" t="s">
        <v>556</v>
      </c>
      <c r="F47" s="245" t="s">
        <v>94</v>
      </c>
      <c r="G47" s="245" t="s">
        <v>95</v>
      </c>
      <c r="H47" s="245" t="s">
        <v>711</v>
      </c>
      <c r="I47" s="245" t="s">
        <v>621</v>
      </c>
      <c r="J47" s="245" t="s">
        <v>277</v>
      </c>
      <c r="K47" s="245" t="s">
        <v>260</v>
      </c>
      <c r="L47" s="245" t="s">
        <v>260</v>
      </c>
      <c r="M47" s="245" t="s">
        <v>558</v>
      </c>
      <c r="N47" s="251" t="s">
        <v>224</v>
      </c>
      <c r="Q47" s="245" t="s">
        <v>708</v>
      </c>
      <c r="R47" s="245" t="n">
        <v>93474.0</v>
      </c>
      <c r="S47" s="245" t="s">
        <v>709</v>
      </c>
      <c r="T47" s="245" t="s">
        <v>710</v>
      </c>
      <c r="U47" s="245" t="s">
        <v>556</v>
      </c>
      <c r="V47" s="245" t="s">
        <v>94</v>
      </c>
      <c r="W47" s="245" t="s">
        <v>95</v>
      </c>
      <c r="X47" s="245" t="s">
        <v>711</v>
      </c>
      <c r="Y47" s="245" t="s">
        <v>621</v>
      </c>
      <c r="Z47" s="245" t="s">
        <v>277</v>
      </c>
      <c r="AA47" s="245" t="s">
        <v>260</v>
      </c>
      <c r="AB47" s="245" t="s">
        <v>260</v>
      </c>
      <c r="AC47" s="245" t="s">
        <v>558</v>
      </c>
      <c r="AD47" s="253" t="s">
        <v>224</v>
      </c>
    </row>
    <row r="48">
      <c r="A48" s="245" t="s">
        <v>712</v>
      </c>
      <c r="B48" s="245" t="n">
        <v>93471.0</v>
      </c>
      <c r="C48" s="245" t="s">
        <v>713</v>
      </c>
      <c r="D48" s="245" t="s">
        <v>714</v>
      </c>
      <c r="E48" s="245" t="s">
        <v>556</v>
      </c>
      <c r="F48" s="245" t="s">
        <v>130</v>
      </c>
      <c r="G48" s="245" t="s">
        <v>131</v>
      </c>
      <c r="H48" s="245" t="s">
        <v>715</v>
      </c>
      <c r="I48" s="245" t="s">
        <v>523</v>
      </c>
      <c r="J48" s="245" t="s">
        <v>277</v>
      </c>
      <c r="K48" s="245" t="s">
        <v>260</v>
      </c>
      <c r="L48" s="245" t="s">
        <v>260</v>
      </c>
      <c r="M48" s="245" t="s">
        <v>558</v>
      </c>
      <c r="N48" s="251" t="s">
        <v>224</v>
      </c>
      <c r="Q48" s="245" t="s">
        <v>712</v>
      </c>
      <c r="R48" s="245" t="n">
        <v>93471.0</v>
      </c>
      <c r="S48" s="245" t="s">
        <v>713</v>
      </c>
      <c r="T48" s="245" t="s">
        <v>714</v>
      </c>
      <c r="U48" s="245" t="s">
        <v>556</v>
      </c>
      <c r="V48" s="245" t="s">
        <v>130</v>
      </c>
      <c r="W48" s="245" t="s">
        <v>131</v>
      </c>
      <c r="X48" s="245" t="s">
        <v>715</v>
      </c>
      <c r="Y48" s="245" t="s">
        <v>523</v>
      </c>
      <c r="Z48" s="245" t="s">
        <v>277</v>
      </c>
      <c r="AA48" s="245" t="s">
        <v>260</v>
      </c>
      <c r="AB48" s="245" t="s">
        <v>260</v>
      </c>
      <c r="AC48" s="245" t="s">
        <v>558</v>
      </c>
      <c r="AD48" s="253" t="s">
        <v>224</v>
      </c>
    </row>
    <row r="49">
      <c r="A49" s="245" t="s">
        <v>716</v>
      </c>
      <c r="B49" s="245" t="n">
        <v>93467.0</v>
      </c>
      <c r="C49" s="245" t="s">
        <v>717</v>
      </c>
      <c r="D49" s="245" t="s">
        <v>718</v>
      </c>
      <c r="E49" s="245" t="s">
        <v>556</v>
      </c>
      <c r="F49" s="245" t="s">
        <v>139</v>
      </c>
      <c r="G49" s="245" t="s">
        <v>140</v>
      </c>
      <c r="H49" s="245" t="s">
        <v>719</v>
      </c>
      <c r="I49" s="245" t="s">
        <v>523</v>
      </c>
      <c r="J49" s="245" t="s">
        <v>277</v>
      </c>
      <c r="K49" s="245" t="s">
        <v>260</v>
      </c>
      <c r="L49" s="245" t="s">
        <v>260</v>
      </c>
      <c r="M49" s="245" t="s">
        <v>558</v>
      </c>
      <c r="N49" s="251" t="s">
        <v>224</v>
      </c>
      <c r="Q49" s="245" t="s">
        <v>716</v>
      </c>
      <c r="R49" s="245" t="n">
        <v>93467.0</v>
      </c>
      <c r="S49" s="245" t="s">
        <v>717</v>
      </c>
      <c r="T49" s="245" t="s">
        <v>718</v>
      </c>
      <c r="U49" s="245" t="s">
        <v>556</v>
      </c>
      <c r="V49" s="245" t="s">
        <v>139</v>
      </c>
      <c r="W49" s="245" t="s">
        <v>140</v>
      </c>
      <c r="X49" s="245" t="s">
        <v>719</v>
      </c>
      <c r="Y49" s="245" t="s">
        <v>523</v>
      </c>
      <c r="Z49" s="245" t="s">
        <v>277</v>
      </c>
      <c r="AA49" s="245" t="s">
        <v>260</v>
      </c>
      <c r="AB49" s="245" t="s">
        <v>260</v>
      </c>
      <c r="AC49" s="245" t="s">
        <v>558</v>
      </c>
      <c r="AD49" s="253" t="s">
        <v>224</v>
      </c>
    </row>
    <row r="50">
      <c r="A50" s="245" t="s">
        <v>720</v>
      </c>
      <c r="B50" s="245" t="n">
        <v>93465.0</v>
      </c>
      <c r="C50" s="245" t="s">
        <v>721</v>
      </c>
      <c r="D50" s="245" t="s">
        <v>722</v>
      </c>
      <c r="E50" s="245" t="s">
        <v>556</v>
      </c>
      <c r="F50" s="245" t="s">
        <v>94</v>
      </c>
      <c r="G50" s="245" t="s">
        <v>95</v>
      </c>
      <c r="H50" s="245"/>
      <c r="I50" s="245" t="s">
        <v>562</v>
      </c>
      <c r="J50" s="245" t="s">
        <v>277</v>
      </c>
      <c r="K50" s="245" t="s">
        <v>260</v>
      </c>
      <c r="L50" s="245" t="s">
        <v>260</v>
      </c>
      <c r="M50" s="245" t="s">
        <v>558</v>
      </c>
      <c r="N50" s="251" t="s">
        <v>224</v>
      </c>
      <c r="Q50" s="245" t="s">
        <v>720</v>
      </c>
      <c r="R50" s="245" t="n">
        <v>93465.0</v>
      </c>
      <c r="S50" s="245" t="s">
        <v>721</v>
      </c>
      <c r="T50" s="245" t="s">
        <v>722</v>
      </c>
      <c r="U50" s="245" t="s">
        <v>556</v>
      </c>
      <c r="V50" s="245" t="s">
        <v>94</v>
      </c>
      <c r="W50" s="245" t="s">
        <v>95</v>
      </c>
      <c r="X50" s="245"/>
      <c r="Y50" s="245" t="s">
        <v>562</v>
      </c>
      <c r="Z50" s="245" t="s">
        <v>277</v>
      </c>
      <c r="AA50" s="245" t="s">
        <v>260</v>
      </c>
      <c r="AB50" s="245" t="s">
        <v>260</v>
      </c>
      <c r="AC50" s="245" t="s">
        <v>558</v>
      </c>
      <c r="AD50" s="253" t="s">
        <v>224</v>
      </c>
    </row>
    <row r="51">
      <c r="A51" s="245" t="s">
        <v>723</v>
      </c>
      <c r="B51" s="245" t="n">
        <v>93464.0</v>
      </c>
      <c r="C51" s="245" t="s">
        <v>724</v>
      </c>
      <c r="D51" s="245" t="s">
        <v>725</v>
      </c>
      <c r="E51" s="245" t="s">
        <v>556</v>
      </c>
      <c r="F51" s="245" t="s">
        <v>94</v>
      </c>
      <c r="G51" s="245" t="s">
        <v>95</v>
      </c>
      <c r="H51" s="245" t="s">
        <v>726</v>
      </c>
      <c r="I51" s="245" t="s">
        <v>621</v>
      </c>
      <c r="J51" s="245" t="s">
        <v>277</v>
      </c>
      <c r="K51" s="245" t="s">
        <v>260</v>
      </c>
      <c r="L51" s="245" t="s">
        <v>260</v>
      </c>
      <c r="M51" s="245" t="s">
        <v>558</v>
      </c>
      <c r="N51" s="251" t="s">
        <v>224</v>
      </c>
      <c r="Q51" s="245" t="s">
        <v>723</v>
      </c>
      <c r="R51" s="245" t="n">
        <v>93464.0</v>
      </c>
      <c r="S51" s="245" t="s">
        <v>724</v>
      </c>
      <c r="T51" s="245" t="s">
        <v>725</v>
      </c>
      <c r="U51" s="245" t="s">
        <v>556</v>
      </c>
      <c r="V51" s="245" t="s">
        <v>94</v>
      </c>
      <c r="W51" s="245" t="s">
        <v>95</v>
      </c>
      <c r="X51" s="245" t="s">
        <v>726</v>
      </c>
      <c r="Y51" s="245" t="s">
        <v>621</v>
      </c>
      <c r="Z51" s="245" t="s">
        <v>277</v>
      </c>
      <c r="AA51" s="245" t="s">
        <v>260</v>
      </c>
      <c r="AB51" s="245" t="s">
        <v>260</v>
      </c>
      <c r="AC51" s="245" t="s">
        <v>558</v>
      </c>
      <c r="AD51" s="253" t="s">
        <v>224</v>
      </c>
    </row>
    <row r="52">
      <c r="A52" s="245" t="s">
        <v>727</v>
      </c>
      <c r="B52" s="245" t="n">
        <v>93463.0</v>
      </c>
      <c r="C52" s="245" t="s">
        <v>728</v>
      </c>
      <c r="D52" s="245" t="s">
        <v>729</v>
      </c>
      <c r="E52" s="245" t="s">
        <v>556</v>
      </c>
      <c r="F52" s="245" t="s">
        <v>130</v>
      </c>
      <c r="G52" s="245" t="s">
        <v>131</v>
      </c>
      <c r="H52" s="245" t="s">
        <v>730</v>
      </c>
      <c r="I52" s="245" t="s">
        <v>523</v>
      </c>
      <c r="J52" s="245" t="s">
        <v>277</v>
      </c>
      <c r="K52" s="245" t="s">
        <v>260</v>
      </c>
      <c r="L52" s="245" t="s">
        <v>260</v>
      </c>
      <c r="M52" s="245" t="s">
        <v>558</v>
      </c>
      <c r="N52" s="251" t="s">
        <v>224</v>
      </c>
      <c r="Q52" s="245" t="s">
        <v>727</v>
      </c>
      <c r="R52" s="245" t="n">
        <v>93463.0</v>
      </c>
      <c r="S52" s="245" t="s">
        <v>728</v>
      </c>
      <c r="T52" s="245" t="s">
        <v>729</v>
      </c>
      <c r="U52" s="245" t="s">
        <v>556</v>
      </c>
      <c r="V52" s="245" t="s">
        <v>130</v>
      </c>
      <c r="W52" s="245" t="s">
        <v>131</v>
      </c>
      <c r="X52" s="245" t="s">
        <v>730</v>
      </c>
      <c r="Y52" s="245" t="s">
        <v>523</v>
      </c>
      <c r="Z52" s="245" t="s">
        <v>277</v>
      </c>
      <c r="AA52" s="245" t="s">
        <v>260</v>
      </c>
      <c r="AB52" s="245" t="s">
        <v>260</v>
      </c>
      <c r="AC52" s="245" t="s">
        <v>558</v>
      </c>
      <c r="AD52" s="253" t="s">
        <v>224</v>
      </c>
    </row>
    <row r="53">
      <c r="A53" s="245" t="s">
        <v>731</v>
      </c>
      <c r="B53" s="245" t="n">
        <v>93461.0</v>
      </c>
      <c r="C53" s="245" t="s">
        <v>732</v>
      </c>
      <c r="D53" s="245" t="s">
        <v>733</v>
      </c>
      <c r="E53" s="245" t="s">
        <v>556</v>
      </c>
      <c r="F53" s="245" t="s">
        <v>94</v>
      </c>
      <c r="G53" s="245" t="s">
        <v>95</v>
      </c>
      <c r="H53" s="245" t="s">
        <v>734</v>
      </c>
      <c r="I53" s="245" t="s">
        <v>523</v>
      </c>
      <c r="J53" s="245" t="s">
        <v>277</v>
      </c>
      <c r="K53" s="245" t="s">
        <v>260</v>
      </c>
      <c r="L53" s="245" t="s">
        <v>260</v>
      </c>
      <c r="M53" s="245" t="s">
        <v>558</v>
      </c>
      <c r="N53" s="251" t="s">
        <v>224</v>
      </c>
      <c r="Q53" s="245" t="s">
        <v>731</v>
      </c>
      <c r="R53" s="245" t="n">
        <v>93461.0</v>
      </c>
      <c r="S53" s="245" t="s">
        <v>732</v>
      </c>
      <c r="T53" s="245" t="s">
        <v>733</v>
      </c>
      <c r="U53" s="245" t="s">
        <v>556</v>
      </c>
      <c r="V53" s="245" t="s">
        <v>94</v>
      </c>
      <c r="W53" s="245" t="s">
        <v>95</v>
      </c>
      <c r="X53" s="245" t="s">
        <v>734</v>
      </c>
      <c r="Y53" s="245" t="s">
        <v>523</v>
      </c>
      <c r="Z53" s="245" t="s">
        <v>277</v>
      </c>
      <c r="AA53" s="245" t="s">
        <v>260</v>
      </c>
      <c r="AB53" s="245" t="s">
        <v>260</v>
      </c>
      <c r="AC53" s="245" t="s">
        <v>558</v>
      </c>
      <c r="AD53" s="253" t="s">
        <v>224</v>
      </c>
    </row>
    <row r="54">
      <c r="A54" s="245" t="s">
        <v>735</v>
      </c>
      <c r="B54" s="245" t="n">
        <v>93460.0</v>
      </c>
      <c r="C54" s="245" t="s">
        <v>736</v>
      </c>
      <c r="D54" s="245" t="s">
        <v>737</v>
      </c>
      <c r="E54" s="245" t="s">
        <v>556</v>
      </c>
      <c r="F54" s="245" t="s">
        <v>146</v>
      </c>
      <c r="G54" s="245" t="s">
        <v>147</v>
      </c>
      <c r="H54" s="245"/>
      <c r="I54" s="245" t="s">
        <v>562</v>
      </c>
      <c r="J54" s="245" t="s">
        <v>277</v>
      </c>
      <c r="K54" s="245" t="s">
        <v>260</v>
      </c>
      <c r="L54" s="245" t="s">
        <v>260</v>
      </c>
      <c r="M54" s="245" t="s">
        <v>558</v>
      </c>
      <c r="N54" s="251" t="s">
        <v>224</v>
      </c>
      <c r="Q54" s="245" t="s">
        <v>735</v>
      </c>
      <c r="R54" s="245" t="n">
        <v>93460.0</v>
      </c>
      <c r="S54" s="245" t="s">
        <v>736</v>
      </c>
      <c r="T54" s="245" t="s">
        <v>737</v>
      </c>
      <c r="U54" s="245" t="s">
        <v>556</v>
      </c>
      <c r="V54" s="245" t="s">
        <v>146</v>
      </c>
      <c r="W54" s="245" t="s">
        <v>147</v>
      </c>
      <c r="X54" s="245"/>
      <c r="Y54" s="245" t="s">
        <v>562</v>
      </c>
      <c r="Z54" s="245" t="s">
        <v>277</v>
      </c>
      <c r="AA54" s="245" t="s">
        <v>260</v>
      </c>
      <c r="AB54" s="245" t="s">
        <v>260</v>
      </c>
      <c r="AC54" s="245" t="s">
        <v>558</v>
      </c>
      <c r="AD54" s="253" t="s">
        <v>224</v>
      </c>
    </row>
    <row r="55">
      <c r="A55" s="245" t="s">
        <v>738</v>
      </c>
      <c r="B55" s="245" t="n">
        <v>93459.0</v>
      </c>
      <c r="C55" s="245" t="s">
        <v>739</v>
      </c>
      <c r="D55" s="245" t="s">
        <v>740</v>
      </c>
      <c r="E55" s="245" t="s">
        <v>556</v>
      </c>
      <c r="F55" s="245" t="s">
        <v>94</v>
      </c>
      <c r="G55" s="245" t="s">
        <v>95</v>
      </c>
      <c r="H55" s="245"/>
      <c r="I55" s="245" t="s">
        <v>562</v>
      </c>
      <c r="J55" s="245" t="s">
        <v>277</v>
      </c>
      <c r="K55" s="245" t="s">
        <v>260</v>
      </c>
      <c r="L55" s="245" t="s">
        <v>260</v>
      </c>
      <c r="M55" s="245" t="s">
        <v>558</v>
      </c>
      <c r="N55" s="251" t="s">
        <v>224</v>
      </c>
      <c r="Q55" s="245" t="s">
        <v>738</v>
      </c>
      <c r="R55" s="245" t="n">
        <v>93459.0</v>
      </c>
      <c r="S55" s="245" t="s">
        <v>739</v>
      </c>
      <c r="T55" s="245" t="s">
        <v>740</v>
      </c>
      <c r="U55" s="245" t="s">
        <v>556</v>
      </c>
      <c r="V55" s="245" t="s">
        <v>94</v>
      </c>
      <c r="W55" s="245" t="s">
        <v>95</v>
      </c>
      <c r="X55" s="245"/>
      <c r="Y55" s="245" t="s">
        <v>562</v>
      </c>
      <c r="Z55" s="245" t="s">
        <v>277</v>
      </c>
      <c r="AA55" s="245" t="s">
        <v>260</v>
      </c>
      <c r="AB55" s="245" t="s">
        <v>260</v>
      </c>
      <c r="AC55" s="245" t="s">
        <v>558</v>
      </c>
      <c r="AD55" s="253" t="s">
        <v>224</v>
      </c>
    </row>
    <row r="56">
      <c r="A56" s="245" t="s">
        <v>741</v>
      </c>
      <c r="B56" s="245" t="n">
        <v>93456.0</v>
      </c>
      <c r="C56" s="245" t="s">
        <v>742</v>
      </c>
      <c r="D56" s="245" t="s">
        <v>743</v>
      </c>
      <c r="E56" s="245" t="s">
        <v>556</v>
      </c>
      <c r="F56" s="245" t="s">
        <v>94</v>
      </c>
      <c r="G56" s="245" t="s">
        <v>95</v>
      </c>
      <c r="H56" s="245" t="s">
        <v>744</v>
      </c>
      <c r="I56" s="245" t="s">
        <v>523</v>
      </c>
      <c r="J56" s="245" t="s">
        <v>277</v>
      </c>
      <c r="K56" s="245" t="s">
        <v>260</v>
      </c>
      <c r="L56" s="245" t="s">
        <v>260</v>
      </c>
      <c r="M56" s="245" t="s">
        <v>558</v>
      </c>
      <c r="N56" s="251" t="s">
        <v>224</v>
      </c>
      <c r="Q56" s="245" t="s">
        <v>741</v>
      </c>
      <c r="R56" s="245" t="n">
        <v>93456.0</v>
      </c>
      <c r="S56" s="245" t="s">
        <v>742</v>
      </c>
      <c r="T56" s="245" t="s">
        <v>743</v>
      </c>
      <c r="U56" s="245" t="s">
        <v>556</v>
      </c>
      <c r="V56" s="245" t="s">
        <v>94</v>
      </c>
      <c r="W56" s="245" t="s">
        <v>95</v>
      </c>
      <c r="X56" s="245" t="s">
        <v>744</v>
      </c>
      <c r="Y56" s="245" t="s">
        <v>523</v>
      </c>
      <c r="Z56" s="245" t="s">
        <v>277</v>
      </c>
      <c r="AA56" s="245" t="s">
        <v>260</v>
      </c>
      <c r="AB56" s="245" t="s">
        <v>260</v>
      </c>
      <c r="AC56" s="245" t="s">
        <v>558</v>
      </c>
      <c r="AD56" s="253" t="s">
        <v>224</v>
      </c>
    </row>
    <row r="57">
      <c r="A57" s="245" t="s">
        <v>745</v>
      </c>
      <c r="B57" s="245" t="n">
        <v>93455.0</v>
      </c>
      <c r="C57" s="245" t="s">
        <v>746</v>
      </c>
      <c r="D57" s="245" t="s">
        <v>747</v>
      </c>
      <c r="E57" s="245" t="s">
        <v>556</v>
      </c>
      <c r="F57" s="245" t="s">
        <v>94</v>
      </c>
      <c r="G57" s="245" t="s">
        <v>95</v>
      </c>
      <c r="H57" s="245"/>
      <c r="I57" s="245" t="s">
        <v>562</v>
      </c>
      <c r="J57" s="245" t="s">
        <v>277</v>
      </c>
      <c r="K57" s="245" t="s">
        <v>260</v>
      </c>
      <c r="L57" s="245" t="s">
        <v>260</v>
      </c>
      <c r="M57" s="245" t="s">
        <v>558</v>
      </c>
      <c r="N57" s="251" t="s">
        <v>224</v>
      </c>
      <c r="Q57" s="245" t="s">
        <v>745</v>
      </c>
      <c r="R57" s="245" t="n">
        <v>93455.0</v>
      </c>
      <c r="S57" s="245" t="s">
        <v>746</v>
      </c>
      <c r="T57" s="245" t="s">
        <v>747</v>
      </c>
      <c r="U57" s="245" t="s">
        <v>556</v>
      </c>
      <c r="V57" s="245" t="s">
        <v>94</v>
      </c>
      <c r="W57" s="245" t="s">
        <v>95</v>
      </c>
      <c r="X57" s="245"/>
      <c r="Y57" s="245" t="s">
        <v>562</v>
      </c>
      <c r="Z57" s="245" t="s">
        <v>277</v>
      </c>
      <c r="AA57" s="245" t="s">
        <v>260</v>
      </c>
      <c r="AB57" s="245" t="s">
        <v>260</v>
      </c>
      <c r="AC57" s="245" t="s">
        <v>558</v>
      </c>
      <c r="AD57" s="253" t="s">
        <v>224</v>
      </c>
    </row>
    <row r="58">
      <c r="A58" s="245" t="s">
        <v>748</v>
      </c>
      <c r="B58" s="245" t="n">
        <v>93453.0</v>
      </c>
      <c r="C58" s="245" t="s">
        <v>749</v>
      </c>
      <c r="D58" s="245" t="s">
        <v>750</v>
      </c>
      <c r="E58" s="245" t="s">
        <v>556</v>
      </c>
      <c r="F58" s="245" t="s">
        <v>94</v>
      </c>
      <c r="G58" s="245" t="s">
        <v>95</v>
      </c>
      <c r="H58" s="245" t="s">
        <v>751</v>
      </c>
      <c r="I58" s="245" t="s">
        <v>523</v>
      </c>
      <c r="J58" s="245" t="s">
        <v>277</v>
      </c>
      <c r="K58" s="245" t="s">
        <v>260</v>
      </c>
      <c r="L58" s="245" t="s">
        <v>260</v>
      </c>
      <c r="M58" s="245" t="s">
        <v>558</v>
      </c>
      <c r="N58" s="251" t="s">
        <v>224</v>
      </c>
      <c r="Q58" s="245" t="s">
        <v>748</v>
      </c>
      <c r="R58" s="245" t="n">
        <v>93453.0</v>
      </c>
      <c r="S58" s="245" t="s">
        <v>749</v>
      </c>
      <c r="T58" s="245" t="s">
        <v>750</v>
      </c>
      <c r="U58" s="245" t="s">
        <v>556</v>
      </c>
      <c r="V58" s="245" t="s">
        <v>94</v>
      </c>
      <c r="W58" s="245" t="s">
        <v>95</v>
      </c>
      <c r="X58" s="245" t="s">
        <v>751</v>
      </c>
      <c r="Y58" s="245" t="s">
        <v>523</v>
      </c>
      <c r="Z58" s="245" t="s">
        <v>277</v>
      </c>
      <c r="AA58" s="245" t="s">
        <v>260</v>
      </c>
      <c r="AB58" s="245" t="s">
        <v>260</v>
      </c>
      <c r="AC58" s="245" t="s">
        <v>558</v>
      </c>
      <c r="AD58" s="253" t="s">
        <v>224</v>
      </c>
    </row>
    <row r="59">
      <c r="A59" s="245" t="s">
        <v>752</v>
      </c>
      <c r="B59" s="245" t="n">
        <v>93451.0</v>
      </c>
      <c r="C59" s="245" t="s">
        <v>753</v>
      </c>
      <c r="D59" s="245" t="s">
        <v>754</v>
      </c>
      <c r="E59" s="245" t="s">
        <v>556</v>
      </c>
      <c r="F59" s="245" t="s">
        <v>94</v>
      </c>
      <c r="G59" s="245" t="s">
        <v>95</v>
      </c>
      <c r="H59" s="245" t="s">
        <v>755</v>
      </c>
      <c r="I59" s="245" t="s">
        <v>523</v>
      </c>
      <c r="J59" s="245" t="s">
        <v>277</v>
      </c>
      <c r="K59" s="245" t="s">
        <v>260</v>
      </c>
      <c r="L59" s="245" t="s">
        <v>260</v>
      </c>
      <c r="M59" s="245" t="s">
        <v>558</v>
      </c>
      <c r="N59" s="251" t="s">
        <v>224</v>
      </c>
      <c r="Q59" s="245" t="s">
        <v>752</v>
      </c>
      <c r="R59" s="245" t="n">
        <v>93451.0</v>
      </c>
      <c r="S59" s="245" t="s">
        <v>753</v>
      </c>
      <c r="T59" s="245" t="s">
        <v>754</v>
      </c>
      <c r="U59" s="245" t="s">
        <v>556</v>
      </c>
      <c r="V59" s="245" t="s">
        <v>94</v>
      </c>
      <c r="W59" s="245" t="s">
        <v>95</v>
      </c>
      <c r="X59" s="245" t="s">
        <v>755</v>
      </c>
      <c r="Y59" s="245" t="s">
        <v>523</v>
      </c>
      <c r="Z59" s="245" t="s">
        <v>277</v>
      </c>
      <c r="AA59" s="245" t="s">
        <v>260</v>
      </c>
      <c r="AB59" s="245" t="s">
        <v>260</v>
      </c>
      <c r="AC59" s="245" t="s">
        <v>558</v>
      </c>
      <c r="AD59" s="253" t="s">
        <v>224</v>
      </c>
    </row>
    <row r="60">
      <c r="A60" s="245" t="s">
        <v>756</v>
      </c>
      <c r="B60" s="245" t="n">
        <v>93450.0</v>
      </c>
      <c r="C60" s="245" t="s">
        <v>757</v>
      </c>
      <c r="D60" s="245" t="s">
        <v>758</v>
      </c>
      <c r="E60" s="245" t="s">
        <v>556</v>
      </c>
      <c r="F60" s="245" t="s">
        <v>146</v>
      </c>
      <c r="G60" s="245" t="s">
        <v>147</v>
      </c>
      <c r="H60" s="245" t="s">
        <v>759</v>
      </c>
      <c r="I60" s="245" t="s">
        <v>523</v>
      </c>
      <c r="J60" s="245" t="s">
        <v>277</v>
      </c>
      <c r="K60" s="245" t="s">
        <v>260</v>
      </c>
      <c r="L60" s="245" t="s">
        <v>260</v>
      </c>
      <c r="M60" s="245" t="s">
        <v>558</v>
      </c>
      <c r="N60" s="251" t="s">
        <v>224</v>
      </c>
      <c r="Q60" s="245" t="s">
        <v>756</v>
      </c>
      <c r="R60" s="245" t="n">
        <v>93450.0</v>
      </c>
      <c r="S60" s="245" t="s">
        <v>757</v>
      </c>
      <c r="T60" s="245" t="s">
        <v>758</v>
      </c>
      <c r="U60" s="245" t="s">
        <v>556</v>
      </c>
      <c r="V60" s="245" t="s">
        <v>146</v>
      </c>
      <c r="W60" s="245" t="s">
        <v>147</v>
      </c>
      <c r="X60" s="245" t="s">
        <v>759</v>
      </c>
      <c r="Y60" s="245" t="s">
        <v>523</v>
      </c>
      <c r="Z60" s="245" t="s">
        <v>277</v>
      </c>
      <c r="AA60" s="245" t="s">
        <v>260</v>
      </c>
      <c r="AB60" s="245" t="s">
        <v>260</v>
      </c>
      <c r="AC60" s="245" t="s">
        <v>558</v>
      </c>
      <c r="AD60" s="253" t="s">
        <v>224</v>
      </c>
    </row>
    <row r="61">
      <c r="A61" s="245" t="s">
        <v>760</v>
      </c>
      <c r="B61" s="245" t="n">
        <v>93447.0</v>
      </c>
      <c r="C61" s="245" t="s">
        <v>761</v>
      </c>
      <c r="D61" s="245" t="s">
        <v>762</v>
      </c>
      <c r="E61" s="245" t="s">
        <v>556</v>
      </c>
      <c r="F61" s="245" t="s">
        <v>94</v>
      </c>
      <c r="G61" s="245" t="s">
        <v>95</v>
      </c>
      <c r="H61" s="245" t="s">
        <v>763</v>
      </c>
      <c r="I61" s="245" t="s">
        <v>523</v>
      </c>
      <c r="J61" s="245" t="s">
        <v>277</v>
      </c>
      <c r="K61" s="245" t="s">
        <v>260</v>
      </c>
      <c r="L61" s="245" t="s">
        <v>260</v>
      </c>
      <c r="M61" s="245" t="s">
        <v>558</v>
      </c>
      <c r="N61" s="251" t="s">
        <v>224</v>
      </c>
      <c r="Q61" s="245" t="s">
        <v>760</v>
      </c>
      <c r="R61" s="245" t="n">
        <v>93447.0</v>
      </c>
      <c r="S61" s="245" t="s">
        <v>761</v>
      </c>
      <c r="T61" s="245" t="s">
        <v>762</v>
      </c>
      <c r="U61" s="245" t="s">
        <v>556</v>
      </c>
      <c r="V61" s="245" t="s">
        <v>94</v>
      </c>
      <c r="W61" s="245" t="s">
        <v>95</v>
      </c>
      <c r="X61" s="245" t="s">
        <v>763</v>
      </c>
      <c r="Y61" s="245" t="s">
        <v>523</v>
      </c>
      <c r="Z61" s="245" t="s">
        <v>277</v>
      </c>
      <c r="AA61" s="245" t="s">
        <v>260</v>
      </c>
      <c r="AB61" s="245" t="s">
        <v>260</v>
      </c>
      <c r="AC61" s="245" t="s">
        <v>558</v>
      </c>
      <c r="AD61" s="253" t="s">
        <v>224</v>
      </c>
    </row>
    <row r="62">
      <c r="A62" s="245" t="s">
        <v>764</v>
      </c>
      <c r="B62" s="245" t="n">
        <v>93445.0</v>
      </c>
      <c r="C62" s="245" t="s">
        <v>765</v>
      </c>
      <c r="D62" s="245" t="s">
        <v>766</v>
      </c>
      <c r="E62" s="245" t="s">
        <v>556</v>
      </c>
      <c r="F62" s="245" t="s">
        <v>94</v>
      </c>
      <c r="G62" s="245" t="s">
        <v>95</v>
      </c>
      <c r="H62" s="245" t="s">
        <v>767</v>
      </c>
      <c r="I62" s="245" t="s">
        <v>523</v>
      </c>
      <c r="J62" s="245" t="s">
        <v>277</v>
      </c>
      <c r="K62" s="245" t="s">
        <v>260</v>
      </c>
      <c r="L62" s="245" t="s">
        <v>260</v>
      </c>
      <c r="M62" s="245" t="s">
        <v>558</v>
      </c>
      <c r="N62" s="251" t="s">
        <v>224</v>
      </c>
      <c r="Q62" s="245" t="s">
        <v>764</v>
      </c>
      <c r="R62" s="245" t="n">
        <v>93445.0</v>
      </c>
      <c r="S62" s="245" t="s">
        <v>765</v>
      </c>
      <c r="T62" s="245" t="s">
        <v>766</v>
      </c>
      <c r="U62" s="245" t="s">
        <v>556</v>
      </c>
      <c r="V62" s="245" t="s">
        <v>94</v>
      </c>
      <c r="W62" s="245" t="s">
        <v>95</v>
      </c>
      <c r="X62" s="245" t="s">
        <v>767</v>
      </c>
      <c r="Y62" s="245" t="s">
        <v>523</v>
      </c>
      <c r="Z62" s="245" t="s">
        <v>277</v>
      </c>
      <c r="AA62" s="245" t="s">
        <v>260</v>
      </c>
      <c r="AB62" s="245" t="s">
        <v>260</v>
      </c>
      <c r="AC62" s="245" t="s">
        <v>558</v>
      </c>
      <c r="AD62" s="253" t="s">
        <v>224</v>
      </c>
    </row>
    <row r="63">
      <c r="A63" s="245" t="s">
        <v>768</v>
      </c>
      <c r="B63" s="245" t="n">
        <v>93444.0</v>
      </c>
      <c r="C63" s="245" t="s">
        <v>769</v>
      </c>
      <c r="D63" s="245" t="s">
        <v>770</v>
      </c>
      <c r="E63" s="245" t="s">
        <v>556</v>
      </c>
      <c r="F63" s="245" t="s">
        <v>94</v>
      </c>
      <c r="G63" s="245" t="s">
        <v>95</v>
      </c>
      <c r="H63" s="245"/>
      <c r="I63" s="245" t="s">
        <v>562</v>
      </c>
      <c r="J63" s="245" t="s">
        <v>277</v>
      </c>
      <c r="K63" s="245" t="s">
        <v>260</v>
      </c>
      <c r="L63" s="245" t="s">
        <v>260</v>
      </c>
      <c r="M63" s="245" t="s">
        <v>558</v>
      </c>
      <c r="N63" s="251" t="s">
        <v>224</v>
      </c>
      <c r="Q63" s="245" t="s">
        <v>768</v>
      </c>
      <c r="R63" s="245" t="n">
        <v>93444.0</v>
      </c>
      <c r="S63" s="245" t="s">
        <v>769</v>
      </c>
      <c r="T63" s="245" t="s">
        <v>770</v>
      </c>
      <c r="U63" s="245" t="s">
        <v>556</v>
      </c>
      <c r="V63" s="245" t="s">
        <v>94</v>
      </c>
      <c r="W63" s="245" t="s">
        <v>95</v>
      </c>
      <c r="X63" s="245"/>
      <c r="Y63" s="245" t="s">
        <v>562</v>
      </c>
      <c r="Z63" s="245" t="s">
        <v>277</v>
      </c>
      <c r="AA63" s="245" t="s">
        <v>260</v>
      </c>
      <c r="AB63" s="245" t="s">
        <v>260</v>
      </c>
      <c r="AC63" s="245" t="s">
        <v>558</v>
      </c>
      <c r="AD63" s="253" t="s">
        <v>224</v>
      </c>
    </row>
    <row r="64">
      <c r="A64" s="245" t="s">
        <v>771</v>
      </c>
      <c r="B64" s="245" t="n">
        <v>93443.0</v>
      </c>
      <c r="C64" s="245" t="s">
        <v>772</v>
      </c>
      <c r="D64" s="245" t="s">
        <v>773</v>
      </c>
      <c r="E64" s="245" t="s">
        <v>556</v>
      </c>
      <c r="F64" s="245" t="s">
        <v>94</v>
      </c>
      <c r="G64" s="245" t="s">
        <v>95</v>
      </c>
      <c r="H64" s="245"/>
      <c r="I64" s="245" t="s">
        <v>562</v>
      </c>
      <c r="J64" s="245" t="s">
        <v>277</v>
      </c>
      <c r="K64" s="245" t="s">
        <v>260</v>
      </c>
      <c r="L64" s="245" t="s">
        <v>260</v>
      </c>
      <c r="M64" s="245" t="s">
        <v>558</v>
      </c>
      <c r="N64" s="251" t="s">
        <v>224</v>
      </c>
      <c r="Q64" s="245" t="s">
        <v>771</v>
      </c>
      <c r="R64" s="245" t="n">
        <v>93443.0</v>
      </c>
      <c r="S64" s="245" t="s">
        <v>772</v>
      </c>
      <c r="T64" s="245" t="s">
        <v>773</v>
      </c>
      <c r="U64" s="245" t="s">
        <v>556</v>
      </c>
      <c r="V64" s="245" t="s">
        <v>94</v>
      </c>
      <c r="W64" s="245" t="s">
        <v>95</v>
      </c>
      <c r="X64" s="245"/>
      <c r="Y64" s="245" t="s">
        <v>562</v>
      </c>
      <c r="Z64" s="245" t="s">
        <v>277</v>
      </c>
      <c r="AA64" s="245" t="s">
        <v>260</v>
      </c>
      <c r="AB64" s="245" t="s">
        <v>260</v>
      </c>
      <c r="AC64" s="245" t="s">
        <v>558</v>
      </c>
      <c r="AD64" s="253" t="s">
        <v>224</v>
      </c>
    </row>
    <row r="65">
      <c r="A65" s="245" t="s">
        <v>774</v>
      </c>
      <c r="B65" s="245" t="n">
        <v>93442.0</v>
      </c>
      <c r="C65" s="245" t="s">
        <v>775</v>
      </c>
      <c r="D65" s="245" t="s">
        <v>776</v>
      </c>
      <c r="E65" s="245" t="s">
        <v>556</v>
      </c>
      <c r="F65" s="245" t="s">
        <v>94</v>
      </c>
      <c r="G65" s="245" t="s">
        <v>95</v>
      </c>
      <c r="H65" s="245"/>
      <c r="I65" s="245" t="s">
        <v>562</v>
      </c>
      <c r="J65" s="245" t="s">
        <v>277</v>
      </c>
      <c r="K65" s="245" t="s">
        <v>260</v>
      </c>
      <c r="L65" s="245" t="s">
        <v>260</v>
      </c>
      <c r="M65" s="245" t="s">
        <v>558</v>
      </c>
      <c r="N65" s="251" t="s">
        <v>224</v>
      </c>
      <c r="Q65" s="245" t="s">
        <v>774</v>
      </c>
      <c r="R65" s="245" t="n">
        <v>93442.0</v>
      </c>
      <c r="S65" s="245" t="s">
        <v>775</v>
      </c>
      <c r="T65" s="245" t="s">
        <v>776</v>
      </c>
      <c r="U65" s="245" t="s">
        <v>556</v>
      </c>
      <c r="V65" s="245" t="s">
        <v>94</v>
      </c>
      <c r="W65" s="245" t="s">
        <v>95</v>
      </c>
      <c r="X65" s="245"/>
      <c r="Y65" s="245" t="s">
        <v>562</v>
      </c>
      <c r="Z65" s="245" t="s">
        <v>277</v>
      </c>
      <c r="AA65" s="245" t="s">
        <v>260</v>
      </c>
      <c r="AB65" s="245" t="s">
        <v>260</v>
      </c>
      <c r="AC65" s="245" t="s">
        <v>558</v>
      </c>
      <c r="AD65" s="253" t="s">
        <v>224</v>
      </c>
    </row>
    <row r="66">
      <c r="A66" s="245" t="s">
        <v>777</v>
      </c>
      <c r="B66" s="245" t="n">
        <v>93441.0</v>
      </c>
      <c r="C66" s="245" t="s">
        <v>778</v>
      </c>
      <c r="D66" s="245" t="s">
        <v>779</v>
      </c>
      <c r="E66" s="245" t="s">
        <v>556</v>
      </c>
      <c r="F66" s="245" t="s">
        <v>146</v>
      </c>
      <c r="G66" s="245" t="s">
        <v>147</v>
      </c>
      <c r="H66" s="245"/>
      <c r="I66" s="245" t="s">
        <v>562</v>
      </c>
      <c r="J66" s="245" t="s">
        <v>277</v>
      </c>
      <c r="K66" s="245" t="s">
        <v>260</v>
      </c>
      <c r="L66" s="245" t="s">
        <v>260</v>
      </c>
      <c r="M66" s="245" t="s">
        <v>558</v>
      </c>
      <c r="N66" s="251" t="s">
        <v>224</v>
      </c>
      <c r="Q66" s="245" t="s">
        <v>777</v>
      </c>
      <c r="R66" s="245" t="n">
        <v>93441.0</v>
      </c>
      <c r="S66" s="245" t="s">
        <v>778</v>
      </c>
      <c r="T66" s="245" t="s">
        <v>779</v>
      </c>
      <c r="U66" s="245" t="s">
        <v>556</v>
      </c>
      <c r="V66" s="245" t="s">
        <v>146</v>
      </c>
      <c r="W66" s="245" t="s">
        <v>147</v>
      </c>
      <c r="X66" s="245"/>
      <c r="Y66" s="245" t="s">
        <v>562</v>
      </c>
      <c r="Z66" s="245" t="s">
        <v>277</v>
      </c>
      <c r="AA66" s="245" t="s">
        <v>260</v>
      </c>
      <c r="AB66" s="245" t="s">
        <v>260</v>
      </c>
      <c r="AC66" s="245" t="s">
        <v>558</v>
      </c>
      <c r="AD66" s="253" t="s">
        <v>224</v>
      </c>
    </row>
    <row r="67">
      <c r="A67" s="245" t="s">
        <v>780</v>
      </c>
      <c r="B67" s="245" t="n">
        <v>93440.0</v>
      </c>
      <c r="C67" s="245" t="s">
        <v>781</v>
      </c>
      <c r="D67" s="245" t="s">
        <v>782</v>
      </c>
      <c r="E67" s="245" t="s">
        <v>556</v>
      </c>
      <c r="F67" s="245" t="s">
        <v>94</v>
      </c>
      <c r="G67" s="245" t="s">
        <v>95</v>
      </c>
      <c r="H67" s="245"/>
      <c r="I67" s="245" t="s">
        <v>562</v>
      </c>
      <c r="J67" s="245" t="s">
        <v>277</v>
      </c>
      <c r="K67" s="245" t="s">
        <v>260</v>
      </c>
      <c r="L67" s="245" t="s">
        <v>260</v>
      </c>
      <c r="M67" s="245" t="s">
        <v>558</v>
      </c>
      <c r="N67" s="251" t="s">
        <v>224</v>
      </c>
      <c r="Q67" s="245" t="s">
        <v>780</v>
      </c>
      <c r="R67" s="245" t="n">
        <v>93440.0</v>
      </c>
      <c r="S67" s="245" t="s">
        <v>781</v>
      </c>
      <c r="T67" s="245" t="s">
        <v>782</v>
      </c>
      <c r="U67" s="245" t="s">
        <v>556</v>
      </c>
      <c r="V67" s="245" t="s">
        <v>94</v>
      </c>
      <c r="W67" s="245" t="s">
        <v>95</v>
      </c>
      <c r="X67" s="245"/>
      <c r="Y67" s="245" t="s">
        <v>562</v>
      </c>
      <c r="Z67" s="245" t="s">
        <v>277</v>
      </c>
      <c r="AA67" s="245" t="s">
        <v>260</v>
      </c>
      <c r="AB67" s="245" t="s">
        <v>260</v>
      </c>
      <c r="AC67" s="245" t="s">
        <v>558</v>
      </c>
      <c r="AD67" s="253" t="s">
        <v>224</v>
      </c>
    </row>
    <row r="68">
      <c r="A68" s="245" t="s">
        <v>783</v>
      </c>
      <c r="B68" s="245" t="n">
        <v>93439.0</v>
      </c>
      <c r="C68" s="245" t="s">
        <v>784</v>
      </c>
      <c r="D68" s="245" t="s">
        <v>785</v>
      </c>
      <c r="E68" s="245" t="s">
        <v>556</v>
      </c>
      <c r="F68" s="245" t="s">
        <v>94</v>
      </c>
      <c r="G68" s="245" t="s">
        <v>95</v>
      </c>
      <c r="H68" s="245"/>
      <c r="I68" s="245" t="s">
        <v>562</v>
      </c>
      <c r="J68" s="245" t="s">
        <v>277</v>
      </c>
      <c r="K68" s="245" t="s">
        <v>260</v>
      </c>
      <c r="L68" s="245" t="s">
        <v>260</v>
      </c>
      <c r="M68" s="245" t="s">
        <v>558</v>
      </c>
      <c r="N68" s="251" t="s">
        <v>224</v>
      </c>
      <c r="Q68" s="245" t="s">
        <v>783</v>
      </c>
      <c r="R68" s="245" t="n">
        <v>93439.0</v>
      </c>
      <c r="S68" s="245" t="s">
        <v>784</v>
      </c>
      <c r="T68" s="245" t="s">
        <v>785</v>
      </c>
      <c r="U68" s="245" t="s">
        <v>556</v>
      </c>
      <c r="V68" s="245" t="s">
        <v>94</v>
      </c>
      <c r="W68" s="245" t="s">
        <v>95</v>
      </c>
      <c r="X68" s="245"/>
      <c r="Y68" s="245" t="s">
        <v>562</v>
      </c>
      <c r="Z68" s="245" t="s">
        <v>277</v>
      </c>
      <c r="AA68" s="245" t="s">
        <v>260</v>
      </c>
      <c r="AB68" s="245" t="s">
        <v>260</v>
      </c>
      <c r="AC68" s="245" t="s">
        <v>558</v>
      </c>
      <c r="AD68" s="253" t="s">
        <v>224</v>
      </c>
    </row>
    <row r="69">
      <c r="A69" s="245" t="s">
        <v>786</v>
      </c>
      <c r="B69" s="245" t="n">
        <v>93438.0</v>
      </c>
      <c r="C69" s="245" t="s">
        <v>787</v>
      </c>
      <c r="D69" s="245" t="s">
        <v>788</v>
      </c>
      <c r="E69" s="245" t="s">
        <v>556</v>
      </c>
      <c r="F69" s="245" t="s">
        <v>94</v>
      </c>
      <c r="G69" s="245" t="s">
        <v>95</v>
      </c>
      <c r="H69" s="245"/>
      <c r="I69" s="245" t="s">
        <v>562</v>
      </c>
      <c r="J69" s="245" t="s">
        <v>277</v>
      </c>
      <c r="K69" s="245" t="s">
        <v>260</v>
      </c>
      <c r="L69" s="245" t="s">
        <v>260</v>
      </c>
      <c r="M69" s="245" t="s">
        <v>558</v>
      </c>
      <c r="N69" s="251" t="s">
        <v>224</v>
      </c>
      <c r="Q69" s="245" t="s">
        <v>786</v>
      </c>
      <c r="R69" s="245" t="n">
        <v>93438.0</v>
      </c>
      <c r="S69" s="245" t="s">
        <v>787</v>
      </c>
      <c r="T69" s="245" t="s">
        <v>788</v>
      </c>
      <c r="U69" s="245" t="s">
        <v>556</v>
      </c>
      <c r="V69" s="245" t="s">
        <v>94</v>
      </c>
      <c r="W69" s="245" t="s">
        <v>95</v>
      </c>
      <c r="X69" s="245"/>
      <c r="Y69" s="245" t="s">
        <v>562</v>
      </c>
      <c r="Z69" s="245" t="s">
        <v>277</v>
      </c>
      <c r="AA69" s="245" t="s">
        <v>260</v>
      </c>
      <c r="AB69" s="245" t="s">
        <v>260</v>
      </c>
      <c r="AC69" s="245" t="s">
        <v>558</v>
      </c>
      <c r="AD69" s="253" t="s">
        <v>224</v>
      </c>
    </row>
    <row r="70">
      <c r="A70" s="245" t="s">
        <v>789</v>
      </c>
      <c r="B70" s="245" t="n">
        <v>93437.0</v>
      </c>
      <c r="C70" s="245" t="s">
        <v>790</v>
      </c>
      <c r="D70" s="245" t="s">
        <v>791</v>
      </c>
      <c r="E70" s="245" t="s">
        <v>556</v>
      </c>
      <c r="F70" s="245" t="s">
        <v>94</v>
      </c>
      <c r="G70" s="245" t="s">
        <v>95</v>
      </c>
      <c r="H70" s="245"/>
      <c r="I70" s="245" t="s">
        <v>562</v>
      </c>
      <c r="J70" s="245" t="s">
        <v>277</v>
      </c>
      <c r="K70" s="245" t="s">
        <v>260</v>
      </c>
      <c r="L70" s="245" t="s">
        <v>260</v>
      </c>
      <c r="M70" s="245" t="s">
        <v>558</v>
      </c>
      <c r="N70" s="251" t="s">
        <v>224</v>
      </c>
      <c r="Q70" s="245" t="s">
        <v>789</v>
      </c>
      <c r="R70" s="245" t="n">
        <v>93437.0</v>
      </c>
      <c r="S70" s="245" t="s">
        <v>790</v>
      </c>
      <c r="T70" s="245" t="s">
        <v>791</v>
      </c>
      <c r="U70" s="245" t="s">
        <v>556</v>
      </c>
      <c r="V70" s="245" t="s">
        <v>94</v>
      </c>
      <c r="W70" s="245" t="s">
        <v>95</v>
      </c>
      <c r="X70" s="245"/>
      <c r="Y70" s="245" t="s">
        <v>562</v>
      </c>
      <c r="Z70" s="245" t="s">
        <v>277</v>
      </c>
      <c r="AA70" s="245" t="s">
        <v>260</v>
      </c>
      <c r="AB70" s="245" t="s">
        <v>260</v>
      </c>
      <c r="AC70" s="245" t="s">
        <v>558</v>
      </c>
      <c r="AD70" s="253" t="s">
        <v>224</v>
      </c>
    </row>
    <row r="71">
      <c r="A71" s="245" t="s">
        <v>792</v>
      </c>
      <c r="B71" s="245" t="n">
        <v>93436.0</v>
      </c>
      <c r="C71" s="245" t="s">
        <v>793</v>
      </c>
      <c r="D71" s="245" t="s">
        <v>794</v>
      </c>
      <c r="E71" s="245" t="s">
        <v>556</v>
      </c>
      <c r="F71" s="245" t="s">
        <v>94</v>
      </c>
      <c r="G71" s="245" t="s">
        <v>95</v>
      </c>
      <c r="H71" s="245"/>
      <c r="I71" s="245" t="s">
        <v>562</v>
      </c>
      <c r="J71" s="245" t="s">
        <v>277</v>
      </c>
      <c r="K71" s="245" t="s">
        <v>260</v>
      </c>
      <c r="L71" s="245" t="s">
        <v>260</v>
      </c>
      <c r="M71" s="245" t="s">
        <v>558</v>
      </c>
      <c r="N71" s="251" t="s">
        <v>224</v>
      </c>
      <c r="Q71" s="245" t="s">
        <v>792</v>
      </c>
      <c r="R71" s="245" t="n">
        <v>93436.0</v>
      </c>
      <c r="S71" s="245" t="s">
        <v>793</v>
      </c>
      <c r="T71" s="245" t="s">
        <v>794</v>
      </c>
      <c r="U71" s="245" t="s">
        <v>556</v>
      </c>
      <c r="V71" s="245" t="s">
        <v>94</v>
      </c>
      <c r="W71" s="245" t="s">
        <v>95</v>
      </c>
      <c r="X71" s="245"/>
      <c r="Y71" s="245" t="s">
        <v>562</v>
      </c>
      <c r="Z71" s="245" t="s">
        <v>277</v>
      </c>
      <c r="AA71" s="245" t="s">
        <v>260</v>
      </c>
      <c r="AB71" s="245" t="s">
        <v>260</v>
      </c>
      <c r="AC71" s="245" t="s">
        <v>558</v>
      </c>
      <c r="AD71" s="253" t="s">
        <v>224</v>
      </c>
    </row>
    <row r="72">
      <c r="A72" s="245" t="s">
        <v>795</v>
      </c>
      <c r="B72" s="245" t="n">
        <v>93435.0</v>
      </c>
      <c r="C72" s="245" t="s">
        <v>796</v>
      </c>
      <c r="D72" s="245" t="s">
        <v>797</v>
      </c>
      <c r="E72" s="245" t="s">
        <v>556</v>
      </c>
      <c r="F72" s="245" t="s">
        <v>94</v>
      </c>
      <c r="G72" s="245" t="s">
        <v>95</v>
      </c>
      <c r="H72" s="245"/>
      <c r="I72" s="245" t="s">
        <v>562</v>
      </c>
      <c r="J72" s="245" t="s">
        <v>277</v>
      </c>
      <c r="K72" s="245" t="s">
        <v>260</v>
      </c>
      <c r="L72" s="245" t="s">
        <v>260</v>
      </c>
      <c r="M72" s="245" t="s">
        <v>558</v>
      </c>
      <c r="N72" s="251" t="s">
        <v>224</v>
      </c>
      <c r="Q72" s="245" t="s">
        <v>795</v>
      </c>
      <c r="R72" s="245" t="n">
        <v>93435.0</v>
      </c>
      <c r="S72" s="245" t="s">
        <v>796</v>
      </c>
      <c r="T72" s="245" t="s">
        <v>797</v>
      </c>
      <c r="U72" s="245" t="s">
        <v>556</v>
      </c>
      <c r="V72" s="245" t="s">
        <v>94</v>
      </c>
      <c r="W72" s="245" t="s">
        <v>95</v>
      </c>
      <c r="X72" s="245"/>
      <c r="Y72" s="245" t="s">
        <v>562</v>
      </c>
      <c r="Z72" s="245" t="s">
        <v>277</v>
      </c>
      <c r="AA72" s="245" t="s">
        <v>260</v>
      </c>
      <c r="AB72" s="245" t="s">
        <v>260</v>
      </c>
      <c r="AC72" s="245" t="s">
        <v>558</v>
      </c>
      <c r="AD72" s="253" t="s">
        <v>224</v>
      </c>
    </row>
    <row r="73">
      <c r="A73" s="245" t="s">
        <v>798</v>
      </c>
      <c r="B73" s="245" t="n">
        <v>93434.0</v>
      </c>
      <c r="C73" s="245" t="s">
        <v>799</v>
      </c>
      <c r="D73" s="245" t="s">
        <v>800</v>
      </c>
      <c r="E73" s="245" t="s">
        <v>556</v>
      </c>
      <c r="F73" s="245" t="s">
        <v>94</v>
      </c>
      <c r="G73" s="245" t="s">
        <v>95</v>
      </c>
      <c r="H73" s="245"/>
      <c r="I73" s="245" t="s">
        <v>562</v>
      </c>
      <c r="J73" s="245" t="s">
        <v>277</v>
      </c>
      <c r="K73" s="245" t="s">
        <v>260</v>
      </c>
      <c r="L73" s="245" t="s">
        <v>260</v>
      </c>
      <c r="M73" s="245" t="s">
        <v>558</v>
      </c>
      <c r="N73" s="251" t="s">
        <v>224</v>
      </c>
      <c r="Q73" s="245" t="s">
        <v>798</v>
      </c>
      <c r="R73" s="245" t="n">
        <v>93434.0</v>
      </c>
      <c r="S73" s="245" t="s">
        <v>799</v>
      </c>
      <c r="T73" s="245" t="s">
        <v>800</v>
      </c>
      <c r="U73" s="245" t="s">
        <v>556</v>
      </c>
      <c r="V73" s="245" t="s">
        <v>94</v>
      </c>
      <c r="W73" s="245" t="s">
        <v>95</v>
      </c>
      <c r="X73" s="245"/>
      <c r="Y73" s="245" t="s">
        <v>562</v>
      </c>
      <c r="Z73" s="245" t="s">
        <v>277</v>
      </c>
      <c r="AA73" s="245" t="s">
        <v>260</v>
      </c>
      <c r="AB73" s="245" t="s">
        <v>260</v>
      </c>
      <c r="AC73" s="245" t="s">
        <v>558</v>
      </c>
      <c r="AD73" s="253" t="s">
        <v>224</v>
      </c>
    </row>
    <row r="74">
      <c r="A74" s="245" t="s">
        <v>801</v>
      </c>
      <c r="B74" s="245" t="n">
        <v>93433.0</v>
      </c>
      <c r="C74" s="245" t="s">
        <v>802</v>
      </c>
      <c r="D74" s="245" t="s">
        <v>803</v>
      </c>
      <c r="E74" s="245" t="s">
        <v>556</v>
      </c>
      <c r="F74" s="245" t="s">
        <v>94</v>
      </c>
      <c r="G74" s="245" t="s">
        <v>95</v>
      </c>
      <c r="H74" s="245"/>
      <c r="I74" s="245" t="s">
        <v>562</v>
      </c>
      <c r="J74" s="245" t="s">
        <v>277</v>
      </c>
      <c r="K74" s="245" t="s">
        <v>260</v>
      </c>
      <c r="L74" s="245" t="s">
        <v>260</v>
      </c>
      <c r="M74" s="245" t="s">
        <v>558</v>
      </c>
      <c r="N74" s="251" t="s">
        <v>224</v>
      </c>
      <c r="Q74" s="245" t="s">
        <v>801</v>
      </c>
      <c r="R74" s="245" t="n">
        <v>93433.0</v>
      </c>
      <c r="S74" s="245" t="s">
        <v>802</v>
      </c>
      <c r="T74" s="245" t="s">
        <v>803</v>
      </c>
      <c r="U74" s="245" t="s">
        <v>556</v>
      </c>
      <c r="V74" s="245" t="s">
        <v>94</v>
      </c>
      <c r="W74" s="245" t="s">
        <v>95</v>
      </c>
      <c r="X74" s="245"/>
      <c r="Y74" s="245" t="s">
        <v>562</v>
      </c>
      <c r="Z74" s="245" t="s">
        <v>277</v>
      </c>
      <c r="AA74" s="245" t="s">
        <v>260</v>
      </c>
      <c r="AB74" s="245" t="s">
        <v>260</v>
      </c>
      <c r="AC74" s="245" t="s">
        <v>558</v>
      </c>
      <c r="AD74" s="253" t="s">
        <v>224</v>
      </c>
    </row>
    <row r="75">
      <c r="A75" s="245" t="s">
        <v>804</v>
      </c>
      <c r="B75" s="245" t="n">
        <v>93432.0</v>
      </c>
      <c r="C75" s="245" t="s">
        <v>805</v>
      </c>
      <c r="D75" s="245" t="s">
        <v>806</v>
      </c>
      <c r="E75" s="245" t="s">
        <v>556</v>
      </c>
      <c r="F75" s="245" t="s">
        <v>168</v>
      </c>
      <c r="G75" s="245" t="s">
        <v>169</v>
      </c>
      <c r="H75" s="245"/>
      <c r="I75" s="245" t="s">
        <v>562</v>
      </c>
      <c r="J75" s="245" t="s">
        <v>277</v>
      </c>
      <c r="K75" s="245" t="s">
        <v>260</v>
      </c>
      <c r="L75" s="245" t="s">
        <v>260</v>
      </c>
      <c r="M75" s="245" t="s">
        <v>558</v>
      </c>
      <c r="N75" s="251" t="s">
        <v>224</v>
      </c>
      <c r="Q75" s="245" t="s">
        <v>804</v>
      </c>
      <c r="R75" s="245" t="n">
        <v>93432.0</v>
      </c>
      <c r="S75" s="245" t="s">
        <v>805</v>
      </c>
      <c r="T75" s="245" t="s">
        <v>806</v>
      </c>
      <c r="U75" s="245" t="s">
        <v>556</v>
      </c>
      <c r="V75" s="245" t="s">
        <v>168</v>
      </c>
      <c r="W75" s="245" t="s">
        <v>169</v>
      </c>
      <c r="X75" s="245"/>
      <c r="Y75" s="245" t="s">
        <v>562</v>
      </c>
      <c r="Z75" s="245" t="s">
        <v>277</v>
      </c>
      <c r="AA75" s="245" t="s">
        <v>260</v>
      </c>
      <c r="AB75" s="245" t="s">
        <v>260</v>
      </c>
      <c r="AC75" s="245" t="s">
        <v>558</v>
      </c>
      <c r="AD75" s="253" t="s">
        <v>224</v>
      </c>
    </row>
    <row r="76">
      <c r="A76" s="245" t="s">
        <v>807</v>
      </c>
      <c r="B76" s="245" t="n">
        <v>93431.0</v>
      </c>
      <c r="C76" s="245" t="s">
        <v>808</v>
      </c>
      <c r="D76" s="245" t="s">
        <v>809</v>
      </c>
      <c r="E76" s="245" t="s">
        <v>556</v>
      </c>
      <c r="F76" s="245" t="s">
        <v>94</v>
      </c>
      <c r="G76" s="245" t="s">
        <v>95</v>
      </c>
      <c r="H76" s="245"/>
      <c r="I76" s="245" t="s">
        <v>562</v>
      </c>
      <c r="J76" s="245" t="s">
        <v>277</v>
      </c>
      <c r="K76" s="245" t="s">
        <v>260</v>
      </c>
      <c r="L76" s="245" t="s">
        <v>260</v>
      </c>
      <c r="M76" s="245" t="s">
        <v>558</v>
      </c>
      <c r="N76" s="251" t="s">
        <v>224</v>
      </c>
      <c r="Q76" s="245" t="s">
        <v>807</v>
      </c>
      <c r="R76" s="245" t="n">
        <v>93431.0</v>
      </c>
      <c r="S76" s="245" t="s">
        <v>808</v>
      </c>
      <c r="T76" s="245" t="s">
        <v>809</v>
      </c>
      <c r="U76" s="245" t="s">
        <v>556</v>
      </c>
      <c r="V76" s="245" t="s">
        <v>94</v>
      </c>
      <c r="W76" s="245" t="s">
        <v>95</v>
      </c>
      <c r="X76" s="245"/>
      <c r="Y76" s="245" t="s">
        <v>562</v>
      </c>
      <c r="Z76" s="245" t="s">
        <v>277</v>
      </c>
      <c r="AA76" s="245" t="s">
        <v>260</v>
      </c>
      <c r="AB76" s="245" t="s">
        <v>260</v>
      </c>
      <c r="AC76" s="245" t="s">
        <v>558</v>
      </c>
      <c r="AD76" s="253" t="s">
        <v>224</v>
      </c>
    </row>
    <row r="77">
      <c r="A77" s="245" t="s">
        <v>810</v>
      </c>
      <c r="B77" s="245" t="n">
        <v>93429.0</v>
      </c>
      <c r="C77" s="245" t="s">
        <v>811</v>
      </c>
      <c r="D77" s="245" t="s">
        <v>812</v>
      </c>
      <c r="E77" s="245" t="s">
        <v>556</v>
      </c>
      <c r="F77" s="245" t="s">
        <v>168</v>
      </c>
      <c r="G77" s="245" t="s">
        <v>169</v>
      </c>
      <c r="H77" s="245" t="s">
        <v>813</v>
      </c>
      <c r="I77" s="245" t="s">
        <v>523</v>
      </c>
      <c r="J77" s="245" t="s">
        <v>277</v>
      </c>
      <c r="K77" s="245" t="s">
        <v>260</v>
      </c>
      <c r="L77" s="245" t="s">
        <v>260</v>
      </c>
      <c r="M77" s="245" t="s">
        <v>558</v>
      </c>
      <c r="N77" s="251" t="s">
        <v>224</v>
      </c>
      <c r="Q77" s="245" t="s">
        <v>810</v>
      </c>
      <c r="R77" s="245" t="n">
        <v>93429.0</v>
      </c>
      <c r="S77" s="245" t="s">
        <v>811</v>
      </c>
      <c r="T77" s="245" t="s">
        <v>812</v>
      </c>
      <c r="U77" s="245" t="s">
        <v>556</v>
      </c>
      <c r="V77" s="245" t="s">
        <v>168</v>
      </c>
      <c r="W77" s="245" t="s">
        <v>169</v>
      </c>
      <c r="X77" s="245" t="s">
        <v>813</v>
      </c>
      <c r="Y77" s="245" t="s">
        <v>523</v>
      </c>
      <c r="Z77" s="245" t="s">
        <v>277</v>
      </c>
      <c r="AA77" s="245" t="s">
        <v>260</v>
      </c>
      <c r="AB77" s="245" t="s">
        <v>260</v>
      </c>
      <c r="AC77" s="245" t="s">
        <v>558</v>
      </c>
      <c r="AD77" s="253" t="s">
        <v>224</v>
      </c>
    </row>
    <row r="78">
      <c r="A78" s="245" t="s">
        <v>814</v>
      </c>
      <c r="B78" s="245" t="n">
        <v>93427.0</v>
      </c>
      <c r="C78" s="245" t="s">
        <v>815</v>
      </c>
      <c r="D78" s="245" t="s">
        <v>816</v>
      </c>
      <c r="E78" s="245" t="s">
        <v>556</v>
      </c>
      <c r="F78" s="245" t="s">
        <v>94</v>
      </c>
      <c r="G78" s="245" t="s">
        <v>95</v>
      </c>
      <c r="H78" s="245" t="s">
        <v>817</v>
      </c>
      <c r="I78" s="245" t="s">
        <v>523</v>
      </c>
      <c r="J78" s="245" t="s">
        <v>277</v>
      </c>
      <c r="K78" s="245" t="s">
        <v>260</v>
      </c>
      <c r="L78" s="245" t="s">
        <v>260</v>
      </c>
      <c r="M78" s="245" t="s">
        <v>558</v>
      </c>
      <c r="N78" s="251" t="s">
        <v>224</v>
      </c>
      <c r="Q78" s="245" t="s">
        <v>814</v>
      </c>
      <c r="R78" s="245" t="n">
        <v>93427.0</v>
      </c>
      <c r="S78" s="245" t="s">
        <v>815</v>
      </c>
      <c r="T78" s="245" t="s">
        <v>816</v>
      </c>
      <c r="U78" s="245" t="s">
        <v>556</v>
      </c>
      <c r="V78" s="245" t="s">
        <v>94</v>
      </c>
      <c r="W78" s="245" t="s">
        <v>95</v>
      </c>
      <c r="X78" s="245" t="s">
        <v>817</v>
      </c>
      <c r="Y78" s="245" t="s">
        <v>523</v>
      </c>
      <c r="Z78" s="245" t="s">
        <v>277</v>
      </c>
      <c r="AA78" s="245" t="s">
        <v>260</v>
      </c>
      <c r="AB78" s="245" t="s">
        <v>260</v>
      </c>
      <c r="AC78" s="245" t="s">
        <v>558</v>
      </c>
      <c r="AD78" s="253" t="s">
        <v>224</v>
      </c>
    </row>
    <row r="79">
      <c r="A79" s="245" t="s">
        <v>818</v>
      </c>
      <c r="B79" s="245" t="n">
        <v>93425.0</v>
      </c>
      <c r="C79" s="245" t="s">
        <v>819</v>
      </c>
      <c r="D79" s="245" t="s">
        <v>820</v>
      </c>
      <c r="E79" s="245" t="s">
        <v>556</v>
      </c>
      <c r="F79" s="245" t="s">
        <v>94</v>
      </c>
      <c r="G79" s="245" t="s">
        <v>95</v>
      </c>
      <c r="H79" s="245" t="s">
        <v>821</v>
      </c>
      <c r="I79" s="245" t="s">
        <v>523</v>
      </c>
      <c r="J79" s="245" t="s">
        <v>277</v>
      </c>
      <c r="K79" s="245" t="s">
        <v>260</v>
      </c>
      <c r="L79" s="245" t="s">
        <v>260</v>
      </c>
      <c r="M79" s="245" t="s">
        <v>558</v>
      </c>
      <c r="N79" s="251" t="s">
        <v>224</v>
      </c>
      <c r="Q79" s="245" t="s">
        <v>818</v>
      </c>
      <c r="R79" s="245" t="n">
        <v>93425.0</v>
      </c>
      <c r="S79" s="245" t="s">
        <v>819</v>
      </c>
      <c r="T79" s="245" t="s">
        <v>820</v>
      </c>
      <c r="U79" s="245" t="s">
        <v>556</v>
      </c>
      <c r="V79" s="245" t="s">
        <v>94</v>
      </c>
      <c r="W79" s="245" t="s">
        <v>95</v>
      </c>
      <c r="X79" s="245" t="s">
        <v>821</v>
      </c>
      <c r="Y79" s="245" t="s">
        <v>523</v>
      </c>
      <c r="Z79" s="245" t="s">
        <v>277</v>
      </c>
      <c r="AA79" s="245" t="s">
        <v>260</v>
      </c>
      <c r="AB79" s="245" t="s">
        <v>260</v>
      </c>
      <c r="AC79" s="245" t="s">
        <v>558</v>
      </c>
      <c r="AD79" s="253" t="s">
        <v>224</v>
      </c>
    </row>
    <row r="80">
      <c r="A80" s="245" t="s">
        <v>822</v>
      </c>
      <c r="B80" s="245" t="n">
        <v>93424.0</v>
      </c>
      <c r="C80" s="245" t="s">
        <v>823</v>
      </c>
      <c r="D80" s="245" t="s">
        <v>824</v>
      </c>
      <c r="E80" s="245" t="s">
        <v>556</v>
      </c>
      <c r="F80" s="245" t="s">
        <v>168</v>
      </c>
      <c r="G80" s="245" t="s">
        <v>169</v>
      </c>
      <c r="H80" s="245" t="s">
        <v>825</v>
      </c>
      <c r="I80" s="245" t="s">
        <v>523</v>
      </c>
      <c r="J80" s="245" t="s">
        <v>277</v>
      </c>
      <c r="K80" s="245" t="s">
        <v>260</v>
      </c>
      <c r="L80" s="245" t="s">
        <v>260</v>
      </c>
      <c r="M80" s="245" t="s">
        <v>558</v>
      </c>
      <c r="N80" s="251" t="s">
        <v>224</v>
      </c>
      <c r="Q80" s="245" t="s">
        <v>822</v>
      </c>
      <c r="R80" s="245" t="n">
        <v>93424.0</v>
      </c>
      <c r="S80" s="245" t="s">
        <v>823</v>
      </c>
      <c r="T80" s="245" t="s">
        <v>824</v>
      </c>
      <c r="U80" s="245" t="s">
        <v>556</v>
      </c>
      <c r="V80" s="245" t="s">
        <v>168</v>
      </c>
      <c r="W80" s="245" t="s">
        <v>169</v>
      </c>
      <c r="X80" s="245" t="s">
        <v>825</v>
      </c>
      <c r="Y80" s="245" t="s">
        <v>523</v>
      </c>
      <c r="Z80" s="245" t="s">
        <v>277</v>
      </c>
      <c r="AA80" s="245" t="s">
        <v>260</v>
      </c>
      <c r="AB80" s="245" t="s">
        <v>260</v>
      </c>
      <c r="AC80" s="245" t="s">
        <v>558</v>
      </c>
      <c r="AD80" s="253" t="s">
        <v>224</v>
      </c>
    </row>
    <row r="81">
      <c r="A81" s="245" t="s">
        <v>826</v>
      </c>
      <c r="B81" s="245" t="n">
        <v>93418.0</v>
      </c>
      <c r="C81" s="245" t="s">
        <v>827</v>
      </c>
      <c r="D81" s="245" t="s">
        <v>828</v>
      </c>
      <c r="E81" s="245" t="s">
        <v>556</v>
      </c>
      <c r="F81" s="245" t="s">
        <v>178</v>
      </c>
      <c r="G81" s="245" t="s">
        <v>179</v>
      </c>
      <c r="H81" s="245" t="s">
        <v>829</v>
      </c>
      <c r="I81" s="245" t="s">
        <v>523</v>
      </c>
      <c r="J81" s="245" t="s">
        <v>277</v>
      </c>
      <c r="K81" s="245" t="s">
        <v>260</v>
      </c>
      <c r="L81" s="245" t="s">
        <v>260</v>
      </c>
      <c r="M81" s="245" t="s">
        <v>558</v>
      </c>
      <c r="N81" s="251" t="s">
        <v>224</v>
      </c>
      <c r="Q81" s="245" t="s">
        <v>826</v>
      </c>
      <c r="R81" s="245" t="n">
        <v>93418.0</v>
      </c>
      <c r="S81" s="245" t="s">
        <v>827</v>
      </c>
      <c r="T81" s="245" t="s">
        <v>828</v>
      </c>
      <c r="U81" s="245" t="s">
        <v>556</v>
      </c>
      <c r="V81" s="245" t="s">
        <v>178</v>
      </c>
      <c r="W81" s="245" t="s">
        <v>179</v>
      </c>
      <c r="X81" s="245" t="s">
        <v>829</v>
      </c>
      <c r="Y81" s="245" t="s">
        <v>523</v>
      </c>
      <c r="Z81" s="245" t="s">
        <v>277</v>
      </c>
      <c r="AA81" s="245" t="s">
        <v>260</v>
      </c>
      <c r="AB81" s="245" t="s">
        <v>260</v>
      </c>
      <c r="AC81" s="245" t="s">
        <v>558</v>
      </c>
      <c r="AD81" s="253" t="s">
        <v>224</v>
      </c>
    </row>
    <row r="82">
      <c r="A82" s="245" t="s">
        <v>830</v>
      </c>
      <c r="B82" s="245" t="n">
        <v>93414.0</v>
      </c>
      <c r="C82" s="245" t="s">
        <v>831</v>
      </c>
      <c r="D82" s="245" t="s">
        <v>832</v>
      </c>
      <c r="E82" s="245" t="s">
        <v>556</v>
      </c>
      <c r="F82" s="245" t="s">
        <v>178</v>
      </c>
      <c r="G82" s="245" t="s">
        <v>179</v>
      </c>
      <c r="H82" s="245" t="s">
        <v>833</v>
      </c>
      <c r="I82" s="245" t="s">
        <v>523</v>
      </c>
      <c r="J82" s="245" t="s">
        <v>277</v>
      </c>
      <c r="K82" s="245" t="s">
        <v>260</v>
      </c>
      <c r="L82" s="245" t="s">
        <v>260</v>
      </c>
      <c r="M82" s="245" t="s">
        <v>558</v>
      </c>
      <c r="N82" s="251" t="s">
        <v>224</v>
      </c>
      <c r="Q82" s="245" t="s">
        <v>830</v>
      </c>
      <c r="R82" s="245" t="n">
        <v>93414.0</v>
      </c>
      <c r="S82" s="245" t="s">
        <v>831</v>
      </c>
      <c r="T82" s="245" t="s">
        <v>832</v>
      </c>
      <c r="U82" s="245" t="s">
        <v>556</v>
      </c>
      <c r="V82" s="245" t="s">
        <v>178</v>
      </c>
      <c r="W82" s="245" t="s">
        <v>179</v>
      </c>
      <c r="X82" s="245" t="s">
        <v>833</v>
      </c>
      <c r="Y82" s="245" t="s">
        <v>523</v>
      </c>
      <c r="Z82" s="245" t="s">
        <v>277</v>
      </c>
      <c r="AA82" s="245" t="s">
        <v>260</v>
      </c>
      <c r="AB82" s="245" t="s">
        <v>260</v>
      </c>
      <c r="AC82" s="245" t="s">
        <v>558</v>
      </c>
      <c r="AD82" s="253" t="s">
        <v>224</v>
      </c>
    </row>
    <row r="83">
      <c r="A83" s="245" t="s">
        <v>834</v>
      </c>
      <c r="B83" s="245" t="n">
        <v>93411.0</v>
      </c>
      <c r="C83" s="245" t="s">
        <v>835</v>
      </c>
      <c r="D83" s="245" t="s">
        <v>836</v>
      </c>
      <c r="E83" s="245" t="s">
        <v>556</v>
      </c>
      <c r="F83" s="245" t="s">
        <v>94</v>
      </c>
      <c r="G83" s="245" t="s">
        <v>95</v>
      </c>
      <c r="H83" s="245" t="s">
        <v>837</v>
      </c>
      <c r="I83" s="245" t="s">
        <v>523</v>
      </c>
      <c r="J83" s="245" t="s">
        <v>277</v>
      </c>
      <c r="K83" s="245" t="s">
        <v>260</v>
      </c>
      <c r="L83" s="245" t="s">
        <v>260</v>
      </c>
      <c r="M83" s="245" t="s">
        <v>558</v>
      </c>
      <c r="N83" s="251" t="s">
        <v>224</v>
      </c>
      <c r="Q83" s="245" t="s">
        <v>834</v>
      </c>
      <c r="R83" s="245" t="n">
        <v>93411.0</v>
      </c>
      <c r="S83" s="245" t="s">
        <v>835</v>
      </c>
      <c r="T83" s="245" t="s">
        <v>836</v>
      </c>
      <c r="U83" s="245" t="s">
        <v>556</v>
      </c>
      <c r="V83" s="245" t="s">
        <v>94</v>
      </c>
      <c r="W83" s="245" t="s">
        <v>95</v>
      </c>
      <c r="X83" s="245" t="s">
        <v>837</v>
      </c>
      <c r="Y83" s="245" t="s">
        <v>523</v>
      </c>
      <c r="Z83" s="245" t="s">
        <v>277</v>
      </c>
      <c r="AA83" s="245" t="s">
        <v>260</v>
      </c>
      <c r="AB83" s="245" t="s">
        <v>260</v>
      </c>
      <c r="AC83" s="245" t="s">
        <v>558</v>
      </c>
      <c r="AD83" s="253" t="s">
        <v>224</v>
      </c>
    </row>
    <row r="84">
      <c r="A84" s="245" t="s">
        <v>838</v>
      </c>
      <c r="B84" s="245" t="n">
        <v>93409.0</v>
      </c>
      <c r="C84" s="245" t="s">
        <v>839</v>
      </c>
      <c r="D84" s="245" t="s">
        <v>840</v>
      </c>
      <c r="E84" s="245" t="s">
        <v>556</v>
      </c>
      <c r="F84" s="245" t="s">
        <v>187</v>
      </c>
      <c r="G84" s="245" t="s">
        <v>188</v>
      </c>
      <c r="H84" s="245" t="s">
        <v>841</v>
      </c>
      <c r="I84" s="245" t="s">
        <v>523</v>
      </c>
      <c r="J84" s="245" t="s">
        <v>277</v>
      </c>
      <c r="K84" s="245" t="s">
        <v>260</v>
      </c>
      <c r="L84" s="245" t="s">
        <v>260</v>
      </c>
      <c r="M84" s="245" t="s">
        <v>558</v>
      </c>
      <c r="N84" s="251" t="s">
        <v>224</v>
      </c>
      <c r="Q84" s="245" t="s">
        <v>838</v>
      </c>
      <c r="R84" s="245" t="n">
        <v>93409.0</v>
      </c>
      <c r="S84" s="245" t="s">
        <v>839</v>
      </c>
      <c r="T84" s="245" t="s">
        <v>840</v>
      </c>
      <c r="U84" s="245" t="s">
        <v>556</v>
      </c>
      <c r="V84" s="245" t="s">
        <v>187</v>
      </c>
      <c r="W84" s="245" t="s">
        <v>188</v>
      </c>
      <c r="X84" s="245" t="s">
        <v>841</v>
      </c>
      <c r="Y84" s="245" t="s">
        <v>523</v>
      </c>
      <c r="Z84" s="245" t="s">
        <v>277</v>
      </c>
      <c r="AA84" s="245" t="s">
        <v>260</v>
      </c>
      <c r="AB84" s="245" t="s">
        <v>260</v>
      </c>
      <c r="AC84" s="245" t="s">
        <v>558</v>
      </c>
      <c r="AD84" s="253" t="s">
        <v>224</v>
      </c>
    </row>
    <row r="85">
      <c r="A85" s="245" t="s">
        <v>842</v>
      </c>
      <c r="B85" s="245" t="n">
        <v>93407.0</v>
      </c>
      <c r="C85" s="245" t="s">
        <v>843</v>
      </c>
      <c r="D85" s="245" t="s">
        <v>844</v>
      </c>
      <c r="E85" s="245" t="s">
        <v>556</v>
      </c>
      <c r="F85" s="245" t="s">
        <v>94</v>
      </c>
      <c r="G85" s="245" t="s">
        <v>95</v>
      </c>
      <c r="H85" s="245" t="s">
        <v>845</v>
      </c>
      <c r="I85" s="245" t="s">
        <v>523</v>
      </c>
      <c r="J85" s="245" t="s">
        <v>277</v>
      </c>
      <c r="K85" s="245" t="s">
        <v>260</v>
      </c>
      <c r="L85" s="245" t="s">
        <v>260</v>
      </c>
      <c r="M85" s="245" t="s">
        <v>558</v>
      </c>
      <c r="N85" s="251" t="s">
        <v>224</v>
      </c>
      <c r="Q85" s="245" t="s">
        <v>842</v>
      </c>
      <c r="R85" s="245" t="n">
        <v>93407.0</v>
      </c>
      <c r="S85" s="245" t="s">
        <v>843</v>
      </c>
      <c r="T85" s="245" t="s">
        <v>844</v>
      </c>
      <c r="U85" s="245" t="s">
        <v>556</v>
      </c>
      <c r="V85" s="245" t="s">
        <v>94</v>
      </c>
      <c r="W85" s="245" t="s">
        <v>95</v>
      </c>
      <c r="X85" s="245" t="s">
        <v>845</v>
      </c>
      <c r="Y85" s="245" t="s">
        <v>523</v>
      </c>
      <c r="Z85" s="245" t="s">
        <v>277</v>
      </c>
      <c r="AA85" s="245" t="s">
        <v>260</v>
      </c>
      <c r="AB85" s="245" t="s">
        <v>260</v>
      </c>
      <c r="AC85" s="245" t="s">
        <v>558</v>
      </c>
      <c r="AD85" s="253" t="s">
        <v>224</v>
      </c>
    </row>
    <row r="86">
      <c r="A86" s="245" t="s">
        <v>846</v>
      </c>
      <c r="B86" s="245" t="n">
        <v>93404.0</v>
      </c>
      <c r="C86" s="245" t="s">
        <v>847</v>
      </c>
      <c r="D86" s="245" t="s">
        <v>848</v>
      </c>
      <c r="E86" s="245" t="s">
        <v>556</v>
      </c>
      <c r="F86" s="245" t="s">
        <v>94</v>
      </c>
      <c r="G86" s="245" t="s">
        <v>95</v>
      </c>
      <c r="H86" s="245" t="s">
        <v>849</v>
      </c>
      <c r="I86" s="245" t="s">
        <v>523</v>
      </c>
      <c r="J86" s="245" t="s">
        <v>277</v>
      </c>
      <c r="K86" s="245" t="s">
        <v>260</v>
      </c>
      <c r="L86" s="245" t="s">
        <v>260</v>
      </c>
      <c r="M86" s="245" t="s">
        <v>558</v>
      </c>
      <c r="N86" s="251" t="s">
        <v>224</v>
      </c>
      <c r="Q86" s="245" t="s">
        <v>846</v>
      </c>
      <c r="R86" s="245" t="n">
        <v>93404.0</v>
      </c>
      <c r="S86" s="245" t="s">
        <v>847</v>
      </c>
      <c r="T86" s="245" t="s">
        <v>848</v>
      </c>
      <c r="U86" s="245" t="s">
        <v>556</v>
      </c>
      <c r="V86" s="245" t="s">
        <v>94</v>
      </c>
      <c r="W86" s="245" t="s">
        <v>95</v>
      </c>
      <c r="X86" s="245" t="s">
        <v>849</v>
      </c>
      <c r="Y86" s="245" t="s">
        <v>523</v>
      </c>
      <c r="Z86" s="245" t="s">
        <v>277</v>
      </c>
      <c r="AA86" s="245" t="s">
        <v>260</v>
      </c>
      <c r="AB86" s="245" t="s">
        <v>260</v>
      </c>
      <c r="AC86" s="245" t="s">
        <v>558</v>
      </c>
      <c r="AD86" s="253" t="s">
        <v>224</v>
      </c>
    </row>
    <row r="87">
      <c r="A87" s="245" t="s">
        <v>850</v>
      </c>
      <c r="B87" s="245" t="n">
        <v>93403.0</v>
      </c>
      <c r="C87" s="245" t="s">
        <v>851</v>
      </c>
      <c r="D87" s="245" t="s">
        <v>852</v>
      </c>
      <c r="E87" s="245" t="s">
        <v>556</v>
      </c>
      <c r="F87" s="245" t="s">
        <v>94</v>
      </c>
      <c r="G87" s="245" t="s">
        <v>95</v>
      </c>
      <c r="H87" s="245"/>
      <c r="I87" s="245" t="s">
        <v>562</v>
      </c>
      <c r="J87" s="245" t="s">
        <v>277</v>
      </c>
      <c r="K87" s="245" t="s">
        <v>260</v>
      </c>
      <c r="L87" s="245" t="s">
        <v>260</v>
      </c>
      <c r="M87" s="245" t="s">
        <v>558</v>
      </c>
      <c r="N87" s="251" t="s">
        <v>224</v>
      </c>
      <c r="Q87" s="245" t="s">
        <v>850</v>
      </c>
      <c r="R87" s="245" t="n">
        <v>93403.0</v>
      </c>
      <c r="S87" s="245" t="s">
        <v>851</v>
      </c>
      <c r="T87" s="245" t="s">
        <v>852</v>
      </c>
      <c r="U87" s="245" t="s">
        <v>556</v>
      </c>
      <c r="V87" s="245" t="s">
        <v>94</v>
      </c>
      <c r="W87" s="245" t="s">
        <v>95</v>
      </c>
      <c r="X87" s="245"/>
      <c r="Y87" s="245" t="s">
        <v>562</v>
      </c>
      <c r="Z87" s="245" t="s">
        <v>277</v>
      </c>
      <c r="AA87" s="245" t="s">
        <v>260</v>
      </c>
      <c r="AB87" s="245" t="s">
        <v>260</v>
      </c>
      <c r="AC87" s="245" t="s">
        <v>558</v>
      </c>
      <c r="AD87" s="253" t="s">
        <v>224</v>
      </c>
    </row>
    <row r="88">
      <c r="A88" s="245" t="s">
        <v>853</v>
      </c>
      <c r="B88" s="245" t="n">
        <v>93402.0</v>
      </c>
      <c r="C88" s="245" t="s">
        <v>854</v>
      </c>
      <c r="D88" s="245" t="s">
        <v>855</v>
      </c>
      <c r="E88" s="245" t="s">
        <v>556</v>
      </c>
      <c r="F88" s="245" t="s">
        <v>94</v>
      </c>
      <c r="G88" s="245" t="s">
        <v>95</v>
      </c>
      <c r="H88" s="245"/>
      <c r="I88" s="245" t="s">
        <v>562</v>
      </c>
      <c r="J88" s="245" t="s">
        <v>277</v>
      </c>
      <c r="K88" s="245" t="s">
        <v>260</v>
      </c>
      <c r="L88" s="245" t="s">
        <v>260</v>
      </c>
      <c r="M88" s="245" t="s">
        <v>558</v>
      </c>
      <c r="N88" s="251" t="s">
        <v>224</v>
      </c>
      <c r="Q88" s="245" t="s">
        <v>853</v>
      </c>
      <c r="R88" s="245" t="n">
        <v>93402.0</v>
      </c>
      <c r="S88" s="245" t="s">
        <v>854</v>
      </c>
      <c r="T88" s="245" t="s">
        <v>855</v>
      </c>
      <c r="U88" s="245" t="s">
        <v>556</v>
      </c>
      <c r="V88" s="245" t="s">
        <v>94</v>
      </c>
      <c r="W88" s="245" t="s">
        <v>95</v>
      </c>
      <c r="X88" s="245"/>
      <c r="Y88" s="245" t="s">
        <v>562</v>
      </c>
      <c r="Z88" s="245" t="s">
        <v>277</v>
      </c>
      <c r="AA88" s="245" t="s">
        <v>260</v>
      </c>
      <c r="AB88" s="245" t="s">
        <v>260</v>
      </c>
      <c r="AC88" s="245" t="s">
        <v>558</v>
      </c>
      <c r="AD88" s="253" t="s">
        <v>224</v>
      </c>
    </row>
    <row r="89">
      <c r="A89" s="245" t="s">
        <v>856</v>
      </c>
      <c r="B89" s="245" t="n">
        <v>93401.0</v>
      </c>
      <c r="C89" s="245" t="s">
        <v>857</v>
      </c>
      <c r="D89" s="245" t="s">
        <v>858</v>
      </c>
      <c r="E89" s="245" t="s">
        <v>556</v>
      </c>
      <c r="F89" s="245" t="s">
        <v>194</v>
      </c>
      <c r="G89" s="245" t="s">
        <v>195</v>
      </c>
      <c r="H89" s="245" t="s">
        <v>859</v>
      </c>
      <c r="I89" s="245" t="s">
        <v>523</v>
      </c>
      <c r="J89" s="245" t="s">
        <v>277</v>
      </c>
      <c r="K89" s="245" t="s">
        <v>260</v>
      </c>
      <c r="L89" s="245" t="s">
        <v>260</v>
      </c>
      <c r="M89" s="245" t="s">
        <v>558</v>
      </c>
      <c r="N89" s="251" t="s">
        <v>224</v>
      </c>
      <c r="Q89" s="245" t="s">
        <v>856</v>
      </c>
      <c r="R89" s="245" t="n">
        <v>93401.0</v>
      </c>
      <c r="S89" s="245" t="s">
        <v>857</v>
      </c>
      <c r="T89" s="245" t="s">
        <v>858</v>
      </c>
      <c r="U89" s="245" t="s">
        <v>556</v>
      </c>
      <c r="V89" s="245" t="s">
        <v>194</v>
      </c>
      <c r="W89" s="245" t="s">
        <v>195</v>
      </c>
      <c r="X89" s="245" t="s">
        <v>859</v>
      </c>
      <c r="Y89" s="245" t="s">
        <v>523</v>
      </c>
      <c r="Z89" s="245" t="s">
        <v>277</v>
      </c>
      <c r="AA89" s="245" t="s">
        <v>260</v>
      </c>
      <c r="AB89" s="245" t="s">
        <v>260</v>
      </c>
      <c r="AC89" s="245" t="s">
        <v>558</v>
      </c>
      <c r="AD89" s="253" t="s">
        <v>224</v>
      </c>
    </row>
    <row r="90">
      <c r="A90" s="245" t="s">
        <v>860</v>
      </c>
      <c r="B90" s="245" t="n">
        <v>93400.0</v>
      </c>
      <c r="C90" s="245" t="s">
        <v>861</v>
      </c>
      <c r="D90" s="245" t="s">
        <v>862</v>
      </c>
      <c r="E90" s="245" t="s">
        <v>556</v>
      </c>
      <c r="F90" s="245" t="s">
        <v>94</v>
      </c>
      <c r="G90" s="245" t="s">
        <v>95</v>
      </c>
      <c r="H90" s="245" t="s">
        <v>863</v>
      </c>
      <c r="I90" s="245" t="s">
        <v>621</v>
      </c>
      <c r="J90" s="245" t="s">
        <v>277</v>
      </c>
      <c r="K90" s="245" t="s">
        <v>260</v>
      </c>
      <c r="L90" s="245" t="s">
        <v>260</v>
      </c>
      <c r="M90" s="245" t="s">
        <v>558</v>
      </c>
      <c r="N90" s="251" t="s">
        <v>224</v>
      </c>
      <c r="Q90" s="245" t="s">
        <v>860</v>
      </c>
      <c r="R90" s="245" t="n">
        <v>93400.0</v>
      </c>
      <c r="S90" s="245" t="s">
        <v>861</v>
      </c>
      <c r="T90" s="245" t="s">
        <v>862</v>
      </c>
      <c r="U90" s="245" t="s">
        <v>556</v>
      </c>
      <c r="V90" s="245" t="s">
        <v>94</v>
      </c>
      <c r="W90" s="245" t="s">
        <v>95</v>
      </c>
      <c r="X90" s="245" t="s">
        <v>863</v>
      </c>
      <c r="Y90" s="245" t="s">
        <v>621</v>
      </c>
      <c r="Z90" s="245" t="s">
        <v>277</v>
      </c>
      <c r="AA90" s="245" t="s">
        <v>260</v>
      </c>
      <c r="AB90" s="245" t="s">
        <v>260</v>
      </c>
      <c r="AC90" s="245" t="s">
        <v>558</v>
      </c>
      <c r="AD90" s="253" t="s">
        <v>224</v>
      </c>
    </row>
    <row r="91">
      <c r="A91" s="245" t="s">
        <v>864</v>
      </c>
      <c r="B91" s="245" t="n">
        <v>93399.0</v>
      </c>
      <c r="C91" s="245" t="s">
        <v>865</v>
      </c>
      <c r="D91" s="245" t="s">
        <v>866</v>
      </c>
      <c r="E91" s="245" t="s">
        <v>556</v>
      </c>
      <c r="F91" s="245" t="s">
        <v>198</v>
      </c>
      <c r="G91" s="245" t="s">
        <v>199</v>
      </c>
      <c r="H91" s="245"/>
      <c r="I91" s="245" t="s">
        <v>562</v>
      </c>
      <c r="J91" s="245" t="s">
        <v>277</v>
      </c>
      <c r="K91" s="245" t="s">
        <v>260</v>
      </c>
      <c r="L91" s="245" t="s">
        <v>260</v>
      </c>
      <c r="M91" s="245" t="s">
        <v>558</v>
      </c>
      <c r="N91" s="251" t="s">
        <v>224</v>
      </c>
      <c r="Q91" s="245" t="s">
        <v>864</v>
      </c>
      <c r="R91" s="245" t="n">
        <v>93399.0</v>
      </c>
      <c r="S91" s="245" t="s">
        <v>865</v>
      </c>
      <c r="T91" s="245" t="s">
        <v>866</v>
      </c>
      <c r="U91" s="245" t="s">
        <v>556</v>
      </c>
      <c r="V91" s="245" t="s">
        <v>198</v>
      </c>
      <c r="W91" s="245" t="s">
        <v>199</v>
      </c>
      <c r="X91" s="245"/>
      <c r="Y91" s="245" t="s">
        <v>562</v>
      </c>
      <c r="Z91" s="245" t="s">
        <v>277</v>
      </c>
      <c r="AA91" s="245" t="s">
        <v>260</v>
      </c>
      <c r="AB91" s="245" t="s">
        <v>260</v>
      </c>
      <c r="AC91" s="245" t="s">
        <v>558</v>
      </c>
      <c r="AD91" s="253" t="s">
        <v>224</v>
      </c>
    </row>
    <row r="92">
      <c r="A92" s="245" t="s">
        <v>867</v>
      </c>
      <c r="B92" s="245" t="n">
        <v>93397.0</v>
      </c>
      <c r="C92" s="245" t="s">
        <v>868</v>
      </c>
      <c r="D92" s="245" t="s">
        <v>869</v>
      </c>
      <c r="E92" s="245" t="s">
        <v>556</v>
      </c>
      <c r="F92" s="245" t="s">
        <v>94</v>
      </c>
      <c r="G92" s="245" t="s">
        <v>95</v>
      </c>
      <c r="H92" s="245" t="s">
        <v>870</v>
      </c>
      <c r="I92" s="245" t="s">
        <v>523</v>
      </c>
      <c r="J92" s="245" t="s">
        <v>277</v>
      </c>
      <c r="K92" s="245" t="s">
        <v>260</v>
      </c>
      <c r="L92" s="245" t="s">
        <v>260</v>
      </c>
      <c r="M92" s="245" t="s">
        <v>558</v>
      </c>
      <c r="N92" s="251" t="s">
        <v>224</v>
      </c>
      <c r="Q92" s="245" t="s">
        <v>867</v>
      </c>
      <c r="R92" s="245" t="n">
        <v>93397.0</v>
      </c>
      <c r="S92" s="245" t="s">
        <v>868</v>
      </c>
      <c r="T92" s="245" t="s">
        <v>869</v>
      </c>
      <c r="U92" s="245" t="s">
        <v>556</v>
      </c>
      <c r="V92" s="245" t="s">
        <v>94</v>
      </c>
      <c r="W92" s="245" t="s">
        <v>95</v>
      </c>
      <c r="X92" s="245" t="s">
        <v>870</v>
      </c>
      <c r="Y92" s="245" t="s">
        <v>523</v>
      </c>
      <c r="Z92" s="245" t="s">
        <v>277</v>
      </c>
      <c r="AA92" s="245" t="s">
        <v>260</v>
      </c>
      <c r="AB92" s="245" t="s">
        <v>260</v>
      </c>
      <c r="AC92" s="245" t="s">
        <v>558</v>
      </c>
      <c r="AD92" s="253" t="s">
        <v>224</v>
      </c>
    </row>
    <row r="93">
      <c r="A93" s="245" t="s">
        <v>871</v>
      </c>
      <c r="B93" s="245" t="n">
        <v>93396.0</v>
      </c>
      <c r="C93" s="245" t="s">
        <v>872</v>
      </c>
      <c r="D93" s="245" t="s">
        <v>873</v>
      </c>
      <c r="E93" s="245" t="s">
        <v>556</v>
      </c>
      <c r="F93" s="245" t="s">
        <v>874</v>
      </c>
      <c r="G93" s="245" t="s">
        <v>875</v>
      </c>
      <c r="H93" s="245"/>
      <c r="I93" s="245" t="s">
        <v>562</v>
      </c>
      <c r="J93" s="245" t="s">
        <v>277</v>
      </c>
      <c r="K93" s="245" t="s">
        <v>260</v>
      </c>
      <c r="L93" s="245" t="s">
        <v>260</v>
      </c>
      <c r="M93" s="245" t="s">
        <v>558</v>
      </c>
      <c r="N93" s="251" t="s">
        <v>224</v>
      </c>
      <c r="Q93" s="245" t="s">
        <v>871</v>
      </c>
      <c r="R93" s="245" t="n">
        <v>93396.0</v>
      </c>
      <c r="S93" s="245" t="s">
        <v>872</v>
      </c>
      <c r="T93" s="245" t="s">
        <v>873</v>
      </c>
      <c r="U93" s="245" t="s">
        <v>556</v>
      </c>
      <c r="V93" s="245" t="s">
        <v>874</v>
      </c>
      <c r="W93" s="245" t="s">
        <v>875</v>
      </c>
      <c r="X93" s="245"/>
      <c r="Y93" s="245" t="s">
        <v>562</v>
      </c>
      <c r="Z93" s="245" t="s">
        <v>277</v>
      </c>
      <c r="AA93" s="245" t="s">
        <v>260</v>
      </c>
      <c r="AB93" s="245" t="s">
        <v>260</v>
      </c>
      <c r="AC93" s="245" t="s">
        <v>558</v>
      </c>
      <c r="AD93" s="253" t="s">
        <v>224</v>
      </c>
    </row>
    <row r="94">
      <c r="A94" s="245" t="s">
        <v>876</v>
      </c>
      <c r="B94" s="245" t="n">
        <v>93395.0</v>
      </c>
      <c r="C94" s="245" t="s">
        <v>877</v>
      </c>
      <c r="D94" s="245" t="s">
        <v>878</v>
      </c>
      <c r="E94" s="245" t="s">
        <v>556</v>
      </c>
      <c r="F94" s="245" t="s">
        <v>874</v>
      </c>
      <c r="G94" s="245" t="s">
        <v>875</v>
      </c>
      <c r="H94" s="245" t="s">
        <v>879</v>
      </c>
      <c r="I94" s="245" t="s">
        <v>621</v>
      </c>
      <c r="J94" s="245" t="s">
        <v>277</v>
      </c>
      <c r="K94" s="245" t="s">
        <v>260</v>
      </c>
      <c r="L94" s="245" t="s">
        <v>260</v>
      </c>
      <c r="M94" s="245" t="s">
        <v>558</v>
      </c>
      <c r="N94" s="251" t="s">
        <v>224</v>
      </c>
      <c r="Q94" s="245" t="s">
        <v>876</v>
      </c>
      <c r="R94" s="245" t="n">
        <v>93395.0</v>
      </c>
      <c r="S94" s="245" t="s">
        <v>877</v>
      </c>
      <c r="T94" s="245" t="s">
        <v>878</v>
      </c>
      <c r="U94" s="245" t="s">
        <v>556</v>
      </c>
      <c r="V94" s="245" t="s">
        <v>874</v>
      </c>
      <c r="W94" s="245" t="s">
        <v>875</v>
      </c>
      <c r="X94" s="245" t="s">
        <v>879</v>
      </c>
      <c r="Y94" s="245" t="s">
        <v>621</v>
      </c>
      <c r="Z94" s="245" t="s">
        <v>277</v>
      </c>
      <c r="AA94" s="245" t="s">
        <v>260</v>
      </c>
      <c r="AB94" s="245" t="s">
        <v>260</v>
      </c>
      <c r="AC94" s="245" t="s">
        <v>558</v>
      </c>
      <c r="AD94" s="253" t="s">
        <v>224</v>
      </c>
    </row>
    <row r="95">
      <c r="A95" s="245" t="s">
        <v>880</v>
      </c>
      <c r="B95" s="245" t="n">
        <v>93393.0</v>
      </c>
      <c r="C95" s="245" t="s">
        <v>881</v>
      </c>
      <c r="D95" s="245" t="s">
        <v>882</v>
      </c>
      <c r="E95" s="245" t="s">
        <v>556</v>
      </c>
      <c r="F95" s="245" t="s">
        <v>198</v>
      </c>
      <c r="G95" s="245" t="s">
        <v>199</v>
      </c>
      <c r="H95" s="245" t="s">
        <v>883</v>
      </c>
      <c r="I95" s="245" t="s">
        <v>523</v>
      </c>
      <c r="J95" s="245" t="s">
        <v>277</v>
      </c>
      <c r="K95" s="245" t="s">
        <v>260</v>
      </c>
      <c r="L95" s="245" t="s">
        <v>260</v>
      </c>
      <c r="M95" s="245" t="s">
        <v>558</v>
      </c>
      <c r="N95" s="251" t="s">
        <v>224</v>
      </c>
      <c r="Q95" s="245" t="s">
        <v>880</v>
      </c>
      <c r="R95" s="245" t="n">
        <v>93393.0</v>
      </c>
      <c r="S95" s="245" t="s">
        <v>881</v>
      </c>
      <c r="T95" s="245" t="s">
        <v>882</v>
      </c>
      <c r="U95" s="245" t="s">
        <v>556</v>
      </c>
      <c r="V95" s="245" t="s">
        <v>198</v>
      </c>
      <c r="W95" s="245" t="s">
        <v>199</v>
      </c>
      <c r="X95" s="245" t="s">
        <v>883</v>
      </c>
      <c r="Y95" s="245" t="s">
        <v>523</v>
      </c>
      <c r="Z95" s="245" t="s">
        <v>277</v>
      </c>
      <c r="AA95" s="245" t="s">
        <v>260</v>
      </c>
      <c r="AB95" s="245" t="s">
        <v>260</v>
      </c>
      <c r="AC95" s="245" t="s">
        <v>558</v>
      </c>
      <c r="AD95" s="253" t="s">
        <v>224</v>
      </c>
    </row>
    <row r="96">
      <c r="A96" s="245" t="s">
        <v>884</v>
      </c>
      <c r="B96" s="245" t="n">
        <v>93392.0</v>
      </c>
      <c r="C96" s="245" t="s">
        <v>885</v>
      </c>
      <c r="D96" s="245" t="s">
        <v>886</v>
      </c>
      <c r="E96" s="245" t="s">
        <v>556</v>
      </c>
      <c r="F96" s="245" t="s">
        <v>94</v>
      </c>
      <c r="G96" s="245" t="s">
        <v>95</v>
      </c>
      <c r="H96" s="245"/>
      <c r="I96" s="245" t="s">
        <v>562</v>
      </c>
      <c r="J96" s="245" t="s">
        <v>277</v>
      </c>
      <c r="K96" s="245" t="s">
        <v>260</v>
      </c>
      <c r="L96" s="245" t="s">
        <v>260</v>
      </c>
      <c r="M96" s="245" t="s">
        <v>558</v>
      </c>
      <c r="N96" s="251" t="s">
        <v>224</v>
      </c>
      <c r="Q96" s="245" t="s">
        <v>884</v>
      </c>
      <c r="R96" s="245" t="n">
        <v>93392.0</v>
      </c>
      <c r="S96" s="245" t="s">
        <v>885</v>
      </c>
      <c r="T96" s="245" t="s">
        <v>886</v>
      </c>
      <c r="U96" s="245" t="s">
        <v>556</v>
      </c>
      <c r="V96" s="245" t="s">
        <v>94</v>
      </c>
      <c r="W96" s="245" t="s">
        <v>95</v>
      </c>
      <c r="X96" s="245"/>
      <c r="Y96" s="245" t="s">
        <v>562</v>
      </c>
      <c r="Z96" s="245" t="s">
        <v>277</v>
      </c>
      <c r="AA96" s="245" t="s">
        <v>260</v>
      </c>
      <c r="AB96" s="245" t="s">
        <v>260</v>
      </c>
      <c r="AC96" s="245" t="s">
        <v>558</v>
      </c>
      <c r="AD96" s="253" t="s">
        <v>224</v>
      </c>
    </row>
    <row r="97">
      <c r="A97" s="245" t="s">
        <v>887</v>
      </c>
      <c r="B97" s="245" t="n">
        <v>93388.0</v>
      </c>
      <c r="C97" s="245" t="s">
        <v>888</v>
      </c>
      <c r="D97" s="245" t="s">
        <v>889</v>
      </c>
      <c r="E97" s="245" t="s">
        <v>556</v>
      </c>
      <c r="F97" s="245" t="s">
        <v>209</v>
      </c>
      <c r="G97" s="245" t="s">
        <v>210</v>
      </c>
      <c r="H97" s="245" t="s">
        <v>890</v>
      </c>
      <c r="I97" s="245" t="s">
        <v>523</v>
      </c>
      <c r="J97" s="245" t="s">
        <v>277</v>
      </c>
      <c r="K97" s="245" t="s">
        <v>260</v>
      </c>
      <c r="L97" s="245" t="s">
        <v>260</v>
      </c>
      <c r="M97" s="245" t="s">
        <v>558</v>
      </c>
      <c r="N97" s="251" t="s">
        <v>224</v>
      </c>
      <c r="Q97" s="245" t="s">
        <v>887</v>
      </c>
      <c r="R97" s="245" t="n">
        <v>93388.0</v>
      </c>
      <c r="S97" s="245" t="s">
        <v>888</v>
      </c>
      <c r="T97" s="245" t="s">
        <v>889</v>
      </c>
      <c r="U97" s="245" t="s">
        <v>556</v>
      </c>
      <c r="V97" s="245" t="s">
        <v>209</v>
      </c>
      <c r="W97" s="245" t="s">
        <v>210</v>
      </c>
      <c r="X97" s="245" t="s">
        <v>890</v>
      </c>
      <c r="Y97" s="245" t="s">
        <v>523</v>
      </c>
      <c r="Z97" s="245" t="s">
        <v>277</v>
      </c>
      <c r="AA97" s="245" t="s">
        <v>260</v>
      </c>
      <c r="AB97" s="245" t="s">
        <v>260</v>
      </c>
      <c r="AC97" s="245" t="s">
        <v>558</v>
      </c>
      <c r="AD97" s="253" t="s">
        <v>224</v>
      </c>
    </row>
    <row r="98">
      <c r="A98" s="245" t="s">
        <v>891</v>
      </c>
      <c r="B98" s="245" t="n">
        <v>93386.0</v>
      </c>
      <c r="C98" s="245" t="s">
        <v>892</v>
      </c>
      <c r="D98" s="245" t="s">
        <v>893</v>
      </c>
      <c r="E98" s="245" t="s">
        <v>556</v>
      </c>
      <c r="F98" s="245" t="s">
        <v>198</v>
      </c>
      <c r="G98" s="245" t="s">
        <v>199</v>
      </c>
      <c r="H98" s="245" t="s">
        <v>894</v>
      </c>
      <c r="I98" s="245" t="s">
        <v>523</v>
      </c>
      <c r="J98" s="245" t="s">
        <v>277</v>
      </c>
      <c r="K98" s="245" t="s">
        <v>260</v>
      </c>
      <c r="L98" s="245" t="s">
        <v>260</v>
      </c>
      <c r="M98" s="245" t="s">
        <v>558</v>
      </c>
      <c r="N98" s="251" t="s">
        <v>224</v>
      </c>
      <c r="Q98" s="245" t="s">
        <v>891</v>
      </c>
      <c r="R98" s="245" t="n">
        <v>93386.0</v>
      </c>
      <c r="S98" s="245" t="s">
        <v>892</v>
      </c>
      <c r="T98" s="245" t="s">
        <v>893</v>
      </c>
      <c r="U98" s="245" t="s">
        <v>556</v>
      </c>
      <c r="V98" s="245" t="s">
        <v>198</v>
      </c>
      <c r="W98" s="245" t="s">
        <v>199</v>
      </c>
      <c r="X98" s="245" t="s">
        <v>894</v>
      </c>
      <c r="Y98" s="245" t="s">
        <v>523</v>
      </c>
      <c r="Z98" s="245" t="s">
        <v>277</v>
      </c>
      <c r="AA98" s="245" t="s">
        <v>260</v>
      </c>
      <c r="AB98" s="245" t="s">
        <v>260</v>
      </c>
      <c r="AC98" s="245" t="s">
        <v>558</v>
      </c>
      <c r="AD98" s="253" t="s">
        <v>224</v>
      </c>
    </row>
    <row r="99">
      <c r="A99" s="245" t="s">
        <v>895</v>
      </c>
      <c r="B99" s="245" t="n">
        <v>93384.0</v>
      </c>
      <c r="C99" s="245" t="s">
        <v>896</v>
      </c>
      <c r="D99" s="245" t="s">
        <v>897</v>
      </c>
      <c r="E99" s="245" t="s">
        <v>556</v>
      </c>
      <c r="F99" s="245" t="s">
        <v>198</v>
      </c>
      <c r="G99" s="245" t="s">
        <v>199</v>
      </c>
      <c r="H99" s="245" t="s">
        <v>898</v>
      </c>
      <c r="I99" s="245" t="s">
        <v>523</v>
      </c>
      <c r="J99" s="245" t="s">
        <v>277</v>
      </c>
      <c r="K99" s="245" t="s">
        <v>260</v>
      </c>
      <c r="L99" s="245" t="s">
        <v>260</v>
      </c>
      <c r="M99" s="245" t="s">
        <v>558</v>
      </c>
      <c r="N99" s="251" t="s">
        <v>224</v>
      </c>
      <c r="Q99" s="245" t="s">
        <v>895</v>
      </c>
      <c r="R99" s="245" t="n">
        <v>93384.0</v>
      </c>
      <c r="S99" s="245" t="s">
        <v>896</v>
      </c>
      <c r="T99" s="245" t="s">
        <v>897</v>
      </c>
      <c r="U99" s="245" t="s">
        <v>556</v>
      </c>
      <c r="V99" s="245" t="s">
        <v>198</v>
      </c>
      <c r="W99" s="245" t="s">
        <v>199</v>
      </c>
      <c r="X99" s="245" t="s">
        <v>898</v>
      </c>
      <c r="Y99" s="245" t="s">
        <v>523</v>
      </c>
      <c r="Z99" s="245" t="s">
        <v>277</v>
      </c>
      <c r="AA99" s="245" t="s">
        <v>260</v>
      </c>
      <c r="AB99" s="245" t="s">
        <v>260</v>
      </c>
      <c r="AC99" s="245" t="s">
        <v>558</v>
      </c>
      <c r="AD99" s="253" t="s">
        <v>224</v>
      </c>
    </row>
    <row r="100">
      <c r="A100" s="245" t="s">
        <v>899</v>
      </c>
      <c r="B100" s="245" t="n">
        <v>93383.0</v>
      </c>
      <c r="C100" s="245" t="s">
        <v>900</v>
      </c>
      <c r="D100" s="245" t="s">
        <v>901</v>
      </c>
      <c r="E100" s="245" t="s">
        <v>556</v>
      </c>
      <c r="F100" s="245" t="s">
        <v>198</v>
      </c>
      <c r="G100" s="245" t="s">
        <v>199</v>
      </c>
      <c r="H100" s="245"/>
      <c r="I100" s="245" t="s">
        <v>562</v>
      </c>
      <c r="J100" s="245" t="s">
        <v>277</v>
      </c>
      <c r="K100" s="245" t="s">
        <v>260</v>
      </c>
      <c r="L100" s="245" t="s">
        <v>260</v>
      </c>
      <c r="M100" s="245" t="s">
        <v>558</v>
      </c>
      <c r="N100" s="251" t="s">
        <v>224</v>
      </c>
      <c r="Q100" s="245" t="s">
        <v>899</v>
      </c>
      <c r="R100" s="245" t="n">
        <v>93383.0</v>
      </c>
      <c r="S100" s="245" t="s">
        <v>900</v>
      </c>
      <c r="T100" s="245" t="s">
        <v>901</v>
      </c>
      <c r="U100" s="245" t="s">
        <v>556</v>
      </c>
      <c r="V100" s="245" t="s">
        <v>198</v>
      </c>
      <c r="W100" s="245" t="s">
        <v>199</v>
      </c>
      <c r="X100" s="245"/>
      <c r="Y100" s="245" t="s">
        <v>562</v>
      </c>
      <c r="Z100" s="245" t="s">
        <v>277</v>
      </c>
      <c r="AA100" s="245" t="s">
        <v>260</v>
      </c>
      <c r="AB100" s="245" t="s">
        <v>260</v>
      </c>
      <c r="AC100" s="245" t="s">
        <v>558</v>
      </c>
      <c r="AD100" s="253" t="s">
        <v>224</v>
      </c>
    </row>
    <row r="101">
      <c r="A101" s="245" t="s">
        <v>902</v>
      </c>
      <c r="B101" s="245" t="n">
        <v>93380.0</v>
      </c>
      <c r="C101" s="245" t="s">
        <v>903</v>
      </c>
      <c r="D101" s="245" t="s">
        <v>904</v>
      </c>
      <c r="E101" s="245" t="s">
        <v>556</v>
      </c>
      <c r="F101" s="245" t="s">
        <v>198</v>
      </c>
      <c r="G101" s="245" t="s">
        <v>199</v>
      </c>
      <c r="H101" s="245" t="s">
        <v>905</v>
      </c>
      <c r="I101" s="245" t="s">
        <v>523</v>
      </c>
      <c r="J101" s="245" t="s">
        <v>277</v>
      </c>
      <c r="K101" s="245" t="s">
        <v>260</v>
      </c>
      <c r="L101" s="245" t="s">
        <v>260</v>
      </c>
      <c r="M101" s="245" t="s">
        <v>558</v>
      </c>
      <c r="N101" s="251" t="s">
        <v>224</v>
      </c>
      <c r="Q101" s="245" t="s">
        <v>902</v>
      </c>
      <c r="R101" s="245" t="n">
        <v>93380.0</v>
      </c>
      <c r="S101" s="245" t="s">
        <v>903</v>
      </c>
      <c r="T101" s="245" t="s">
        <v>904</v>
      </c>
      <c r="U101" s="245" t="s">
        <v>556</v>
      </c>
      <c r="V101" s="245" t="s">
        <v>198</v>
      </c>
      <c r="W101" s="245" t="s">
        <v>199</v>
      </c>
      <c r="X101" s="245" t="s">
        <v>905</v>
      </c>
      <c r="Y101" s="245" t="s">
        <v>523</v>
      </c>
      <c r="Z101" s="245" t="s">
        <v>277</v>
      </c>
      <c r="AA101" s="245" t="s">
        <v>260</v>
      </c>
      <c r="AB101" s="245" t="s">
        <v>260</v>
      </c>
      <c r="AC101" s="245" t="s">
        <v>558</v>
      </c>
      <c r="AD101" s="253" t="s">
        <v>224</v>
      </c>
    </row>
    <row r="102">
      <c r="A102" s="245" t="s">
        <v>906</v>
      </c>
      <c r="B102" s="245" t="n">
        <v>93369.0</v>
      </c>
      <c r="C102" s="245" t="s">
        <v>907</v>
      </c>
      <c r="D102" s="245" t="s">
        <v>908</v>
      </c>
      <c r="E102" s="245" t="s">
        <v>556</v>
      </c>
      <c r="F102" s="245" t="s">
        <v>220</v>
      </c>
      <c r="G102" s="245" t="s">
        <v>221</v>
      </c>
      <c r="H102" s="245" t="s">
        <v>909</v>
      </c>
      <c r="I102" s="245" t="s">
        <v>523</v>
      </c>
      <c r="J102" s="245" t="s">
        <v>277</v>
      </c>
      <c r="K102" s="245" t="s">
        <v>260</v>
      </c>
      <c r="L102" s="245" t="s">
        <v>260</v>
      </c>
      <c r="M102" s="245" t="s">
        <v>558</v>
      </c>
      <c r="N102" s="251" t="s">
        <v>224</v>
      </c>
      <c r="Q102" s="245" t="s">
        <v>906</v>
      </c>
      <c r="R102" s="245" t="n">
        <v>93369.0</v>
      </c>
      <c r="S102" s="245" t="s">
        <v>907</v>
      </c>
      <c r="T102" s="245" t="s">
        <v>908</v>
      </c>
      <c r="U102" s="245" t="s">
        <v>556</v>
      </c>
      <c r="V102" s="245" t="s">
        <v>220</v>
      </c>
      <c r="W102" s="245" t="s">
        <v>221</v>
      </c>
      <c r="X102" s="245" t="s">
        <v>909</v>
      </c>
      <c r="Y102" s="245" t="s">
        <v>523</v>
      </c>
      <c r="Z102" s="245" t="s">
        <v>277</v>
      </c>
      <c r="AA102" s="245" t="s">
        <v>260</v>
      </c>
      <c r="AB102" s="245" t="s">
        <v>260</v>
      </c>
      <c r="AC102" s="245" t="s">
        <v>558</v>
      </c>
      <c r="AD102" s="253" t="s">
        <v>224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507812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507812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56" t="s">
        <v>17</v>
      </c>
      <c r="Q1" s="257" t="s">
        <v>222</v>
      </c>
    </row>
    <row r="2">
      <c r="A2" s="257" t="s">
        <v>229</v>
      </c>
      <c r="B2" s="257" t="s">
        <v>18</v>
      </c>
      <c r="C2" s="257" t="s">
        <v>503</v>
      </c>
      <c r="D2" s="257" t="s">
        <v>506</v>
      </c>
      <c r="E2" s="257" t="s">
        <v>507</v>
      </c>
      <c r="F2" s="257" t="s">
        <v>549</v>
      </c>
      <c r="G2" s="257" t="s">
        <v>550</v>
      </c>
      <c r="H2" s="257" t="s">
        <v>551</v>
      </c>
      <c r="I2" s="257" t="s">
        <v>508</v>
      </c>
      <c r="J2" s="257" t="s">
        <v>509</v>
      </c>
      <c r="K2" s="257" t="s">
        <v>510</v>
      </c>
      <c r="L2" s="257" t="s">
        <v>511</v>
      </c>
      <c r="M2" s="257" t="s">
        <v>552</v>
      </c>
      <c r="N2" s="257" t="s">
        <v>6</v>
      </c>
      <c r="Q2" s="257" t="s">
        <v>229</v>
      </c>
      <c r="R2" s="257" t="s">
        <v>18</v>
      </c>
      <c r="S2" s="257" t="s">
        <v>503</v>
      </c>
      <c r="T2" s="257" t="s">
        <v>506</v>
      </c>
      <c r="U2" s="257" t="s">
        <v>507</v>
      </c>
      <c r="V2" s="257" t="s">
        <v>549</v>
      </c>
      <c r="W2" s="257" t="s">
        <v>550</v>
      </c>
      <c r="X2" s="257" t="s">
        <v>551</v>
      </c>
      <c r="Y2" s="257" t="s">
        <v>508</v>
      </c>
      <c r="Z2" s="257" t="s">
        <v>509</v>
      </c>
      <c r="AA2" s="257" t="s">
        <v>510</v>
      </c>
      <c r="AB2" s="257" t="s">
        <v>511</v>
      </c>
      <c r="AC2" s="257" t="s">
        <v>552</v>
      </c>
      <c r="AD2" s="257" t="s">
        <v>6</v>
      </c>
    </row>
    <row r="3">
      <c r="A3" s="255" t="s">
        <v>553</v>
      </c>
      <c r="B3" s="255" t="n">
        <v>94418.0</v>
      </c>
      <c r="C3" s="255" t="s">
        <v>554</v>
      </c>
      <c r="D3" s="255" t="s">
        <v>555</v>
      </c>
      <c r="E3" s="255" t="s">
        <v>556</v>
      </c>
      <c r="F3" s="255" t="s">
        <v>39</v>
      </c>
      <c r="G3" s="255" t="s">
        <v>40</v>
      </c>
      <c r="H3" s="255" t="s">
        <v>557</v>
      </c>
      <c r="I3" s="255" t="s">
        <v>523</v>
      </c>
      <c r="J3" s="255" t="s">
        <v>277</v>
      </c>
      <c r="K3" s="255" t="s">
        <v>260</v>
      </c>
      <c r="L3" s="255" t="s">
        <v>260</v>
      </c>
      <c r="M3" s="255" t="s">
        <v>558</v>
      </c>
      <c r="N3" s="261" t="s">
        <v>224</v>
      </c>
      <c r="Q3" s="255" t="s">
        <v>553</v>
      </c>
      <c r="R3" s="255" t="n">
        <v>94418.0</v>
      </c>
      <c r="S3" s="255" t="s">
        <v>554</v>
      </c>
      <c r="T3" s="255" t="s">
        <v>555</v>
      </c>
      <c r="U3" s="255" t="s">
        <v>556</v>
      </c>
      <c r="V3" s="255" t="s">
        <v>39</v>
      </c>
      <c r="W3" s="255" t="s">
        <v>40</v>
      </c>
      <c r="X3" s="255" t="s">
        <v>557</v>
      </c>
      <c r="Y3" s="255" t="s">
        <v>523</v>
      </c>
      <c r="Z3" s="255" t="s">
        <v>277</v>
      </c>
      <c r="AA3" s="255" t="s">
        <v>260</v>
      </c>
      <c r="AB3" s="255" t="s">
        <v>260</v>
      </c>
      <c r="AC3" s="255" t="s">
        <v>558</v>
      </c>
      <c r="AD3" s="263" t="s">
        <v>224</v>
      </c>
    </row>
    <row r="4">
      <c r="A4" s="255" t="s">
        <v>559</v>
      </c>
      <c r="B4" s="255" t="n">
        <v>93540.0</v>
      </c>
      <c r="C4" s="255" t="s">
        <v>560</v>
      </c>
      <c r="D4" s="255" t="s">
        <v>561</v>
      </c>
      <c r="E4" s="255" t="s">
        <v>556</v>
      </c>
      <c r="F4" s="255" t="s">
        <v>45</v>
      </c>
      <c r="G4" s="255" t="s">
        <v>46</v>
      </c>
      <c r="H4" s="255"/>
      <c r="I4" s="255" t="s">
        <v>562</v>
      </c>
      <c r="J4" s="255" t="s">
        <v>277</v>
      </c>
      <c r="K4" s="255" t="s">
        <v>260</v>
      </c>
      <c r="L4" s="255" t="s">
        <v>260</v>
      </c>
      <c r="M4" s="255" t="s">
        <v>558</v>
      </c>
      <c r="N4" s="261" t="s">
        <v>224</v>
      </c>
      <c r="Q4" s="255" t="s">
        <v>559</v>
      </c>
      <c r="R4" s="255" t="n">
        <v>93540.0</v>
      </c>
      <c r="S4" s="255" t="s">
        <v>560</v>
      </c>
      <c r="T4" s="255" t="s">
        <v>561</v>
      </c>
      <c r="U4" s="255" t="s">
        <v>556</v>
      </c>
      <c r="V4" s="255" t="s">
        <v>45</v>
      </c>
      <c r="W4" s="255" t="s">
        <v>46</v>
      </c>
      <c r="X4" s="255"/>
      <c r="Y4" s="255" t="s">
        <v>562</v>
      </c>
      <c r="Z4" s="255" t="s">
        <v>277</v>
      </c>
      <c r="AA4" s="255" t="s">
        <v>260</v>
      </c>
      <c r="AB4" s="255" t="s">
        <v>260</v>
      </c>
      <c r="AC4" s="255" t="s">
        <v>558</v>
      </c>
      <c r="AD4" s="263" t="s">
        <v>224</v>
      </c>
    </row>
    <row r="5">
      <c r="A5" s="255" t="s">
        <v>563</v>
      </c>
      <c r="B5" s="255" t="n">
        <v>93536.0</v>
      </c>
      <c r="C5" s="255" t="s">
        <v>564</v>
      </c>
      <c r="D5" s="255" t="s">
        <v>565</v>
      </c>
      <c r="E5" s="255" t="s">
        <v>556</v>
      </c>
      <c r="F5" s="255" t="s">
        <v>53</v>
      </c>
      <c r="G5" s="255" t="s">
        <v>54</v>
      </c>
      <c r="H5" s="255"/>
      <c r="I5" s="255" t="s">
        <v>562</v>
      </c>
      <c r="J5" s="255" t="s">
        <v>277</v>
      </c>
      <c r="K5" s="255" t="s">
        <v>260</v>
      </c>
      <c r="L5" s="255" t="s">
        <v>260</v>
      </c>
      <c r="M5" s="255" t="s">
        <v>558</v>
      </c>
      <c r="N5" s="261" t="s">
        <v>224</v>
      </c>
      <c r="Q5" s="255" t="s">
        <v>563</v>
      </c>
      <c r="R5" s="255" t="n">
        <v>93536.0</v>
      </c>
      <c r="S5" s="255" t="s">
        <v>564</v>
      </c>
      <c r="T5" s="255" t="s">
        <v>565</v>
      </c>
      <c r="U5" s="255" t="s">
        <v>556</v>
      </c>
      <c r="V5" s="255" t="s">
        <v>53</v>
      </c>
      <c r="W5" s="255" t="s">
        <v>54</v>
      </c>
      <c r="X5" s="255"/>
      <c r="Y5" s="255" t="s">
        <v>562</v>
      </c>
      <c r="Z5" s="255" t="s">
        <v>277</v>
      </c>
      <c r="AA5" s="255" t="s">
        <v>260</v>
      </c>
      <c r="AB5" s="255" t="s">
        <v>260</v>
      </c>
      <c r="AC5" s="255" t="s">
        <v>558</v>
      </c>
      <c r="AD5" s="263" t="s">
        <v>224</v>
      </c>
    </row>
    <row r="6">
      <c r="A6" s="255" t="s">
        <v>566</v>
      </c>
      <c r="B6" s="255" t="n">
        <v>93535.0</v>
      </c>
      <c r="C6" s="255" t="s">
        <v>567</v>
      </c>
      <c r="D6" s="255" t="s">
        <v>568</v>
      </c>
      <c r="E6" s="255" t="s">
        <v>556</v>
      </c>
      <c r="F6" s="255" t="s">
        <v>53</v>
      </c>
      <c r="G6" s="255" t="s">
        <v>54</v>
      </c>
      <c r="H6" s="255"/>
      <c r="I6" s="255" t="s">
        <v>562</v>
      </c>
      <c r="J6" s="255" t="s">
        <v>277</v>
      </c>
      <c r="K6" s="255" t="s">
        <v>260</v>
      </c>
      <c r="L6" s="255" t="s">
        <v>260</v>
      </c>
      <c r="M6" s="255" t="s">
        <v>558</v>
      </c>
      <c r="N6" s="261" t="s">
        <v>224</v>
      </c>
      <c r="Q6" s="255" t="s">
        <v>566</v>
      </c>
      <c r="R6" s="255" t="n">
        <v>93535.0</v>
      </c>
      <c r="S6" s="255" t="s">
        <v>567</v>
      </c>
      <c r="T6" s="255" t="s">
        <v>568</v>
      </c>
      <c r="U6" s="255" t="s">
        <v>556</v>
      </c>
      <c r="V6" s="255" t="s">
        <v>53</v>
      </c>
      <c r="W6" s="255" t="s">
        <v>54</v>
      </c>
      <c r="X6" s="255"/>
      <c r="Y6" s="255" t="s">
        <v>562</v>
      </c>
      <c r="Z6" s="255" t="s">
        <v>277</v>
      </c>
      <c r="AA6" s="255" t="s">
        <v>260</v>
      </c>
      <c r="AB6" s="255" t="s">
        <v>260</v>
      </c>
      <c r="AC6" s="255" t="s">
        <v>558</v>
      </c>
      <c r="AD6" s="263" t="s">
        <v>224</v>
      </c>
    </row>
    <row r="7">
      <c r="A7" s="255" t="s">
        <v>569</v>
      </c>
      <c r="B7" s="255" t="n">
        <v>93532.0</v>
      </c>
      <c r="C7" s="255" t="s">
        <v>570</v>
      </c>
      <c r="D7" s="255" t="s">
        <v>571</v>
      </c>
      <c r="E7" s="255" t="s">
        <v>556</v>
      </c>
      <c r="F7" s="255" t="s">
        <v>58</v>
      </c>
      <c r="G7" s="255" t="s">
        <v>59</v>
      </c>
      <c r="H7" s="255" t="s">
        <v>572</v>
      </c>
      <c r="I7" s="255" t="s">
        <v>573</v>
      </c>
      <c r="J7" s="255" t="s">
        <v>277</v>
      </c>
      <c r="K7" s="255" t="s">
        <v>260</v>
      </c>
      <c r="L7" s="255" t="s">
        <v>260</v>
      </c>
      <c r="M7" s="255" t="s">
        <v>558</v>
      </c>
      <c r="N7" s="261" t="s">
        <v>224</v>
      </c>
      <c r="Q7" s="255" t="s">
        <v>569</v>
      </c>
      <c r="R7" s="255" t="n">
        <v>93532.0</v>
      </c>
      <c r="S7" s="255" t="s">
        <v>570</v>
      </c>
      <c r="T7" s="255" t="s">
        <v>571</v>
      </c>
      <c r="U7" s="255" t="s">
        <v>556</v>
      </c>
      <c r="V7" s="255" t="s">
        <v>58</v>
      </c>
      <c r="W7" s="255" t="s">
        <v>59</v>
      </c>
      <c r="X7" s="255" t="s">
        <v>572</v>
      </c>
      <c r="Y7" s="255" t="s">
        <v>573</v>
      </c>
      <c r="Z7" s="255" t="s">
        <v>277</v>
      </c>
      <c r="AA7" s="255" t="s">
        <v>260</v>
      </c>
      <c r="AB7" s="255" t="s">
        <v>260</v>
      </c>
      <c r="AC7" s="255" t="s">
        <v>558</v>
      </c>
      <c r="AD7" s="263" t="s">
        <v>224</v>
      </c>
    </row>
    <row r="8">
      <c r="A8" s="255" t="s">
        <v>574</v>
      </c>
      <c r="B8" s="255" t="n">
        <v>93532.0</v>
      </c>
      <c r="C8" s="255" t="s">
        <v>575</v>
      </c>
      <c r="D8" s="255" t="s">
        <v>576</v>
      </c>
      <c r="E8" s="255" t="s">
        <v>556</v>
      </c>
      <c r="F8" s="255" t="s">
        <v>58</v>
      </c>
      <c r="G8" s="255" t="s">
        <v>59</v>
      </c>
      <c r="H8" s="255"/>
      <c r="I8" s="255" t="s">
        <v>562</v>
      </c>
      <c r="J8" s="255" t="s">
        <v>306</v>
      </c>
      <c r="K8" s="255" t="s">
        <v>260</v>
      </c>
      <c r="L8" s="255" t="s">
        <v>260</v>
      </c>
      <c r="M8" s="255" t="s">
        <v>558</v>
      </c>
      <c r="N8" s="261" t="s">
        <v>224</v>
      </c>
      <c r="Q8" s="255" t="s">
        <v>574</v>
      </c>
      <c r="R8" s="255" t="n">
        <v>93532.0</v>
      </c>
      <c r="S8" s="255" t="s">
        <v>575</v>
      </c>
      <c r="T8" s="255" t="s">
        <v>576</v>
      </c>
      <c r="U8" s="255" t="s">
        <v>556</v>
      </c>
      <c r="V8" s="255" t="s">
        <v>58</v>
      </c>
      <c r="W8" s="255" t="s">
        <v>59</v>
      </c>
      <c r="X8" s="255"/>
      <c r="Y8" s="255" t="s">
        <v>562</v>
      </c>
      <c r="Z8" s="255" t="s">
        <v>306</v>
      </c>
      <c r="AA8" s="255" t="s">
        <v>260</v>
      </c>
      <c r="AB8" s="255" t="s">
        <v>260</v>
      </c>
      <c r="AC8" s="255" t="s">
        <v>558</v>
      </c>
      <c r="AD8" s="263" t="s">
        <v>224</v>
      </c>
    </row>
    <row r="9">
      <c r="A9" s="255" t="s">
        <v>577</v>
      </c>
      <c r="B9" s="255" t="n">
        <v>93528.0</v>
      </c>
      <c r="C9" s="255" t="s">
        <v>578</v>
      </c>
      <c r="D9" s="255" t="s">
        <v>579</v>
      </c>
      <c r="E9" s="255" t="s">
        <v>556</v>
      </c>
      <c r="F9" s="255" t="s">
        <v>63</v>
      </c>
      <c r="G9" s="255" t="s">
        <v>64</v>
      </c>
      <c r="H9" s="255"/>
      <c r="I9" s="255" t="s">
        <v>562</v>
      </c>
      <c r="J9" s="255" t="s">
        <v>277</v>
      </c>
      <c r="K9" s="255" t="s">
        <v>260</v>
      </c>
      <c r="L9" s="255" t="s">
        <v>260</v>
      </c>
      <c r="M9" s="255" t="s">
        <v>558</v>
      </c>
      <c r="N9" s="261" t="s">
        <v>224</v>
      </c>
      <c r="Q9" s="255" t="s">
        <v>577</v>
      </c>
      <c r="R9" s="255" t="n">
        <v>93528.0</v>
      </c>
      <c r="S9" s="255" t="s">
        <v>578</v>
      </c>
      <c r="T9" s="255" t="s">
        <v>579</v>
      </c>
      <c r="U9" s="255" t="s">
        <v>556</v>
      </c>
      <c r="V9" s="255" t="s">
        <v>63</v>
      </c>
      <c r="W9" s="255" t="s">
        <v>64</v>
      </c>
      <c r="X9" s="255"/>
      <c r="Y9" s="255" t="s">
        <v>562</v>
      </c>
      <c r="Z9" s="255" t="s">
        <v>277</v>
      </c>
      <c r="AA9" s="255" t="s">
        <v>260</v>
      </c>
      <c r="AB9" s="255" t="s">
        <v>260</v>
      </c>
      <c r="AC9" s="255" t="s">
        <v>558</v>
      </c>
      <c r="AD9" s="263" t="s">
        <v>224</v>
      </c>
    </row>
    <row r="10">
      <c r="A10" s="255" t="s">
        <v>580</v>
      </c>
      <c r="B10" s="255" t="n">
        <v>93522.0</v>
      </c>
      <c r="C10" s="255" t="s">
        <v>581</v>
      </c>
      <c r="D10" s="255" t="s">
        <v>582</v>
      </c>
      <c r="E10" s="255" t="s">
        <v>556</v>
      </c>
      <c r="F10" s="255" t="s">
        <v>70</v>
      </c>
      <c r="G10" s="255" t="s">
        <v>71</v>
      </c>
      <c r="H10" s="255" t="s">
        <v>583</v>
      </c>
      <c r="I10" s="255" t="s">
        <v>523</v>
      </c>
      <c r="J10" s="255" t="s">
        <v>277</v>
      </c>
      <c r="K10" s="255" t="s">
        <v>260</v>
      </c>
      <c r="L10" s="255" t="s">
        <v>260</v>
      </c>
      <c r="M10" s="255" t="s">
        <v>558</v>
      </c>
      <c r="N10" s="261" t="s">
        <v>224</v>
      </c>
      <c r="Q10" s="255" t="s">
        <v>580</v>
      </c>
      <c r="R10" s="255" t="n">
        <v>93522.0</v>
      </c>
      <c r="S10" s="255" t="s">
        <v>581</v>
      </c>
      <c r="T10" s="255" t="s">
        <v>582</v>
      </c>
      <c r="U10" s="255" t="s">
        <v>556</v>
      </c>
      <c r="V10" s="255" t="s">
        <v>70</v>
      </c>
      <c r="W10" s="255" t="s">
        <v>71</v>
      </c>
      <c r="X10" s="255" t="s">
        <v>583</v>
      </c>
      <c r="Y10" s="255" t="s">
        <v>523</v>
      </c>
      <c r="Z10" s="255" t="s">
        <v>277</v>
      </c>
      <c r="AA10" s="255" t="s">
        <v>260</v>
      </c>
      <c r="AB10" s="255" t="s">
        <v>260</v>
      </c>
      <c r="AC10" s="255" t="s">
        <v>558</v>
      </c>
      <c r="AD10" s="263" t="s">
        <v>224</v>
      </c>
    </row>
    <row r="11">
      <c r="A11" s="255" t="s">
        <v>584</v>
      </c>
      <c r="B11" s="255" t="n">
        <v>93521.0</v>
      </c>
      <c r="C11" s="255" t="s">
        <v>585</v>
      </c>
      <c r="D11" s="255" t="s">
        <v>586</v>
      </c>
      <c r="E11" s="255" t="s">
        <v>556</v>
      </c>
      <c r="F11" s="255" t="s">
        <v>70</v>
      </c>
      <c r="G11" s="255" t="s">
        <v>71</v>
      </c>
      <c r="H11" s="255" t="s">
        <v>587</v>
      </c>
      <c r="I11" s="255" t="s">
        <v>523</v>
      </c>
      <c r="J11" s="255" t="s">
        <v>277</v>
      </c>
      <c r="K11" s="255" t="s">
        <v>260</v>
      </c>
      <c r="L11" s="255" t="s">
        <v>260</v>
      </c>
      <c r="M11" s="255" t="s">
        <v>558</v>
      </c>
      <c r="N11" s="261" t="s">
        <v>224</v>
      </c>
      <c r="Q11" s="255" t="s">
        <v>584</v>
      </c>
      <c r="R11" s="255" t="n">
        <v>93521.0</v>
      </c>
      <c r="S11" s="255" t="s">
        <v>585</v>
      </c>
      <c r="T11" s="255" t="s">
        <v>586</v>
      </c>
      <c r="U11" s="255" t="s">
        <v>556</v>
      </c>
      <c r="V11" s="255" t="s">
        <v>70</v>
      </c>
      <c r="W11" s="255" t="s">
        <v>71</v>
      </c>
      <c r="X11" s="255" t="s">
        <v>587</v>
      </c>
      <c r="Y11" s="255" t="s">
        <v>523</v>
      </c>
      <c r="Z11" s="255" t="s">
        <v>277</v>
      </c>
      <c r="AA11" s="255" t="s">
        <v>260</v>
      </c>
      <c r="AB11" s="255" t="s">
        <v>260</v>
      </c>
      <c r="AC11" s="255" t="s">
        <v>558</v>
      </c>
      <c r="AD11" s="263" t="s">
        <v>224</v>
      </c>
    </row>
    <row r="12">
      <c r="A12" s="255" t="s">
        <v>588</v>
      </c>
      <c r="B12" s="255" t="n">
        <v>93520.0</v>
      </c>
      <c r="C12" s="255" t="s">
        <v>589</v>
      </c>
      <c r="D12" s="255" t="s">
        <v>590</v>
      </c>
      <c r="E12" s="255" t="s">
        <v>556</v>
      </c>
      <c r="F12" s="255" t="s">
        <v>70</v>
      </c>
      <c r="G12" s="255" t="s">
        <v>71</v>
      </c>
      <c r="H12" s="255" t="s">
        <v>591</v>
      </c>
      <c r="I12" s="255" t="s">
        <v>523</v>
      </c>
      <c r="J12" s="255" t="s">
        <v>277</v>
      </c>
      <c r="K12" s="255" t="s">
        <v>260</v>
      </c>
      <c r="L12" s="255" t="s">
        <v>260</v>
      </c>
      <c r="M12" s="255" t="s">
        <v>558</v>
      </c>
      <c r="N12" s="261" t="s">
        <v>224</v>
      </c>
      <c r="Q12" s="255" t="s">
        <v>588</v>
      </c>
      <c r="R12" s="255" t="n">
        <v>93520.0</v>
      </c>
      <c r="S12" s="255" t="s">
        <v>589</v>
      </c>
      <c r="T12" s="255" t="s">
        <v>590</v>
      </c>
      <c r="U12" s="255" t="s">
        <v>556</v>
      </c>
      <c r="V12" s="255" t="s">
        <v>70</v>
      </c>
      <c r="W12" s="255" t="s">
        <v>71</v>
      </c>
      <c r="X12" s="255" t="s">
        <v>591</v>
      </c>
      <c r="Y12" s="255" t="s">
        <v>523</v>
      </c>
      <c r="Z12" s="255" t="s">
        <v>277</v>
      </c>
      <c r="AA12" s="255" t="s">
        <v>260</v>
      </c>
      <c r="AB12" s="255" t="s">
        <v>260</v>
      </c>
      <c r="AC12" s="255" t="s">
        <v>558</v>
      </c>
      <c r="AD12" s="263" t="s">
        <v>224</v>
      </c>
    </row>
    <row r="13">
      <c r="A13" s="255" t="s">
        <v>592</v>
      </c>
      <c r="B13" s="255" t="n">
        <v>93519.0</v>
      </c>
      <c r="C13" s="255" t="s">
        <v>593</v>
      </c>
      <c r="D13" s="255" t="s">
        <v>594</v>
      </c>
      <c r="E13" s="255" t="s">
        <v>556</v>
      </c>
      <c r="F13" s="255" t="s">
        <v>70</v>
      </c>
      <c r="G13" s="255" t="s">
        <v>71</v>
      </c>
      <c r="H13" s="255"/>
      <c r="I13" s="255" t="s">
        <v>562</v>
      </c>
      <c r="J13" s="255" t="s">
        <v>277</v>
      </c>
      <c r="K13" s="255" t="s">
        <v>260</v>
      </c>
      <c r="L13" s="255" t="s">
        <v>260</v>
      </c>
      <c r="M13" s="255" t="s">
        <v>558</v>
      </c>
      <c r="N13" s="261" t="s">
        <v>224</v>
      </c>
      <c r="Q13" s="255" t="s">
        <v>592</v>
      </c>
      <c r="R13" s="255" t="n">
        <v>93519.0</v>
      </c>
      <c r="S13" s="255" t="s">
        <v>593</v>
      </c>
      <c r="T13" s="255" t="s">
        <v>594</v>
      </c>
      <c r="U13" s="255" t="s">
        <v>556</v>
      </c>
      <c r="V13" s="255" t="s">
        <v>70</v>
      </c>
      <c r="W13" s="255" t="s">
        <v>71</v>
      </c>
      <c r="X13" s="255"/>
      <c r="Y13" s="255" t="s">
        <v>562</v>
      </c>
      <c r="Z13" s="255" t="s">
        <v>277</v>
      </c>
      <c r="AA13" s="255" t="s">
        <v>260</v>
      </c>
      <c r="AB13" s="255" t="s">
        <v>260</v>
      </c>
      <c r="AC13" s="255" t="s">
        <v>558</v>
      </c>
      <c r="AD13" s="263" t="s">
        <v>224</v>
      </c>
    </row>
    <row r="14">
      <c r="A14" s="255" t="s">
        <v>595</v>
      </c>
      <c r="B14" s="255" t="n">
        <v>93517.0</v>
      </c>
      <c r="C14" s="255" t="s">
        <v>596</v>
      </c>
      <c r="D14" s="255" t="s">
        <v>597</v>
      </c>
      <c r="E14" s="255" t="s">
        <v>556</v>
      </c>
      <c r="F14" s="255" t="s">
        <v>70</v>
      </c>
      <c r="G14" s="255" t="s">
        <v>71</v>
      </c>
      <c r="H14" s="255" t="s">
        <v>598</v>
      </c>
      <c r="I14" s="255" t="s">
        <v>523</v>
      </c>
      <c r="J14" s="255" t="s">
        <v>277</v>
      </c>
      <c r="K14" s="255" t="s">
        <v>260</v>
      </c>
      <c r="L14" s="255" t="s">
        <v>260</v>
      </c>
      <c r="M14" s="255" t="s">
        <v>558</v>
      </c>
      <c r="N14" s="261" t="s">
        <v>224</v>
      </c>
      <c r="Q14" s="255" t="s">
        <v>595</v>
      </c>
      <c r="R14" s="255" t="n">
        <v>93517.0</v>
      </c>
      <c r="S14" s="255" t="s">
        <v>596</v>
      </c>
      <c r="T14" s="255" t="s">
        <v>597</v>
      </c>
      <c r="U14" s="255" t="s">
        <v>556</v>
      </c>
      <c r="V14" s="255" t="s">
        <v>70</v>
      </c>
      <c r="W14" s="255" t="s">
        <v>71</v>
      </c>
      <c r="X14" s="255" t="s">
        <v>598</v>
      </c>
      <c r="Y14" s="255" t="s">
        <v>523</v>
      </c>
      <c r="Z14" s="255" t="s">
        <v>277</v>
      </c>
      <c r="AA14" s="255" t="s">
        <v>260</v>
      </c>
      <c r="AB14" s="255" t="s">
        <v>260</v>
      </c>
      <c r="AC14" s="255" t="s">
        <v>558</v>
      </c>
      <c r="AD14" s="263" t="s">
        <v>224</v>
      </c>
    </row>
    <row r="15">
      <c r="A15" s="255" t="s">
        <v>599</v>
      </c>
      <c r="B15" s="255" t="n">
        <v>93516.0</v>
      </c>
      <c r="C15" s="255" t="s">
        <v>600</v>
      </c>
      <c r="D15" s="255" t="s">
        <v>601</v>
      </c>
      <c r="E15" s="255" t="s">
        <v>556</v>
      </c>
      <c r="F15" s="255" t="s">
        <v>70</v>
      </c>
      <c r="G15" s="255" t="s">
        <v>71</v>
      </c>
      <c r="H15" s="255"/>
      <c r="I15" s="255" t="s">
        <v>562</v>
      </c>
      <c r="J15" s="255" t="s">
        <v>277</v>
      </c>
      <c r="K15" s="255" t="s">
        <v>260</v>
      </c>
      <c r="L15" s="255" t="s">
        <v>260</v>
      </c>
      <c r="M15" s="255" t="s">
        <v>558</v>
      </c>
      <c r="N15" s="261" t="s">
        <v>224</v>
      </c>
      <c r="Q15" s="255" t="s">
        <v>599</v>
      </c>
      <c r="R15" s="255" t="n">
        <v>93516.0</v>
      </c>
      <c r="S15" s="255" t="s">
        <v>600</v>
      </c>
      <c r="T15" s="255" t="s">
        <v>601</v>
      </c>
      <c r="U15" s="255" t="s">
        <v>556</v>
      </c>
      <c r="V15" s="255" t="s">
        <v>70</v>
      </c>
      <c r="W15" s="255" t="s">
        <v>71</v>
      </c>
      <c r="X15" s="255"/>
      <c r="Y15" s="255" t="s">
        <v>562</v>
      </c>
      <c r="Z15" s="255" t="s">
        <v>277</v>
      </c>
      <c r="AA15" s="255" t="s">
        <v>260</v>
      </c>
      <c r="AB15" s="255" t="s">
        <v>260</v>
      </c>
      <c r="AC15" s="255" t="s">
        <v>558</v>
      </c>
      <c r="AD15" s="263" t="s">
        <v>224</v>
      </c>
    </row>
    <row r="16">
      <c r="A16" s="255" t="s">
        <v>602</v>
      </c>
      <c r="B16" s="255" t="n">
        <v>93514.0</v>
      </c>
      <c r="C16" s="255" t="s">
        <v>603</v>
      </c>
      <c r="D16" s="255" t="s">
        <v>604</v>
      </c>
      <c r="E16" s="255" t="s">
        <v>556</v>
      </c>
      <c r="F16" s="255" t="s">
        <v>82</v>
      </c>
      <c r="G16" s="255" t="s">
        <v>83</v>
      </c>
      <c r="H16" s="255" t="s">
        <v>605</v>
      </c>
      <c r="I16" s="255" t="s">
        <v>523</v>
      </c>
      <c r="J16" s="255" t="s">
        <v>277</v>
      </c>
      <c r="K16" s="255" t="s">
        <v>260</v>
      </c>
      <c r="L16" s="255" t="s">
        <v>260</v>
      </c>
      <c r="M16" s="255" t="s">
        <v>558</v>
      </c>
      <c r="N16" s="261" t="s">
        <v>224</v>
      </c>
      <c r="Q16" s="255" t="s">
        <v>602</v>
      </c>
      <c r="R16" s="255" t="n">
        <v>93514.0</v>
      </c>
      <c r="S16" s="255" t="s">
        <v>603</v>
      </c>
      <c r="T16" s="255" t="s">
        <v>604</v>
      </c>
      <c r="U16" s="255" t="s">
        <v>556</v>
      </c>
      <c r="V16" s="255" t="s">
        <v>82</v>
      </c>
      <c r="W16" s="255" t="s">
        <v>83</v>
      </c>
      <c r="X16" s="255" t="s">
        <v>605</v>
      </c>
      <c r="Y16" s="255" t="s">
        <v>523</v>
      </c>
      <c r="Z16" s="255" t="s">
        <v>277</v>
      </c>
      <c r="AA16" s="255" t="s">
        <v>260</v>
      </c>
      <c r="AB16" s="255" t="s">
        <v>260</v>
      </c>
      <c r="AC16" s="255" t="s">
        <v>558</v>
      </c>
      <c r="AD16" s="263" t="s">
        <v>224</v>
      </c>
    </row>
    <row r="17">
      <c r="A17" s="255" t="s">
        <v>606</v>
      </c>
      <c r="B17" s="255" t="n">
        <v>93510.0</v>
      </c>
      <c r="C17" s="255" t="s">
        <v>607</v>
      </c>
      <c r="D17" s="255" t="s">
        <v>608</v>
      </c>
      <c r="E17" s="255" t="s">
        <v>556</v>
      </c>
      <c r="F17" s="255" t="s">
        <v>82</v>
      </c>
      <c r="G17" s="255" t="s">
        <v>83</v>
      </c>
      <c r="H17" s="255" t="s">
        <v>609</v>
      </c>
      <c r="I17" s="255" t="s">
        <v>523</v>
      </c>
      <c r="J17" s="255" t="s">
        <v>277</v>
      </c>
      <c r="K17" s="255" t="s">
        <v>260</v>
      </c>
      <c r="L17" s="255" t="s">
        <v>260</v>
      </c>
      <c r="M17" s="255" t="s">
        <v>558</v>
      </c>
      <c r="N17" s="261" t="s">
        <v>224</v>
      </c>
      <c r="Q17" s="255" t="s">
        <v>606</v>
      </c>
      <c r="R17" s="255" t="n">
        <v>93510.0</v>
      </c>
      <c r="S17" s="255" t="s">
        <v>607</v>
      </c>
      <c r="T17" s="255" t="s">
        <v>608</v>
      </c>
      <c r="U17" s="255" t="s">
        <v>556</v>
      </c>
      <c r="V17" s="255" t="s">
        <v>82</v>
      </c>
      <c r="W17" s="255" t="s">
        <v>83</v>
      </c>
      <c r="X17" s="255" t="s">
        <v>609</v>
      </c>
      <c r="Y17" s="255" t="s">
        <v>523</v>
      </c>
      <c r="Z17" s="255" t="s">
        <v>277</v>
      </c>
      <c r="AA17" s="255" t="s">
        <v>260</v>
      </c>
      <c r="AB17" s="255" t="s">
        <v>260</v>
      </c>
      <c r="AC17" s="255" t="s">
        <v>558</v>
      </c>
      <c r="AD17" s="263" t="s">
        <v>224</v>
      </c>
    </row>
    <row r="18">
      <c r="A18" s="255" t="s">
        <v>610</v>
      </c>
      <c r="B18" s="255" t="n">
        <v>93508.0</v>
      </c>
      <c r="C18" s="255" t="s">
        <v>611</v>
      </c>
      <c r="D18" s="255" t="s">
        <v>612</v>
      </c>
      <c r="E18" s="255" t="s">
        <v>556</v>
      </c>
      <c r="F18" s="255" t="s">
        <v>86</v>
      </c>
      <c r="G18" s="255" t="s">
        <v>87</v>
      </c>
      <c r="H18" s="255" t="s">
        <v>613</v>
      </c>
      <c r="I18" s="255" t="s">
        <v>523</v>
      </c>
      <c r="J18" s="255" t="s">
        <v>277</v>
      </c>
      <c r="K18" s="255" t="s">
        <v>260</v>
      </c>
      <c r="L18" s="255" t="s">
        <v>260</v>
      </c>
      <c r="M18" s="255" t="s">
        <v>558</v>
      </c>
      <c r="N18" s="261" t="s">
        <v>224</v>
      </c>
      <c r="Q18" s="255" t="s">
        <v>610</v>
      </c>
      <c r="R18" s="255" t="n">
        <v>93508.0</v>
      </c>
      <c r="S18" s="255" t="s">
        <v>611</v>
      </c>
      <c r="T18" s="255" t="s">
        <v>612</v>
      </c>
      <c r="U18" s="255" t="s">
        <v>556</v>
      </c>
      <c r="V18" s="255" t="s">
        <v>86</v>
      </c>
      <c r="W18" s="255" t="s">
        <v>87</v>
      </c>
      <c r="X18" s="255" t="s">
        <v>613</v>
      </c>
      <c r="Y18" s="255" t="s">
        <v>523</v>
      </c>
      <c r="Z18" s="255" t="s">
        <v>277</v>
      </c>
      <c r="AA18" s="255" t="s">
        <v>260</v>
      </c>
      <c r="AB18" s="255" t="s">
        <v>260</v>
      </c>
      <c r="AC18" s="255" t="s">
        <v>558</v>
      </c>
      <c r="AD18" s="263" t="s">
        <v>224</v>
      </c>
    </row>
    <row r="19">
      <c r="A19" s="255" t="s">
        <v>614</v>
      </c>
      <c r="B19" s="255" t="n">
        <v>93507.0</v>
      </c>
      <c r="C19" s="255" t="s">
        <v>615</v>
      </c>
      <c r="D19" s="255" t="s">
        <v>616</v>
      </c>
      <c r="E19" s="255" t="s">
        <v>556</v>
      </c>
      <c r="F19" s="255" t="s">
        <v>86</v>
      </c>
      <c r="G19" s="255" t="s">
        <v>87</v>
      </c>
      <c r="H19" s="255"/>
      <c r="I19" s="255" t="s">
        <v>562</v>
      </c>
      <c r="J19" s="255" t="s">
        <v>277</v>
      </c>
      <c r="K19" s="255" t="s">
        <v>260</v>
      </c>
      <c r="L19" s="255" t="s">
        <v>260</v>
      </c>
      <c r="M19" s="255" t="s">
        <v>558</v>
      </c>
      <c r="N19" s="261" t="s">
        <v>224</v>
      </c>
      <c r="Q19" s="255" t="s">
        <v>614</v>
      </c>
      <c r="R19" s="255" t="n">
        <v>93507.0</v>
      </c>
      <c r="S19" s="255" t="s">
        <v>615</v>
      </c>
      <c r="T19" s="255" t="s">
        <v>616</v>
      </c>
      <c r="U19" s="255" t="s">
        <v>556</v>
      </c>
      <c r="V19" s="255" t="s">
        <v>86</v>
      </c>
      <c r="W19" s="255" t="s">
        <v>87</v>
      </c>
      <c r="X19" s="255"/>
      <c r="Y19" s="255" t="s">
        <v>562</v>
      </c>
      <c r="Z19" s="255" t="s">
        <v>277</v>
      </c>
      <c r="AA19" s="255" t="s">
        <v>260</v>
      </c>
      <c r="AB19" s="255" t="s">
        <v>260</v>
      </c>
      <c r="AC19" s="255" t="s">
        <v>558</v>
      </c>
      <c r="AD19" s="263" t="s">
        <v>224</v>
      </c>
    </row>
    <row r="20">
      <c r="A20" s="255" t="s">
        <v>617</v>
      </c>
      <c r="B20" s="255" t="n">
        <v>93506.0</v>
      </c>
      <c r="C20" s="255" t="s">
        <v>618</v>
      </c>
      <c r="D20" s="255" t="s">
        <v>619</v>
      </c>
      <c r="E20" s="255" t="s">
        <v>556</v>
      </c>
      <c r="F20" s="255" t="s">
        <v>94</v>
      </c>
      <c r="G20" s="255" t="s">
        <v>95</v>
      </c>
      <c r="H20" s="255" t="s">
        <v>620</v>
      </c>
      <c r="I20" s="255" t="s">
        <v>621</v>
      </c>
      <c r="J20" s="255" t="s">
        <v>277</v>
      </c>
      <c r="K20" s="255" t="s">
        <v>260</v>
      </c>
      <c r="L20" s="255" t="s">
        <v>260</v>
      </c>
      <c r="M20" s="255" t="s">
        <v>558</v>
      </c>
      <c r="N20" s="261" t="s">
        <v>224</v>
      </c>
      <c r="Q20" s="255" t="s">
        <v>617</v>
      </c>
      <c r="R20" s="255" t="n">
        <v>93506.0</v>
      </c>
      <c r="S20" s="255" t="s">
        <v>618</v>
      </c>
      <c r="T20" s="255" t="s">
        <v>619</v>
      </c>
      <c r="U20" s="255" t="s">
        <v>556</v>
      </c>
      <c r="V20" s="255" t="s">
        <v>94</v>
      </c>
      <c r="W20" s="255" t="s">
        <v>95</v>
      </c>
      <c r="X20" s="255" t="s">
        <v>620</v>
      </c>
      <c r="Y20" s="255" t="s">
        <v>621</v>
      </c>
      <c r="Z20" s="255" t="s">
        <v>277</v>
      </c>
      <c r="AA20" s="255" t="s">
        <v>260</v>
      </c>
      <c r="AB20" s="255" t="s">
        <v>260</v>
      </c>
      <c r="AC20" s="255" t="s">
        <v>558</v>
      </c>
      <c r="AD20" s="263" t="s">
        <v>224</v>
      </c>
    </row>
    <row r="21">
      <c r="A21" s="255" t="s">
        <v>622</v>
      </c>
      <c r="B21" s="255" t="n">
        <v>93505.0</v>
      </c>
      <c r="C21" s="255" t="s">
        <v>623</v>
      </c>
      <c r="D21" s="255" t="s">
        <v>624</v>
      </c>
      <c r="E21" s="255" t="s">
        <v>556</v>
      </c>
      <c r="F21" s="255" t="s">
        <v>94</v>
      </c>
      <c r="G21" s="255" t="s">
        <v>95</v>
      </c>
      <c r="H21" s="255"/>
      <c r="I21" s="255" t="s">
        <v>562</v>
      </c>
      <c r="J21" s="255" t="s">
        <v>277</v>
      </c>
      <c r="K21" s="255" t="s">
        <v>260</v>
      </c>
      <c r="L21" s="255" t="s">
        <v>260</v>
      </c>
      <c r="M21" s="255" t="s">
        <v>558</v>
      </c>
      <c r="N21" s="261" t="s">
        <v>224</v>
      </c>
      <c r="Q21" s="255" t="s">
        <v>622</v>
      </c>
      <c r="R21" s="255" t="n">
        <v>93505.0</v>
      </c>
      <c r="S21" s="255" t="s">
        <v>623</v>
      </c>
      <c r="T21" s="255" t="s">
        <v>624</v>
      </c>
      <c r="U21" s="255" t="s">
        <v>556</v>
      </c>
      <c r="V21" s="255" t="s">
        <v>94</v>
      </c>
      <c r="W21" s="255" t="s">
        <v>95</v>
      </c>
      <c r="X21" s="255"/>
      <c r="Y21" s="255" t="s">
        <v>562</v>
      </c>
      <c r="Z21" s="255" t="s">
        <v>277</v>
      </c>
      <c r="AA21" s="255" t="s">
        <v>260</v>
      </c>
      <c r="AB21" s="255" t="s">
        <v>260</v>
      </c>
      <c r="AC21" s="255" t="s">
        <v>558</v>
      </c>
      <c r="AD21" s="263" t="s">
        <v>224</v>
      </c>
    </row>
    <row r="22">
      <c r="A22" s="255" t="s">
        <v>625</v>
      </c>
      <c r="B22" s="255" t="n">
        <v>93503.0</v>
      </c>
      <c r="C22" s="255" t="s">
        <v>626</v>
      </c>
      <c r="D22" s="255" t="s">
        <v>627</v>
      </c>
      <c r="E22" s="255" t="s">
        <v>556</v>
      </c>
      <c r="F22" s="255" t="s">
        <v>94</v>
      </c>
      <c r="G22" s="255" t="s">
        <v>95</v>
      </c>
      <c r="H22" s="255" t="s">
        <v>628</v>
      </c>
      <c r="I22" s="255" t="s">
        <v>523</v>
      </c>
      <c r="J22" s="255" t="s">
        <v>277</v>
      </c>
      <c r="K22" s="255" t="s">
        <v>260</v>
      </c>
      <c r="L22" s="255" t="s">
        <v>260</v>
      </c>
      <c r="M22" s="255" t="s">
        <v>558</v>
      </c>
      <c r="N22" s="261" t="s">
        <v>224</v>
      </c>
      <c r="Q22" s="255" t="s">
        <v>625</v>
      </c>
      <c r="R22" s="255" t="n">
        <v>93503.0</v>
      </c>
      <c r="S22" s="255" t="s">
        <v>626</v>
      </c>
      <c r="T22" s="255" t="s">
        <v>627</v>
      </c>
      <c r="U22" s="255" t="s">
        <v>556</v>
      </c>
      <c r="V22" s="255" t="s">
        <v>94</v>
      </c>
      <c r="W22" s="255" t="s">
        <v>95</v>
      </c>
      <c r="X22" s="255" t="s">
        <v>628</v>
      </c>
      <c r="Y22" s="255" t="s">
        <v>523</v>
      </c>
      <c r="Z22" s="255" t="s">
        <v>277</v>
      </c>
      <c r="AA22" s="255" t="s">
        <v>260</v>
      </c>
      <c r="AB22" s="255" t="s">
        <v>260</v>
      </c>
      <c r="AC22" s="255" t="s">
        <v>558</v>
      </c>
      <c r="AD22" s="263" t="s">
        <v>224</v>
      </c>
    </row>
    <row r="23">
      <c r="A23" s="255" t="s">
        <v>629</v>
      </c>
      <c r="B23" s="255" t="n">
        <v>93502.0</v>
      </c>
      <c r="C23" s="255" t="s">
        <v>630</v>
      </c>
      <c r="D23" s="255" t="s">
        <v>631</v>
      </c>
      <c r="E23" s="255" t="s">
        <v>556</v>
      </c>
      <c r="F23" s="255" t="s">
        <v>94</v>
      </c>
      <c r="G23" s="255" t="s">
        <v>95</v>
      </c>
      <c r="H23" s="255"/>
      <c r="I23" s="255" t="s">
        <v>562</v>
      </c>
      <c r="J23" s="255" t="s">
        <v>277</v>
      </c>
      <c r="K23" s="255" t="s">
        <v>260</v>
      </c>
      <c r="L23" s="255" t="s">
        <v>260</v>
      </c>
      <c r="M23" s="255" t="s">
        <v>558</v>
      </c>
      <c r="N23" s="261" t="s">
        <v>224</v>
      </c>
      <c r="Q23" s="255" t="s">
        <v>629</v>
      </c>
      <c r="R23" s="255" t="n">
        <v>93502.0</v>
      </c>
      <c r="S23" s="255" t="s">
        <v>630</v>
      </c>
      <c r="T23" s="255" t="s">
        <v>631</v>
      </c>
      <c r="U23" s="255" t="s">
        <v>556</v>
      </c>
      <c r="V23" s="255" t="s">
        <v>94</v>
      </c>
      <c r="W23" s="255" t="s">
        <v>95</v>
      </c>
      <c r="X23" s="255"/>
      <c r="Y23" s="255" t="s">
        <v>562</v>
      </c>
      <c r="Z23" s="255" t="s">
        <v>277</v>
      </c>
      <c r="AA23" s="255" t="s">
        <v>260</v>
      </c>
      <c r="AB23" s="255" t="s">
        <v>260</v>
      </c>
      <c r="AC23" s="255" t="s">
        <v>558</v>
      </c>
      <c r="AD23" s="263" t="s">
        <v>224</v>
      </c>
    </row>
    <row r="24">
      <c r="A24" s="255" t="s">
        <v>632</v>
      </c>
      <c r="B24" s="255" t="n">
        <v>93501.0</v>
      </c>
      <c r="C24" s="255" t="s">
        <v>633</v>
      </c>
      <c r="D24" s="255" t="s">
        <v>634</v>
      </c>
      <c r="E24" s="255" t="s">
        <v>556</v>
      </c>
      <c r="F24" s="255" t="s">
        <v>94</v>
      </c>
      <c r="G24" s="255" t="s">
        <v>95</v>
      </c>
      <c r="H24" s="255" t="s">
        <v>635</v>
      </c>
      <c r="I24" s="255" t="s">
        <v>573</v>
      </c>
      <c r="J24" s="255" t="s">
        <v>277</v>
      </c>
      <c r="K24" s="255" t="s">
        <v>260</v>
      </c>
      <c r="L24" s="255" t="s">
        <v>260</v>
      </c>
      <c r="M24" s="255" t="s">
        <v>558</v>
      </c>
      <c r="N24" s="261" t="s">
        <v>224</v>
      </c>
      <c r="Q24" s="255" t="s">
        <v>632</v>
      </c>
      <c r="R24" s="255" t="n">
        <v>93501.0</v>
      </c>
      <c r="S24" s="255" t="s">
        <v>633</v>
      </c>
      <c r="T24" s="255" t="s">
        <v>634</v>
      </c>
      <c r="U24" s="255" t="s">
        <v>556</v>
      </c>
      <c r="V24" s="255" t="s">
        <v>94</v>
      </c>
      <c r="W24" s="255" t="s">
        <v>95</v>
      </c>
      <c r="X24" s="255" t="s">
        <v>635</v>
      </c>
      <c r="Y24" s="255" t="s">
        <v>573</v>
      </c>
      <c r="Z24" s="255" t="s">
        <v>277</v>
      </c>
      <c r="AA24" s="255" t="s">
        <v>260</v>
      </c>
      <c r="AB24" s="255" t="s">
        <v>260</v>
      </c>
      <c r="AC24" s="255" t="s">
        <v>558</v>
      </c>
      <c r="AD24" s="263" t="s">
        <v>224</v>
      </c>
    </row>
    <row r="25">
      <c r="A25" s="255" t="s">
        <v>636</v>
      </c>
      <c r="B25" s="255" t="n">
        <v>93501.0</v>
      </c>
      <c r="C25" s="255" t="s">
        <v>637</v>
      </c>
      <c r="D25" s="255" t="s">
        <v>638</v>
      </c>
      <c r="E25" s="255" t="s">
        <v>556</v>
      </c>
      <c r="F25" s="255" t="s">
        <v>94</v>
      </c>
      <c r="G25" s="255" t="s">
        <v>95</v>
      </c>
      <c r="H25" s="255"/>
      <c r="I25" s="255" t="s">
        <v>562</v>
      </c>
      <c r="J25" s="255" t="s">
        <v>306</v>
      </c>
      <c r="K25" s="255" t="s">
        <v>260</v>
      </c>
      <c r="L25" s="255" t="s">
        <v>260</v>
      </c>
      <c r="M25" s="255" t="s">
        <v>558</v>
      </c>
      <c r="N25" s="261" t="s">
        <v>224</v>
      </c>
      <c r="Q25" s="255" t="s">
        <v>636</v>
      </c>
      <c r="R25" s="255" t="n">
        <v>93501.0</v>
      </c>
      <c r="S25" s="255" t="s">
        <v>637</v>
      </c>
      <c r="T25" s="255" t="s">
        <v>638</v>
      </c>
      <c r="U25" s="255" t="s">
        <v>556</v>
      </c>
      <c r="V25" s="255" t="s">
        <v>94</v>
      </c>
      <c r="W25" s="255" t="s">
        <v>95</v>
      </c>
      <c r="X25" s="255"/>
      <c r="Y25" s="255" t="s">
        <v>562</v>
      </c>
      <c r="Z25" s="255" t="s">
        <v>306</v>
      </c>
      <c r="AA25" s="255" t="s">
        <v>260</v>
      </c>
      <c r="AB25" s="255" t="s">
        <v>260</v>
      </c>
      <c r="AC25" s="255" t="s">
        <v>558</v>
      </c>
      <c r="AD25" s="263" t="s">
        <v>224</v>
      </c>
    </row>
    <row r="26">
      <c r="A26" s="255" t="s">
        <v>639</v>
      </c>
      <c r="B26" s="255" t="n">
        <v>93500.0</v>
      </c>
      <c r="C26" s="255" t="s">
        <v>640</v>
      </c>
      <c r="D26" s="255" t="s">
        <v>641</v>
      </c>
      <c r="E26" s="255" t="s">
        <v>556</v>
      </c>
      <c r="F26" s="255" t="s">
        <v>94</v>
      </c>
      <c r="G26" s="255" t="s">
        <v>95</v>
      </c>
      <c r="H26" s="255"/>
      <c r="I26" s="255" t="s">
        <v>562</v>
      </c>
      <c r="J26" s="255" t="s">
        <v>277</v>
      </c>
      <c r="K26" s="255" t="s">
        <v>260</v>
      </c>
      <c r="L26" s="255" t="s">
        <v>260</v>
      </c>
      <c r="M26" s="255" t="s">
        <v>558</v>
      </c>
      <c r="N26" s="261" t="s">
        <v>224</v>
      </c>
      <c r="Q26" s="255" t="s">
        <v>639</v>
      </c>
      <c r="R26" s="255" t="n">
        <v>93500.0</v>
      </c>
      <c r="S26" s="255" t="s">
        <v>640</v>
      </c>
      <c r="T26" s="255" t="s">
        <v>641</v>
      </c>
      <c r="U26" s="255" t="s">
        <v>556</v>
      </c>
      <c r="V26" s="255" t="s">
        <v>94</v>
      </c>
      <c r="W26" s="255" t="s">
        <v>95</v>
      </c>
      <c r="X26" s="255"/>
      <c r="Y26" s="255" t="s">
        <v>562</v>
      </c>
      <c r="Z26" s="255" t="s">
        <v>277</v>
      </c>
      <c r="AA26" s="255" t="s">
        <v>260</v>
      </c>
      <c r="AB26" s="255" t="s">
        <v>260</v>
      </c>
      <c r="AC26" s="255" t="s">
        <v>558</v>
      </c>
      <c r="AD26" s="263" t="s">
        <v>224</v>
      </c>
    </row>
    <row r="27">
      <c r="A27" s="255" t="s">
        <v>642</v>
      </c>
      <c r="B27" s="255" t="n">
        <v>93499.0</v>
      </c>
      <c r="C27" s="255" t="s">
        <v>643</v>
      </c>
      <c r="D27" s="255" t="s">
        <v>644</v>
      </c>
      <c r="E27" s="255" t="s">
        <v>556</v>
      </c>
      <c r="F27" s="255" t="s">
        <v>94</v>
      </c>
      <c r="G27" s="255" t="s">
        <v>95</v>
      </c>
      <c r="H27" s="255"/>
      <c r="I27" s="255" t="s">
        <v>562</v>
      </c>
      <c r="J27" s="255" t="s">
        <v>277</v>
      </c>
      <c r="K27" s="255" t="s">
        <v>260</v>
      </c>
      <c r="L27" s="255" t="s">
        <v>260</v>
      </c>
      <c r="M27" s="255" t="s">
        <v>558</v>
      </c>
      <c r="N27" s="261" t="s">
        <v>224</v>
      </c>
      <c r="Q27" s="255" t="s">
        <v>642</v>
      </c>
      <c r="R27" s="255" t="n">
        <v>93499.0</v>
      </c>
      <c r="S27" s="255" t="s">
        <v>643</v>
      </c>
      <c r="T27" s="255" t="s">
        <v>644</v>
      </c>
      <c r="U27" s="255" t="s">
        <v>556</v>
      </c>
      <c r="V27" s="255" t="s">
        <v>94</v>
      </c>
      <c r="W27" s="255" t="s">
        <v>95</v>
      </c>
      <c r="X27" s="255"/>
      <c r="Y27" s="255" t="s">
        <v>562</v>
      </c>
      <c r="Z27" s="255" t="s">
        <v>277</v>
      </c>
      <c r="AA27" s="255" t="s">
        <v>260</v>
      </c>
      <c r="AB27" s="255" t="s">
        <v>260</v>
      </c>
      <c r="AC27" s="255" t="s">
        <v>558</v>
      </c>
      <c r="AD27" s="263" t="s">
        <v>224</v>
      </c>
    </row>
    <row r="28">
      <c r="A28" s="255" t="s">
        <v>645</v>
      </c>
      <c r="B28" s="255" t="n">
        <v>93498.0</v>
      </c>
      <c r="C28" s="255" t="s">
        <v>646</v>
      </c>
      <c r="D28" s="255" t="s">
        <v>647</v>
      </c>
      <c r="E28" s="255" t="s">
        <v>556</v>
      </c>
      <c r="F28" s="255" t="s">
        <v>109</v>
      </c>
      <c r="G28" s="255" t="s">
        <v>110</v>
      </c>
      <c r="H28" s="255"/>
      <c r="I28" s="255" t="s">
        <v>562</v>
      </c>
      <c r="J28" s="255" t="s">
        <v>277</v>
      </c>
      <c r="K28" s="255" t="s">
        <v>260</v>
      </c>
      <c r="L28" s="255" t="s">
        <v>260</v>
      </c>
      <c r="M28" s="255" t="s">
        <v>558</v>
      </c>
      <c r="N28" s="261" t="s">
        <v>224</v>
      </c>
      <c r="Q28" s="255" t="s">
        <v>645</v>
      </c>
      <c r="R28" s="255" t="n">
        <v>93498.0</v>
      </c>
      <c r="S28" s="255" t="s">
        <v>646</v>
      </c>
      <c r="T28" s="255" t="s">
        <v>647</v>
      </c>
      <c r="U28" s="255" t="s">
        <v>556</v>
      </c>
      <c r="V28" s="255" t="s">
        <v>109</v>
      </c>
      <c r="W28" s="255" t="s">
        <v>110</v>
      </c>
      <c r="X28" s="255"/>
      <c r="Y28" s="255" t="s">
        <v>562</v>
      </c>
      <c r="Z28" s="255" t="s">
        <v>277</v>
      </c>
      <c r="AA28" s="255" t="s">
        <v>260</v>
      </c>
      <c r="AB28" s="255" t="s">
        <v>260</v>
      </c>
      <c r="AC28" s="255" t="s">
        <v>558</v>
      </c>
      <c r="AD28" s="263" t="s">
        <v>224</v>
      </c>
    </row>
    <row r="29">
      <c r="A29" s="255" t="s">
        <v>648</v>
      </c>
      <c r="B29" s="255" t="n">
        <v>93497.0</v>
      </c>
      <c r="C29" s="255" t="s">
        <v>649</v>
      </c>
      <c r="D29" s="255" t="s">
        <v>650</v>
      </c>
      <c r="E29" s="255" t="s">
        <v>556</v>
      </c>
      <c r="F29" s="255" t="s">
        <v>109</v>
      </c>
      <c r="G29" s="255" t="s">
        <v>110</v>
      </c>
      <c r="H29" s="255"/>
      <c r="I29" s="255" t="s">
        <v>562</v>
      </c>
      <c r="J29" s="255" t="s">
        <v>277</v>
      </c>
      <c r="K29" s="255" t="s">
        <v>260</v>
      </c>
      <c r="L29" s="255" t="s">
        <v>260</v>
      </c>
      <c r="M29" s="255" t="s">
        <v>558</v>
      </c>
      <c r="N29" s="261" t="s">
        <v>224</v>
      </c>
      <c r="Q29" s="255" t="s">
        <v>648</v>
      </c>
      <c r="R29" s="255" t="n">
        <v>93497.0</v>
      </c>
      <c r="S29" s="255" t="s">
        <v>649</v>
      </c>
      <c r="T29" s="255" t="s">
        <v>650</v>
      </c>
      <c r="U29" s="255" t="s">
        <v>556</v>
      </c>
      <c r="V29" s="255" t="s">
        <v>109</v>
      </c>
      <c r="W29" s="255" t="s">
        <v>110</v>
      </c>
      <c r="X29" s="255"/>
      <c r="Y29" s="255" t="s">
        <v>562</v>
      </c>
      <c r="Z29" s="255" t="s">
        <v>277</v>
      </c>
      <c r="AA29" s="255" t="s">
        <v>260</v>
      </c>
      <c r="AB29" s="255" t="s">
        <v>260</v>
      </c>
      <c r="AC29" s="255" t="s">
        <v>558</v>
      </c>
      <c r="AD29" s="263" t="s">
        <v>224</v>
      </c>
    </row>
    <row r="30">
      <c r="A30" s="255" t="s">
        <v>651</v>
      </c>
      <c r="B30" s="255" t="n">
        <v>93496.0</v>
      </c>
      <c r="C30" s="255" t="s">
        <v>652</v>
      </c>
      <c r="D30" s="255" t="s">
        <v>653</v>
      </c>
      <c r="E30" s="255" t="s">
        <v>556</v>
      </c>
      <c r="F30" s="255" t="s">
        <v>109</v>
      </c>
      <c r="G30" s="255" t="s">
        <v>110</v>
      </c>
      <c r="H30" s="255"/>
      <c r="I30" s="255" t="s">
        <v>562</v>
      </c>
      <c r="J30" s="255" t="s">
        <v>277</v>
      </c>
      <c r="K30" s="255" t="s">
        <v>260</v>
      </c>
      <c r="L30" s="255" t="s">
        <v>260</v>
      </c>
      <c r="M30" s="255" t="s">
        <v>558</v>
      </c>
      <c r="N30" s="261" t="s">
        <v>224</v>
      </c>
      <c r="Q30" s="255" t="s">
        <v>651</v>
      </c>
      <c r="R30" s="255" t="n">
        <v>93496.0</v>
      </c>
      <c r="S30" s="255" t="s">
        <v>652</v>
      </c>
      <c r="T30" s="255" t="s">
        <v>653</v>
      </c>
      <c r="U30" s="255" t="s">
        <v>556</v>
      </c>
      <c r="V30" s="255" t="s">
        <v>109</v>
      </c>
      <c r="W30" s="255" t="s">
        <v>110</v>
      </c>
      <c r="X30" s="255"/>
      <c r="Y30" s="255" t="s">
        <v>562</v>
      </c>
      <c r="Z30" s="255" t="s">
        <v>277</v>
      </c>
      <c r="AA30" s="255" t="s">
        <v>260</v>
      </c>
      <c r="AB30" s="255" t="s">
        <v>260</v>
      </c>
      <c r="AC30" s="255" t="s">
        <v>558</v>
      </c>
      <c r="AD30" s="263" t="s">
        <v>224</v>
      </c>
    </row>
    <row r="31">
      <c r="A31" s="255" t="s">
        <v>654</v>
      </c>
      <c r="B31" s="255" t="n">
        <v>93495.0</v>
      </c>
      <c r="C31" s="255" t="s">
        <v>655</v>
      </c>
      <c r="D31" s="255" t="s">
        <v>656</v>
      </c>
      <c r="E31" s="255" t="s">
        <v>556</v>
      </c>
      <c r="F31" s="255" t="s">
        <v>109</v>
      </c>
      <c r="G31" s="255" t="s">
        <v>110</v>
      </c>
      <c r="H31" s="255"/>
      <c r="I31" s="255" t="s">
        <v>562</v>
      </c>
      <c r="J31" s="255" t="s">
        <v>277</v>
      </c>
      <c r="K31" s="255" t="s">
        <v>260</v>
      </c>
      <c r="L31" s="255" t="s">
        <v>260</v>
      </c>
      <c r="M31" s="255" t="s">
        <v>558</v>
      </c>
      <c r="N31" s="261" t="s">
        <v>224</v>
      </c>
      <c r="Q31" s="255" t="s">
        <v>654</v>
      </c>
      <c r="R31" s="255" t="n">
        <v>93495.0</v>
      </c>
      <c r="S31" s="255" t="s">
        <v>655</v>
      </c>
      <c r="T31" s="255" t="s">
        <v>656</v>
      </c>
      <c r="U31" s="255" t="s">
        <v>556</v>
      </c>
      <c r="V31" s="255" t="s">
        <v>109</v>
      </c>
      <c r="W31" s="255" t="s">
        <v>110</v>
      </c>
      <c r="X31" s="255"/>
      <c r="Y31" s="255" t="s">
        <v>562</v>
      </c>
      <c r="Z31" s="255" t="s">
        <v>277</v>
      </c>
      <c r="AA31" s="255" t="s">
        <v>260</v>
      </c>
      <c r="AB31" s="255" t="s">
        <v>260</v>
      </c>
      <c r="AC31" s="255" t="s">
        <v>558</v>
      </c>
      <c r="AD31" s="263" t="s">
        <v>224</v>
      </c>
    </row>
    <row r="32">
      <c r="A32" s="255" t="s">
        <v>657</v>
      </c>
      <c r="B32" s="255" t="n">
        <v>93494.0</v>
      </c>
      <c r="C32" s="255" t="s">
        <v>658</v>
      </c>
      <c r="D32" s="255" t="s">
        <v>659</v>
      </c>
      <c r="E32" s="255" t="s">
        <v>556</v>
      </c>
      <c r="F32" s="255" t="s">
        <v>109</v>
      </c>
      <c r="G32" s="255" t="s">
        <v>110</v>
      </c>
      <c r="H32" s="255"/>
      <c r="I32" s="255" t="s">
        <v>562</v>
      </c>
      <c r="J32" s="255" t="s">
        <v>277</v>
      </c>
      <c r="K32" s="255" t="s">
        <v>260</v>
      </c>
      <c r="L32" s="255" t="s">
        <v>260</v>
      </c>
      <c r="M32" s="255" t="s">
        <v>558</v>
      </c>
      <c r="N32" s="261" t="s">
        <v>224</v>
      </c>
      <c r="Q32" s="255" t="s">
        <v>657</v>
      </c>
      <c r="R32" s="255" t="n">
        <v>93494.0</v>
      </c>
      <c r="S32" s="255" t="s">
        <v>658</v>
      </c>
      <c r="T32" s="255" t="s">
        <v>659</v>
      </c>
      <c r="U32" s="255" t="s">
        <v>556</v>
      </c>
      <c r="V32" s="255" t="s">
        <v>109</v>
      </c>
      <c r="W32" s="255" t="s">
        <v>110</v>
      </c>
      <c r="X32" s="255"/>
      <c r="Y32" s="255" t="s">
        <v>562</v>
      </c>
      <c r="Z32" s="255" t="s">
        <v>277</v>
      </c>
      <c r="AA32" s="255" t="s">
        <v>260</v>
      </c>
      <c r="AB32" s="255" t="s">
        <v>260</v>
      </c>
      <c r="AC32" s="255" t="s">
        <v>558</v>
      </c>
      <c r="AD32" s="263" t="s">
        <v>224</v>
      </c>
    </row>
    <row r="33">
      <c r="A33" s="255" t="s">
        <v>660</v>
      </c>
      <c r="B33" s="255" t="n">
        <v>93493.0</v>
      </c>
      <c r="C33" s="255" t="s">
        <v>661</v>
      </c>
      <c r="D33" s="255" t="s">
        <v>662</v>
      </c>
      <c r="E33" s="255" t="s">
        <v>556</v>
      </c>
      <c r="F33" s="255" t="s">
        <v>109</v>
      </c>
      <c r="G33" s="255" t="s">
        <v>110</v>
      </c>
      <c r="H33" s="255"/>
      <c r="I33" s="255" t="s">
        <v>562</v>
      </c>
      <c r="J33" s="255" t="s">
        <v>277</v>
      </c>
      <c r="K33" s="255" t="s">
        <v>260</v>
      </c>
      <c r="L33" s="255" t="s">
        <v>260</v>
      </c>
      <c r="M33" s="255" t="s">
        <v>558</v>
      </c>
      <c r="N33" s="261" t="s">
        <v>224</v>
      </c>
      <c r="Q33" s="255" t="s">
        <v>660</v>
      </c>
      <c r="R33" s="255" t="n">
        <v>93493.0</v>
      </c>
      <c r="S33" s="255" t="s">
        <v>661</v>
      </c>
      <c r="T33" s="255" t="s">
        <v>662</v>
      </c>
      <c r="U33" s="255" t="s">
        <v>556</v>
      </c>
      <c r="V33" s="255" t="s">
        <v>109</v>
      </c>
      <c r="W33" s="255" t="s">
        <v>110</v>
      </c>
      <c r="X33" s="255"/>
      <c r="Y33" s="255" t="s">
        <v>562</v>
      </c>
      <c r="Z33" s="255" t="s">
        <v>277</v>
      </c>
      <c r="AA33" s="255" t="s">
        <v>260</v>
      </c>
      <c r="AB33" s="255" t="s">
        <v>260</v>
      </c>
      <c r="AC33" s="255" t="s">
        <v>558</v>
      </c>
      <c r="AD33" s="263" t="s">
        <v>224</v>
      </c>
    </row>
    <row r="34">
      <c r="A34" s="255" t="s">
        <v>663</v>
      </c>
      <c r="B34" s="255" t="n">
        <v>93492.0</v>
      </c>
      <c r="C34" s="255" t="s">
        <v>664</v>
      </c>
      <c r="D34" s="255" t="s">
        <v>665</v>
      </c>
      <c r="E34" s="255" t="s">
        <v>556</v>
      </c>
      <c r="F34" s="255" t="s">
        <v>109</v>
      </c>
      <c r="G34" s="255" t="s">
        <v>110</v>
      </c>
      <c r="H34" s="255"/>
      <c r="I34" s="255" t="s">
        <v>562</v>
      </c>
      <c r="J34" s="255" t="s">
        <v>277</v>
      </c>
      <c r="K34" s="255" t="s">
        <v>260</v>
      </c>
      <c r="L34" s="255" t="s">
        <v>260</v>
      </c>
      <c r="M34" s="255" t="s">
        <v>558</v>
      </c>
      <c r="N34" s="261" t="s">
        <v>224</v>
      </c>
      <c r="Q34" s="255" t="s">
        <v>663</v>
      </c>
      <c r="R34" s="255" t="n">
        <v>93492.0</v>
      </c>
      <c r="S34" s="255" t="s">
        <v>664</v>
      </c>
      <c r="T34" s="255" t="s">
        <v>665</v>
      </c>
      <c r="U34" s="255" t="s">
        <v>556</v>
      </c>
      <c r="V34" s="255" t="s">
        <v>109</v>
      </c>
      <c r="W34" s="255" t="s">
        <v>110</v>
      </c>
      <c r="X34" s="255"/>
      <c r="Y34" s="255" t="s">
        <v>562</v>
      </c>
      <c r="Z34" s="255" t="s">
        <v>277</v>
      </c>
      <c r="AA34" s="255" t="s">
        <v>260</v>
      </c>
      <c r="AB34" s="255" t="s">
        <v>260</v>
      </c>
      <c r="AC34" s="255" t="s">
        <v>558</v>
      </c>
      <c r="AD34" s="263" t="s">
        <v>224</v>
      </c>
    </row>
    <row r="35">
      <c r="A35" s="255" t="s">
        <v>666</v>
      </c>
      <c r="B35" s="255" t="n">
        <v>93491.0</v>
      </c>
      <c r="C35" s="255" t="s">
        <v>667</v>
      </c>
      <c r="D35" s="255" t="s">
        <v>668</v>
      </c>
      <c r="E35" s="255" t="s">
        <v>556</v>
      </c>
      <c r="F35" s="255" t="s">
        <v>109</v>
      </c>
      <c r="G35" s="255" t="s">
        <v>110</v>
      </c>
      <c r="H35" s="255"/>
      <c r="I35" s="255" t="s">
        <v>562</v>
      </c>
      <c r="J35" s="255" t="s">
        <v>277</v>
      </c>
      <c r="K35" s="255" t="s">
        <v>260</v>
      </c>
      <c r="L35" s="255" t="s">
        <v>260</v>
      </c>
      <c r="M35" s="255" t="s">
        <v>558</v>
      </c>
      <c r="N35" s="261" t="s">
        <v>224</v>
      </c>
      <c r="Q35" s="255" t="s">
        <v>666</v>
      </c>
      <c r="R35" s="255" t="n">
        <v>93491.0</v>
      </c>
      <c r="S35" s="255" t="s">
        <v>667</v>
      </c>
      <c r="T35" s="255" t="s">
        <v>668</v>
      </c>
      <c r="U35" s="255" t="s">
        <v>556</v>
      </c>
      <c r="V35" s="255" t="s">
        <v>109</v>
      </c>
      <c r="W35" s="255" t="s">
        <v>110</v>
      </c>
      <c r="X35" s="255"/>
      <c r="Y35" s="255" t="s">
        <v>562</v>
      </c>
      <c r="Z35" s="255" t="s">
        <v>277</v>
      </c>
      <c r="AA35" s="255" t="s">
        <v>260</v>
      </c>
      <c r="AB35" s="255" t="s">
        <v>260</v>
      </c>
      <c r="AC35" s="255" t="s">
        <v>558</v>
      </c>
      <c r="AD35" s="263" t="s">
        <v>224</v>
      </c>
    </row>
    <row r="36">
      <c r="A36" s="255" t="s">
        <v>669</v>
      </c>
      <c r="B36" s="255" t="n">
        <v>93490.0</v>
      </c>
      <c r="C36" s="255" t="s">
        <v>670</v>
      </c>
      <c r="D36" s="255" t="s">
        <v>671</v>
      </c>
      <c r="E36" s="255" t="s">
        <v>556</v>
      </c>
      <c r="F36" s="255" t="s">
        <v>109</v>
      </c>
      <c r="G36" s="255" t="s">
        <v>110</v>
      </c>
      <c r="H36" s="255" t="s">
        <v>672</v>
      </c>
      <c r="I36" s="255" t="s">
        <v>573</v>
      </c>
      <c r="J36" s="255" t="s">
        <v>277</v>
      </c>
      <c r="K36" s="255" t="s">
        <v>260</v>
      </c>
      <c r="L36" s="255" t="s">
        <v>260</v>
      </c>
      <c r="M36" s="255" t="s">
        <v>558</v>
      </c>
      <c r="N36" s="261" t="s">
        <v>224</v>
      </c>
      <c r="Q36" s="255" t="s">
        <v>669</v>
      </c>
      <c r="R36" s="255" t="n">
        <v>93490.0</v>
      </c>
      <c r="S36" s="255" t="s">
        <v>670</v>
      </c>
      <c r="T36" s="255" t="s">
        <v>671</v>
      </c>
      <c r="U36" s="255" t="s">
        <v>556</v>
      </c>
      <c r="V36" s="255" t="s">
        <v>109</v>
      </c>
      <c r="W36" s="255" t="s">
        <v>110</v>
      </c>
      <c r="X36" s="255" t="s">
        <v>672</v>
      </c>
      <c r="Y36" s="255" t="s">
        <v>573</v>
      </c>
      <c r="Z36" s="255" t="s">
        <v>277</v>
      </c>
      <c r="AA36" s="255" t="s">
        <v>260</v>
      </c>
      <c r="AB36" s="255" t="s">
        <v>260</v>
      </c>
      <c r="AC36" s="255" t="s">
        <v>558</v>
      </c>
      <c r="AD36" s="263" t="s">
        <v>224</v>
      </c>
    </row>
    <row r="37">
      <c r="A37" s="255" t="s">
        <v>673</v>
      </c>
      <c r="B37" s="255" t="n">
        <v>93490.0</v>
      </c>
      <c r="C37" s="255" t="s">
        <v>674</v>
      </c>
      <c r="D37" s="255" t="s">
        <v>675</v>
      </c>
      <c r="E37" s="255" t="s">
        <v>556</v>
      </c>
      <c r="F37" s="255" t="s">
        <v>109</v>
      </c>
      <c r="G37" s="255" t="s">
        <v>110</v>
      </c>
      <c r="H37" s="255"/>
      <c r="I37" s="255" t="s">
        <v>562</v>
      </c>
      <c r="J37" s="255" t="s">
        <v>306</v>
      </c>
      <c r="K37" s="255" t="s">
        <v>260</v>
      </c>
      <c r="L37" s="255" t="s">
        <v>260</v>
      </c>
      <c r="M37" s="255" t="s">
        <v>558</v>
      </c>
      <c r="N37" s="261" t="s">
        <v>224</v>
      </c>
      <c r="Q37" s="255" t="s">
        <v>673</v>
      </c>
      <c r="R37" s="255" t="n">
        <v>93490.0</v>
      </c>
      <c r="S37" s="255" t="s">
        <v>674</v>
      </c>
      <c r="T37" s="255" t="s">
        <v>675</v>
      </c>
      <c r="U37" s="255" t="s">
        <v>556</v>
      </c>
      <c r="V37" s="255" t="s">
        <v>109</v>
      </c>
      <c r="W37" s="255" t="s">
        <v>110</v>
      </c>
      <c r="X37" s="255"/>
      <c r="Y37" s="255" t="s">
        <v>562</v>
      </c>
      <c r="Z37" s="255" t="s">
        <v>306</v>
      </c>
      <c r="AA37" s="255" t="s">
        <v>260</v>
      </c>
      <c r="AB37" s="255" t="s">
        <v>260</v>
      </c>
      <c r="AC37" s="255" t="s">
        <v>558</v>
      </c>
      <c r="AD37" s="263" t="s">
        <v>224</v>
      </c>
    </row>
    <row r="38">
      <c r="A38" s="255" t="s">
        <v>676</v>
      </c>
      <c r="B38" s="255" t="n">
        <v>93489.0</v>
      </c>
      <c r="C38" s="255" t="s">
        <v>677</v>
      </c>
      <c r="D38" s="255" t="s">
        <v>678</v>
      </c>
      <c r="E38" s="255" t="s">
        <v>556</v>
      </c>
      <c r="F38" s="255" t="s">
        <v>109</v>
      </c>
      <c r="G38" s="255" t="s">
        <v>110</v>
      </c>
      <c r="H38" s="255"/>
      <c r="I38" s="255" t="s">
        <v>562</v>
      </c>
      <c r="J38" s="255" t="s">
        <v>277</v>
      </c>
      <c r="K38" s="255" t="s">
        <v>260</v>
      </c>
      <c r="L38" s="255" t="s">
        <v>260</v>
      </c>
      <c r="M38" s="255" t="s">
        <v>558</v>
      </c>
      <c r="N38" s="261" t="s">
        <v>224</v>
      </c>
      <c r="Q38" s="255" t="s">
        <v>676</v>
      </c>
      <c r="R38" s="255" t="n">
        <v>93489.0</v>
      </c>
      <c r="S38" s="255" t="s">
        <v>677</v>
      </c>
      <c r="T38" s="255" t="s">
        <v>678</v>
      </c>
      <c r="U38" s="255" t="s">
        <v>556</v>
      </c>
      <c r="V38" s="255" t="s">
        <v>109</v>
      </c>
      <c r="W38" s="255" t="s">
        <v>110</v>
      </c>
      <c r="X38" s="255"/>
      <c r="Y38" s="255" t="s">
        <v>562</v>
      </c>
      <c r="Z38" s="255" t="s">
        <v>277</v>
      </c>
      <c r="AA38" s="255" t="s">
        <v>260</v>
      </c>
      <c r="AB38" s="255" t="s">
        <v>260</v>
      </c>
      <c r="AC38" s="255" t="s">
        <v>558</v>
      </c>
      <c r="AD38" s="263" t="s">
        <v>224</v>
      </c>
    </row>
    <row r="39">
      <c r="A39" s="255" t="s">
        <v>679</v>
      </c>
      <c r="B39" s="255" t="n">
        <v>93488.0</v>
      </c>
      <c r="C39" s="255" t="s">
        <v>680</v>
      </c>
      <c r="D39" s="255" t="s">
        <v>681</v>
      </c>
      <c r="E39" s="255" t="s">
        <v>556</v>
      </c>
      <c r="F39" s="255" t="s">
        <v>109</v>
      </c>
      <c r="G39" s="255" t="s">
        <v>110</v>
      </c>
      <c r="H39" s="255" t="s">
        <v>682</v>
      </c>
      <c r="I39" s="255" t="s">
        <v>573</v>
      </c>
      <c r="J39" s="255" t="s">
        <v>277</v>
      </c>
      <c r="K39" s="255" t="s">
        <v>260</v>
      </c>
      <c r="L39" s="255" t="s">
        <v>260</v>
      </c>
      <c r="M39" s="255" t="s">
        <v>558</v>
      </c>
      <c r="N39" s="261" t="s">
        <v>224</v>
      </c>
      <c r="Q39" s="255" t="s">
        <v>679</v>
      </c>
      <c r="R39" s="255" t="n">
        <v>93488.0</v>
      </c>
      <c r="S39" s="255" t="s">
        <v>680</v>
      </c>
      <c r="T39" s="255" t="s">
        <v>681</v>
      </c>
      <c r="U39" s="255" t="s">
        <v>556</v>
      </c>
      <c r="V39" s="255" t="s">
        <v>109</v>
      </c>
      <c r="W39" s="255" t="s">
        <v>110</v>
      </c>
      <c r="X39" s="255" t="s">
        <v>682</v>
      </c>
      <c r="Y39" s="255" t="s">
        <v>573</v>
      </c>
      <c r="Z39" s="255" t="s">
        <v>277</v>
      </c>
      <c r="AA39" s="255" t="s">
        <v>260</v>
      </c>
      <c r="AB39" s="255" t="s">
        <v>260</v>
      </c>
      <c r="AC39" s="255" t="s">
        <v>558</v>
      </c>
      <c r="AD39" s="263" t="s">
        <v>224</v>
      </c>
    </row>
    <row r="40">
      <c r="A40" s="255" t="s">
        <v>683</v>
      </c>
      <c r="B40" s="255" t="n">
        <v>93488.0</v>
      </c>
      <c r="C40" s="255" t="s">
        <v>684</v>
      </c>
      <c r="D40" s="255" t="s">
        <v>685</v>
      </c>
      <c r="E40" s="255" t="s">
        <v>556</v>
      </c>
      <c r="F40" s="255" t="s">
        <v>109</v>
      </c>
      <c r="G40" s="255" t="s">
        <v>110</v>
      </c>
      <c r="H40" s="255"/>
      <c r="I40" s="255" t="s">
        <v>562</v>
      </c>
      <c r="J40" s="255" t="s">
        <v>306</v>
      </c>
      <c r="K40" s="255" t="s">
        <v>260</v>
      </c>
      <c r="L40" s="255" t="s">
        <v>260</v>
      </c>
      <c r="M40" s="255" t="s">
        <v>558</v>
      </c>
      <c r="N40" s="261" t="s">
        <v>224</v>
      </c>
      <c r="Q40" s="255" t="s">
        <v>683</v>
      </c>
      <c r="R40" s="255" t="n">
        <v>93488.0</v>
      </c>
      <c r="S40" s="255" t="s">
        <v>684</v>
      </c>
      <c r="T40" s="255" t="s">
        <v>685</v>
      </c>
      <c r="U40" s="255" t="s">
        <v>556</v>
      </c>
      <c r="V40" s="255" t="s">
        <v>109</v>
      </c>
      <c r="W40" s="255" t="s">
        <v>110</v>
      </c>
      <c r="X40" s="255"/>
      <c r="Y40" s="255" t="s">
        <v>562</v>
      </c>
      <c r="Z40" s="255" t="s">
        <v>306</v>
      </c>
      <c r="AA40" s="255" t="s">
        <v>260</v>
      </c>
      <c r="AB40" s="255" t="s">
        <v>260</v>
      </c>
      <c r="AC40" s="255" t="s">
        <v>558</v>
      </c>
      <c r="AD40" s="263" t="s">
        <v>224</v>
      </c>
    </row>
    <row r="41">
      <c r="A41" s="255" t="s">
        <v>686</v>
      </c>
      <c r="B41" s="255" t="n">
        <v>93487.0</v>
      </c>
      <c r="C41" s="255" t="s">
        <v>687</v>
      </c>
      <c r="D41" s="255" t="s">
        <v>688</v>
      </c>
      <c r="E41" s="255" t="s">
        <v>556</v>
      </c>
      <c r="F41" s="255" t="s">
        <v>94</v>
      </c>
      <c r="G41" s="255" t="s">
        <v>95</v>
      </c>
      <c r="H41" s="255" t="s">
        <v>689</v>
      </c>
      <c r="I41" s="255" t="s">
        <v>621</v>
      </c>
      <c r="J41" s="255" t="s">
        <v>277</v>
      </c>
      <c r="K41" s="255" t="s">
        <v>260</v>
      </c>
      <c r="L41" s="255" t="s">
        <v>260</v>
      </c>
      <c r="M41" s="255" t="s">
        <v>558</v>
      </c>
      <c r="N41" s="261" t="s">
        <v>224</v>
      </c>
      <c r="Q41" s="255" t="s">
        <v>686</v>
      </c>
      <c r="R41" s="255" t="n">
        <v>93487.0</v>
      </c>
      <c r="S41" s="255" t="s">
        <v>687</v>
      </c>
      <c r="T41" s="255" t="s">
        <v>688</v>
      </c>
      <c r="U41" s="255" t="s">
        <v>556</v>
      </c>
      <c r="V41" s="255" t="s">
        <v>94</v>
      </c>
      <c r="W41" s="255" t="s">
        <v>95</v>
      </c>
      <c r="X41" s="255" t="s">
        <v>689</v>
      </c>
      <c r="Y41" s="255" t="s">
        <v>621</v>
      </c>
      <c r="Z41" s="255" t="s">
        <v>277</v>
      </c>
      <c r="AA41" s="255" t="s">
        <v>260</v>
      </c>
      <c r="AB41" s="255" t="s">
        <v>260</v>
      </c>
      <c r="AC41" s="255" t="s">
        <v>558</v>
      </c>
      <c r="AD41" s="263" t="s">
        <v>224</v>
      </c>
    </row>
    <row r="42">
      <c r="A42" s="255" t="s">
        <v>690</v>
      </c>
      <c r="B42" s="255" t="n">
        <v>93482.0</v>
      </c>
      <c r="C42" s="255" t="s">
        <v>691</v>
      </c>
      <c r="D42" s="255" t="s">
        <v>692</v>
      </c>
      <c r="E42" s="255" t="s">
        <v>556</v>
      </c>
      <c r="F42" s="255" t="s">
        <v>130</v>
      </c>
      <c r="G42" s="255" t="s">
        <v>131</v>
      </c>
      <c r="H42" s="255"/>
      <c r="I42" s="255" t="s">
        <v>562</v>
      </c>
      <c r="J42" s="255" t="s">
        <v>277</v>
      </c>
      <c r="K42" s="255" t="s">
        <v>260</v>
      </c>
      <c r="L42" s="255" t="s">
        <v>260</v>
      </c>
      <c r="M42" s="255" t="s">
        <v>558</v>
      </c>
      <c r="N42" s="261" t="s">
        <v>224</v>
      </c>
      <c r="Q42" s="255" t="s">
        <v>690</v>
      </c>
      <c r="R42" s="255" t="n">
        <v>93482.0</v>
      </c>
      <c r="S42" s="255" t="s">
        <v>691</v>
      </c>
      <c r="T42" s="255" t="s">
        <v>692</v>
      </c>
      <c r="U42" s="255" t="s">
        <v>556</v>
      </c>
      <c r="V42" s="255" t="s">
        <v>130</v>
      </c>
      <c r="W42" s="255" t="s">
        <v>131</v>
      </c>
      <c r="X42" s="255"/>
      <c r="Y42" s="255" t="s">
        <v>562</v>
      </c>
      <c r="Z42" s="255" t="s">
        <v>277</v>
      </c>
      <c r="AA42" s="255" t="s">
        <v>260</v>
      </c>
      <c r="AB42" s="255" t="s">
        <v>260</v>
      </c>
      <c r="AC42" s="255" t="s">
        <v>558</v>
      </c>
      <c r="AD42" s="263" t="s">
        <v>224</v>
      </c>
    </row>
    <row r="43">
      <c r="A43" s="255" t="s">
        <v>693</v>
      </c>
      <c r="B43" s="255" t="n">
        <v>93481.0</v>
      </c>
      <c r="C43" s="255" t="s">
        <v>694</v>
      </c>
      <c r="D43" s="255" t="s">
        <v>695</v>
      </c>
      <c r="E43" s="255" t="s">
        <v>556</v>
      </c>
      <c r="F43" s="255" t="s">
        <v>130</v>
      </c>
      <c r="G43" s="255" t="s">
        <v>131</v>
      </c>
      <c r="H43" s="255" t="s">
        <v>696</v>
      </c>
      <c r="I43" s="255" t="s">
        <v>573</v>
      </c>
      <c r="J43" s="255" t="s">
        <v>277</v>
      </c>
      <c r="K43" s="255" t="s">
        <v>260</v>
      </c>
      <c r="L43" s="255" t="s">
        <v>260</v>
      </c>
      <c r="M43" s="255" t="s">
        <v>558</v>
      </c>
      <c r="N43" s="261" t="s">
        <v>224</v>
      </c>
      <c r="Q43" s="255" t="s">
        <v>693</v>
      </c>
      <c r="R43" s="255" t="n">
        <v>93481.0</v>
      </c>
      <c r="S43" s="255" t="s">
        <v>694</v>
      </c>
      <c r="T43" s="255" t="s">
        <v>695</v>
      </c>
      <c r="U43" s="255" t="s">
        <v>556</v>
      </c>
      <c r="V43" s="255" t="s">
        <v>130</v>
      </c>
      <c r="W43" s="255" t="s">
        <v>131</v>
      </c>
      <c r="X43" s="255" t="s">
        <v>696</v>
      </c>
      <c r="Y43" s="255" t="s">
        <v>573</v>
      </c>
      <c r="Z43" s="255" t="s">
        <v>277</v>
      </c>
      <c r="AA43" s="255" t="s">
        <v>260</v>
      </c>
      <c r="AB43" s="255" t="s">
        <v>260</v>
      </c>
      <c r="AC43" s="255" t="s">
        <v>558</v>
      </c>
      <c r="AD43" s="263" t="s">
        <v>224</v>
      </c>
    </row>
    <row r="44">
      <c r="A44" s="255" t="s">
        <v>697</v>
      </c>
      <c r="B44" s="255" t="n">
        <v>93481.0</v>
      </c>
      <c r="C44" s="255" t="s">
        <v>698</v>
      </c>
      <c r="D44" s="255" t="s">
        <v>699</v>
      </c>
      <c r="E44" s="255" t="s">
        <v>556</v>
      </c>
      <c r="F44" s="255" t="s">
        <v>130</v>
      </c>
      <c r="G44" s="255" t="s">
        <v>131</v>
      </c>
      <c r="H44" s="255"/>
      <c r="I44" s="255" t="s">
        <v>562</v>
      </c>
      <c r="J44" s="255" t="s">
        <v>306</v>
      </c>
      <c r="K44" s="255" t="s">
        <v>260</v>
      </c>
      <c r="L44" s="255" t="s">
        <v>260</v>
      </c>
      <c r="M44" s="255" t="s">
        <v>558</v>
      </c>
      <c r="N44" s="261" t="s">
        <v>224</v>
      </c>
      <c r="Q44" s="255" t="s">
        <v>697</v>
      </c>
      <c r="R44" s="255" t="n">
        <v>93481.0</v>
      </c>
      <c r="S44" s="255" t="s">
        <v>698</v>
      </c>
      <c r="T44" s="255" t="s">
        <v>699</v>
      </c>
      <c r="U44" s="255" t="s">
        <v>556</v>
      </c>
      <c r="V44" s="255" t="s">
        <v>130</v>
      </c>
      <c r="W44" s="255" t="s">
        <v>131</v>
      </c>
      <c r="X44" s="255"/>
      <c r="Y44" s="255" t="s">
        <v>562</v>
      </c>
      <c r="Z44" s="255" t="s">
        <v>306</v>
      </c>
      <c r="AA44" s="255" t="s">
        <v>260</v>
      </c>
      <c r="AB44" s="255" t="s">
        <v>260</v>
      </c>
      <c r="AC44" s="255" t="s">
        <v>558</v>
      </c>
      <c r="AD44" s="263" t="s">
        <v>224</v>
      </c>
    </row>
    <row r="45">
      <c r="A45" s="255" t="s">
        <v>700</v>
      </c>
      <c r="B45" s="255" t="n">
        <v>93478.0</v>
      </c>
      <c r="C45" s="255" t="s">
        <v>701</v>
      </c>
      <c r="D45" s="255" t="s">
        <v>702</v>
      </c>
      <c r="E45" s="255" t="s">
        <v>556</v>
      </c>
      <c r="F45" s="255" t="s">
        <v>94</v>
      </c>
      <c r="G45" s="255" t="s">
        <v>95</v>
      </c>
      <c r="H45" s="255" t="s">
        <v>703</v>
      </c>
      <c r="I45" s="255" t="s">
        <v>523</v>
      </c>
      <c r="J45" s="255" t="s">
        <v>277</v>
      </c>
      <c r="K45" s="255" t="s">
        <v>260</v>
      </c>
      <c r="L45" s="255" t="s">
        <v>260</v>
      </c>
      <c r="M45" s="255" t="s">
        <v>558</v>
      </c>
      <c r="N45" s="261" t="s">
        <v>224</v>
      </c>
      <c r="Q45" s="255" t="s">
        <v>700</v>
      </c>
      <c r="R45" s="255" t="n">
        <v>93478.0</v>
      </c>
      <c r="S45" s="255" t="s">
        <v>701</v>
      </c>
      <c r="T45" s="255" t="s">
        <v>702</v>
      </c>
      <c r="U45" s="255" t="s">
        <v>556</v>
      </c>
      <c r="V45" s="255" t="s">
        <v>94</v>
      </c>
      <c r="W45" s="255" t="s">
        <v>95</v>
      </c>
      <c r="X45" s="255" t="s">
        <v>703</v>
      </c>
      <c r="Y45" s="255" t="s">
        <v>523</v>
      </c>
      <c r="Z45" s="255" t="s">
        <v>277</v>
      </c>
      <c r="AA45" s="255" t="s">
        <v>260</v>
      </c>
      <c r="AB45" s="255" t="s">
        <v>260</v>
      </c>
      <c r="AC45" s="255" t="s">
        <v>558</v>
      </c>
      <c r="AD45" s="263" t="s">
        <v>224</v>
      </c>
    </row>
    <row r="46">
      <c r="A46" s="255" t="s">
        <v>704</v>
      </c>
      <c r="B46" s="255" t="n">
        <v>93475.0</v>
      </c>
      <c r="C46" s="255" t="s">
        <v>705</v>
      </c>
      <c r="D46" s="255" t="s">
        <v>706</v>
      </c>
      <c r="E46" s="255" t="s">
        <v>556</v>
      </c>
      <c r="F46" s="255" t="s">
        <v>130</v>
      </c>
      <c r="G46" s="255" t="s">
        <v>131</v>
      </c>
      <c r="H46" s="255" t="s">
        <v>707</v>
      </c>
      <c r="I46" s="255" t="s">
        <v>523</v>
      </c>
      <c r="J46" s="255" t="s">
        <v>277</v>
      </c>
      <c r="K46" s="255" t="s">
        <v>260</v>
      </c>
      <c r="L46" s="255" t="s">
        <v>260</v>
      </c>
      <c r="M46" s="255" t="s">
        <v>558</v>
      </c>
      <c r="N46" s="261" t="s">
        <v>224</v>
      </c>
      <c r="Q46" s="255" t="s">
        <v>704</v>
      </c>
      <c r="R46" s="255" t="n">
        <v>93475.0</v>
      </c>
      <c r="S46" s="255" t="s">
        <v>705</v>
      </c>
      <c r="T46" s="255" t="s">
        <v>706</v>
      </c>
      <c r="U46" s="255" t="s">
        <v>556</v>
      </c>
      <c r="V46" s="255" t="s">
        <v>130</v>
      </c>
      <c r="W46" s="255" t="s">
        <v>131</v>
      </c>
      <c r="X46" s="255" t="s">
        <v>707</v>
      </c>
      <c r="Y46" s="255" t="s">
        <v>523</v>
      </c>
      <c r="Z46" s="255" t="s">
        <v>277</v>
      </c>
      <c r="AA46" s="255" t="s">
        <v>260</v>
      </c>
      <c r="AB46" s="255" t="s">
        <v>260</v>
      </c>
      <c r="AC46" s="255" t="s">
        <v>558</v>
      </c>
      <c r="AD46" s="263" t="s">
        <v>224</v>
      </c>
    </row>
    <row r="47">
      <c r="A47" s="255" t="s">
        <v>708</v>
      </c>
      <c r="B47" s="255" t="n">
        <v>93474.0</v>
      </c>
      <c r="C47" s="255" t="s">
        <v>709</v>
      </c>
      <c r="D47" s="255" t="s">
        <v>710</v>
      </c>
      <c r="E47" s="255" t="s">
        <v>556</v>
      </c>
      <c r="F47" s="255" t="s">
        <v>94</v>
      </c>
      <c r="G47" s="255" t="s">
        <v>95</v>
      </c>
      <c r="H47" s="255" t="s">
        <v>711</v>
      </c>
      <c r="I47" s="255" t="s">
        <v>621</v>
      </c>
      <c r="J47" s="255" t="s">
        <v>277</v>
      </c>
      <c r="K47" s="255" t="s">
        <v>260</v>
      </c>
      <c r="L47" s="255" t="s">
        <v>260</v>
      </c>
      <c r="M47" s="255" t="s">
        <v>558</v>
      </c>
      <c r="N47" s="261" t="s">
        <v>224</v>
      </c>
      <c r="Q47" s="255" t="s">
        <v>708</v>
      </c>
      <c r="R47" s="255" t="n">
        <v>93474.0</v>
      </c>
      <c r="S47" s="255" t="s">
        <v>709</v>
      </c>
      <c r="T47" s="255" t="s">
        <v>710</v>
      </c>
      <c r="U47" s="255" t="s">
        <v>556</v>
      </c>
      <c r="V47" s="255" t="s">
        <v>94</v>
      </c>
      <c r="W47" s="255" t="s">
        <v>95</v>
      </c>
      <c r="X47" s="255" t="s">
        <v>711</v>
      </c>
      <c r="Y47" s="255" t="s">
        <v>621</v>
      </c>
      <c r="Z47" s="255" t="s">
        <v>277</v>
      </c>
      <c r="AA47" s="255" t="s">
        <v>260</v>
      </c>
      <c r="AB47" s="255" t="s">
        <v>260</v>
      </c>
      <c r="AC47" s="255" t="s">
        <v>558</v>
      </c>
      <c r="AD47" s="263" t="s">
        <v>224</v>
      </c>
    </row>
    <row r="48">
      <c r="A48" s="255" t="s">
        <v>712</v>
      </c>
      <c r="B48" s="255" t="n">
        <v>93471.0</v>
      </c>
      <c r="C48" s="255" t="s">
        <v>713</v>
      </c>
      <c r="D48" s="255" t="s">
        <v>714</v>
      </c>
      <c r="E48" s="255" t="s">
        <v>556</v>
      </c>
      <c r="F48" s="255" t="s">
        <v>130</v>
      </c>
      <c r="G48" s="255" t="s">
        <v>131</v>
      </c>
      <c r="H48" s="255" t="s">
        <v>715</v>
      </c>
      <c r="I48" s="255" t="s">
        <v>523</v>
      </c>
      <c r="J48" s="255" t="s">
        <v>277</v>
      </c>
      <c r="K48" s="255" t="s">
        <v>260</v>
      </c>
      <c r="L48" s="255" t="s">
        <v>260</v>
      </c>
      <c r="M48" s="255" t="s">
        <v>558</v>
      </c>
      <c r="N48" s="261" t="s">
        <v>224</v>
      </c>
      <c r="Q48" s="255" t="s">
        <v>712</v>
      </c>
      <c r="R48" s="255" t="n">
        <v>93471.0</v>
      </c>
      <c r="S48" s="255" t="s">
        <v>713</v>
      </c>
      <c r="T48" s="255" t="s">
        <v>714</v>
      </c>
      <c r="U48" s="255" t="s">
        <v>556</v>
      </c>
      <c r="V48" s="255" t="s">
        <v>130</v>
      </c>
      <c r="W48" s="255" t="s">
        <v>131</v>
      </c>
      <c r="X48" s="255" t="s">
        <v>715</v>
      </c>
      <c r="Y48" s="255" t="s">
        <v>523</v>
      </c>
      <c r="Z48" s="255" t="s">
        <v>277</v>
      </c>
      <c r="AA48" s="255" t="s">
        <v>260</v>
      </c>
      <c r="AB48" s="255" t="s">
        <v>260</v>
      </c>
      <c r="AC48" s="255" t="s">
        <v>558</v>
      </c>
      <c r="AD48" s="263" t="s">
        <v>224</v>
      </c>
    </row>
    <row r="49">
      <c r="A49" s="255" t="s">
        <v>716</v>
      </c>
      <c r="B49" s="255" t="n">
        <v>93467.0</v>
      </c>
      <c r="C49" s="255" t="s">
        <v>717</v>
      </c>
      <c r="D49" s="255" t="s">
        <v>718</v>
      </c>
      <c r="E49" s="255" t="s">
        <v>556</v>
      </c>
      <c r="F49" s="255" t="s">
        <v>139</v>
      </c>
      <c r="G49" s="255" t="s">
        <v>140</v>
      </c>
      <c r="H49" s="255" t="s">
        <v>719</v>
      </c>
      <c r="I49" s="255" t="s">
        <v>523</v>
      </c>
      <c r="J49" s="255" t="s">
        <v>277</v>
      </c>
      <c r="K49" s="255" t="s">
        <v>260</v>
      </c>
      <c r="L49" s="255" t="s">
        <v>260</v>
      </c>
      <c r="M49" s="255" t="s">
        <v>558</v>
      </c>
      <c r="N49" s="261" t="s">
        <v>224</v>
      </c>
      <c r="Q49" s="255" t="s">
        <v>716</v>
      </c>
      <c r="R49" s="255" t="n">
        <v>93467.0</v>
      </c>
      <c r="S49" s="255" t="s">
        <v>717</v>
      </c>
      <c r="T49" s="255" t="s">
        <v>718</v>
      </c>
      <c r="U49" s="255" t="s">
        <v>556</v>
      </c>
      <c r="V49" s="255" t="s">
        <v>139</v>
      </c>
      <c r="W49" s="255" t="s">
        <v>140</v>
      </c>
      <c r="X49" s="255" t="s">
        <v>719</v>
      </c>
      <c r="Y49" s="255" t="s">
        <v>523</v>
      </c>
      <c r="Z49" s="255" t="s">
        <v>277</v>
      </c>
      <c r="AA49" s="255" t="s">
        <v>260</v>
      </c>
      <c r="AB49" s="255" t="s">
        <v>260</v>
      </c>
      <c r="AC49" s="255" t="s">
        <v>558</v>
      </c>
      <c r="AD49" s="263" t="s">
        <v>224</v>
      </c>
    </row>
    <row r="50">
      <c r="A50" s="255" t="s">
        <v>720</v>
      </c>
      <c r="B50" s="255" t="n">
        <v>93465.0</v>
      </c>
      <c r="C50" s="255" t="s">
        <v>721</v>
      </c>
      <c r="D50" s="255" t="s">
        <v>722</v>
      </c>
      <c r="E50" s="255" t="s">
        <v>556</v>
      </c>
      <c r="F50" s="255" t="s">
        <v>94</v>
      </c>
      <c r="G50" s="255" t="s">
        <v>95</v>
      </c>
      <c r="H50" s="255"/>
      <c r="I50" s="255" t="s">
        <v>562</v>
      </c>
      <c r="J50" s="255" t="s">
        <v>277</v>
      </c>
      <c r="K50" s="255" t="s">
        <v>260</v>
      </c>
      <c r="L50" s="255" t="s">
        <v>260</v>
      </c>
      <c r="M50" s="255" t="s">
        <v>558</v>
      </c>
      <c r="N50" s="261" t="s">
        <v>224</v>
      </c>
      <c r="Q50" s="255" t="s">
        <v>720</v>
      </c>
      <c r="R50" s="255" t="n">
        <v>93465.0</v>
      </c>
      <c r="S50" s="255" t="s">
        <v>721</v>
      </c>
      <c r="T50" s="255" t="s">
        <v>722</v>
      </c>
      <c r="U50" s="255" t="s">
        <v>556</v>
      </c>
      <c r="V50" s="255" t="s">
        <v>94</v>
      </c>
      <c r="W50" s="255" t="s">
        <v>95</v>
      </c>
      <c r="X50" s="255"/>
      <c r="Y50" s="255" t="s">
        <v>562</v>
      </c>
      <c r="Z50" s="255" t="s">
        <v>277</v>
      </c>
      <c r="AA50" s="255" t="s">
        <v>260</v>
      </c>
      <c r="AB50" s="255" t="s">
        <v>260</v>
      </c>
      <c r="AC50" s="255" t="s">
        <v>558</v>
      </c>
      <c r="AD50" s="263" t="s">
        <v>224</v>
      </c>
    </row>
    <row r="51">
      <c r="A51" s="255" t="s">
        <v>723</v>
      </c>
      <c r="B51" s="255" t="n">
        <v>93464.0</v>
      </c>
      <c r="C51" s="255" t="s">
        <v>724</v>
      </c>
      <c r="D51" s="255" t="s">
        <v>725</v>
      </c>
      <c r="E51" s="255" t="s">
        <v>556</v>
      </c>
      <c r="F51" s="255" t="s">
        <v>94</v>
      </c>
      <c r="G51" s="255" t="s">
        <v>95</v>
      </c>
      <c r="H51" s="255" t="s">
        <v>726</v>
      </c>
      <c r="I51" s="255" t="s">
        <v>621</v>
      </c>
      <c r="J51" s="255" t="s">
        <v>277</v>
      </c>
      <c r="K51" s="255" t="s">
        <v>260</v>
      </c>
      <c r="L51" s="255" t="s">
        <v>260</v>
      </c>
      <c r="M51" s="255" t="s">
        <v>558</v>
      </c>
      <c r="N51" s="261" t="s">
        <v>224</v>
      </c>
      <c r="Q51" s="255" t="s">
        <v>723</v>
      </c>
      <c r="R51" s="255" t="n">
        <v>93464.0</v>
      </c>
      <c r="S51" s="255" t="s">
        <v>724</v>
      </c>
      <c r="T51" s="255" t="s">
        <v>725</v>
      </c>
      <c r="U51" s="255" t="s">
        <v>556</v>
      </c>
      <c r="V51" s="255" t="s">
        <v>94</v>
      </c>
      <c r="W51" s="255" t="s">
        <v>95</v>
      </c>
      <c r="X51" s="255" t="s">
        <v>726</v>
      </c>
      <c r="Y51" s="255" t="s">
        <v>621</v>
      </c>
      <c r="Z51" s="255" t="s">
        <v>277</v>
      </c>
      <c r="AA51" s="255" t="s">
        <v>260</v>
      </c>
      <c r="AB51" s="255" t="s">
        <v>260</v>
      </c>
      <c r="AC51" s="255" t="s">
        <v>558</v>
      </c>
      <c r="AD51" s="263" t="s">
        <v>224</v>
      </c>
    </row>
    <row r="52">
      <c r="A52" s="255" t="s">
        <v>727</v>
      </c>
      <c r="B52" s="255" t="n">
        <v>93463.0</v>
      </c>
      <c r="C52" s="255" t="s">
        <v>728</v>
      </c>
      <c r="D52" s="255" t="s">
        <v>729</v>
      </c>
      <c r="E52" s="255" t="s">
        <v>556</v>
      </c>
      <c r="F52" s="255" t="s">
        <v>130</v>
      </c>
      <c r="G52" s="255" t="s">
        <v>131</v>
      </c>
      <c r="H52" s="255" t="s">
        <v>730</v>
      </c>
      <c r="I52" s="255" t="s">
        <v>523</v>
      </c>
      <c r="J52" s="255" t="s">
        <v>277</v>
      </c>
      <c r="K52" s="255" t="s">
        <v>260</v>
      </c>
      <c r="L52" s="255" t="s">
        <v>260</v>
      </c>
      <c r="M52" s="255" t="s">
        <v>558</v>
      </c>
      <c r="N52" s="261" t="s">
        <v>224</v>
      </c>
      <c r="Q52" s="255" t="s">
        <v>727</v>
      </c>
      <c r="R52" s="255" t="n">
        <v>93463.0</v>
      </c>
      <c r="S52" s="255" t="s">
        <v>728</v>
      </c>
      <c r="T52" s="255" t="s">
        <v>729</v>
      </c>
      <c r="U52" s="255" t="s">
        <v>556</v>
      </c>
      <c r="V52" s="255" t="s">
        <v>130</v>
      </c>
      <c r="W52" s="255" t="s">
        <v>131</v>
      </c>
      <c r="X52" s="255" t="s">
        <v>730</v>
      </c>
      <c r="Y52" s="255" t="s">
        <v>523</v>
      </c>
      <c r="Z52" s="255" t="s">
        <v>277</v>
      </c>
      <c r="AA52" s="255" t="s">
        <v>260</v>
      </c>
      <c r="AB52" s="255" t="s">
        <v>260</v>
      </c>
      <c r="AC52" s="255" t="s">
        <v>558</v>
      </c>
      <c r="AD52" s="263" t="s">
        <v>224</v>
      </c>
    </row>
    <row r="53">
      <c r="A53" s="255" t="s">
        <v>731</v>
      </c>
      <c r="B53" s="255" t="n">
        <v>93461.0</v>
      </c>
      <c r="C53" s="255" t="s">
        <v>732</v>
      </c>
      <c r="D53" s="255" t="s">
        <v>733</v>
      </c>
      <c r="E53" s="255" t="s">
        <v>556</v>
      </c>
      <c r="F53" s="255" t="s">
        <v>94</v>
      </c>
      <c r="G53" s="255" t="s">
        <v>95</v>
      </c>
      <c r="H53" s="255" t="s">
        <v>734</v>
      </c>
      <c r="I53" s="255" t="s">
        <v>523</v>
      </c>
      <c r="J53" s="255" t="s">
        <v>277</v>
      </c>
      <c r="K53" s="255" t="s">
        <v>260</v>
      </c>
      <c r="L53" s="255" t="s">
        <v>260</v>
      </c>
      <c r="M53" s="255" t="s">
        <v>558</v>
      </c>
      <c r="N53" s="261" t="s">
        <v>224</v>
      </c>
      <c r="Q53" s="255" t="s">
        <v>731</v>
      </c>
      <c r="R53" s="255" t="n">
        <v>93461.0</v>
      </c>
      <c r="S53" s="255" t="s">
        <v>732</v>
      </c>
      <c r="T53" s="255" t="s">
        <v>733</v>
      </c>
      <c r="U53" s="255" t="s">
        <v>556</v>
      </c>
      <c r="V53" s="255" t="s">
        <v>94</v>
      </c>
      <c r="W53" s="255" t="s">
        <v>95</v>
      </c>
      <c r="X53" s="255" t="s">
        <v>734</v>
      </c>
      <c r="Y53" s="255" t="s">
        <v>523</v>
      </c>
      <c r="Z53" s="255" t="s">
        <v>277</v>
      </c>
      <c r="AA53" s="255" t="s">
        <v>260</v>
      </c>
      <c r="AB53" s="255" t="s">
        <v>260</v>
      </c>
      <c r="AC53" s="255" t="s">
        <v>558</v>
      </c>
      <c r="AD53" s="263" t="s">
        <v>224</v>
      </c>
    </row>
    <row r="54">
      <c r="A54" s="255" t="s">
        <v>735</v>
      </c>
      <c r="B54" s="255" t="n">
        <v>93460.0</v>
      </c>
      <c r="C54" s="255" t="s">
        <v>736</v>
      </c>
      <c r="D54" s="255" t="s">
        <v>737</v>
      </c>
      <c r="E54" s="255" t="s">
        <v>556</v>
      </c>
      <c r="F54" s="255" t="s">
        <v>146</v>
      </c>
      <c r="G54" s="255" t="s">
        <v>147</v>
      </c>
      <c r="H54" s="255"/>
      <c r="I54" s="255" t="s">
        <v>562</v>
      </c>
      <c r="J54" s="255" t="s">
        <v>277</v>
      </c>
      <c r="K54" s="255" t="s">
        <v>260</v>
      </c>
      <c r="L54" s="255" t="s">
        <v>260</v>
      </c>
      <c r="M54" s="255" t="s">
        <v>558</v>
      </c>
      <c r="N54" s="261" t="s">
        <v>224</v>
      </c>
      <c r="Q54" s="255" t="s">
        <v>735</v>
      </c>
      <c r="R54" s="255" t="n">
        <v>93460.0</v>
      </c>
      <c r="S54" s="255" t="s">
        <v>736</v>
      </c>
      <c r="T54" s="255" t="s">
        <v>737</v>
      </c>
      <c r="U54" s="255" t="s">
        <v>556</v>
      </c>
      <c r="V54" s="255" t="s">
        <v>146</v>
      </c>
      <c r="W54" s="255" t="s">
        <v>147</v>
      </c>
      <c r="X54" s="255"/>
      <c r="Y54" s="255" t="s">
        <v>562</v>
      </c>
      <c r="Z54" s="255" t="s">
        <v>277</v>
      </c>
      <c r="AA54" s="255" t="s">
        <v>260</v>
      </c>
      <c r="AB54" s="255" t="s">
        <v>260</v>
      </c>
      <c r="AC54" s="255" t="s">
        <v>558</v>
      </c>
      <c r="AD54" s="263" t="s">
        <v>224</v>
      </c>
    </row>
    <row r="55">
      <c r="A55" s="255" t="s">
        <v>738</v>
      </c>
      <c r="B55" s="255" t="n">
        <v>93459.0</v>
      </c>
      <c r="C55" s="255" t="s">
        <v>739</v>
      </c>
      <c r="D55" s="255" t="s">
        <v>740</v>
      </c>
      <c r="E55" s="255" t="s">
        <v>556</v>
      </c>
      <c r="F55" s="255" t="s">
        <v>94</v>
      </c>
      <c r="G55" s="255" t="s">
        <v>95</v>
      </c>
      <c r="H55" s="255"/>
      <c r="I55" s="255" t="s">
        <v>562</v>
      </c>
      <c r="J55" s="255" t="s">
        <v>277</v>
      </c>
      <c r="K55" s="255" t="s">
        <v>260</v>
      </c>
      <c r="L55" s="255" t="s">
        <v>260</v>
      </c>
      <c r="M55" s="255" t="s">
        <v>558</v>
      </c>
      <c r="N55" s="261" t="s">
        <v>224</v>
      </c>
      <c r="Q55" s="255" t="s">
        <v>738</v>
      </c>
      <c r="R55" s="255" t="n">
        <v>93459.0</v>
      </c>
      <c r="S55" s="255" t="s">
        <v>739</v>
      </c>
      <c r="T55" s="255" t="s">
        <v>740</v>
      </c>
      <c r="U55" s="255" t="s">
        <v>556</v>
      </c>
      <c r="V55" s="255" t="s">
        <v>94</v>
      </c>
      <c r="W55" s="255" t="s">
        <v>95</v>
      </c>
      <c r="X55" s="255"/>
      <c r="Y55" s="255" t="s">
        <v>562</v>
      </c>
      <c r="Z55" s="255" t="s">
        <v>277</v>
      </c>
      <c r="AA55" s="255" t="s">
        <v>260</v>
      </c>
      <c r="AB55" s="255" t="s">
        <v>260</v>
      </c>
      <c r="AC55" s="255" t="s">
        <v>558</v>
      </c>
      <c r="AD55" s="263" t="s">
        <v>224</v>
      </c>
    </row>
    <row r="56">
      <c r="A56" s="255" t="s">
        <v>741</v>
      </c>
      <c r="B56" s="255" t="n">
        <v>93456.0</v>
      </c>
      <c r="C56" s="255" t="s">
        <v>742</v>
      </c>
      <c r="D56" s="255" t="s">
        <v>743</v>
      </c>
      <c r="E56" s="255" t="s">
        <v>556</v>
      </c>
      <c r="F56" s="255" t="s">
        <v>94</v>
      </c>
      <c r="G56" s="255" t="s">
        <v>95</v>
      </c>
      <c r="H56" s="255" t="s">
        <v>744</v>
      </c>
      <c r="I56" s="255" t="s">
        <v>523</v>
      </c>
      <c r="J56" s="255" t="s">
        <v>277</v>
      </c>
      <c r="K56" s="255" t="s">
        <v>260</v>
      </c>
      <c r="L56" s="255" t="s">
        <v>260</v>
      </c>
      <c r="M56" s="255" t="s">
        <v>558</v>
      </c>
      <c r="N56" s="261" t="s">
        <v>224</v>
      </c>
      <c r="Q56" s="255" t="s">
        <v>741</v>
      </c>
      <c r="R56" s="255" t="n">
        <v>93456.0</v>
      </c>
      <c r="S56" s="255" t="s">
        <v>742</v>
      </c>
      <c r="T56" s="255" t="s">
        <v>743</v>
      </c>
      <c r="U56" s="255" t="s">
        <v>556</v>
      </c>
      <c r="V56" s="255" t="s">
        <v>94</v>
      </c>
      <c r="W56" s="255" t="s">
        <v>95</v>
      </c>
      <c r="X56" s="255" t="s">
        <v>744</v>
      </c>
      <c r="Y56" s="255" t="s">
        <v>523</v>
      </c>
      <c r="Z56" s="255" t="s">
        <v>277</v>
      </c>
      <c r="AA56" s="255" t="s">
        <v>260</v>
      </c>
      <c r="AB56" s="255" t="s">
        <v>260</v>
      </c>
      <c r="AC56" s="255" t="s">
        <v>558</v>
      </c>
      <c r="AD56" s="263" t="s">
        <v>224</v>
      </c>
    </row>
    <row r="57">
      <c r="A57" s="255" t="s">
        <v>745</v>
      </c>
      <c r="B57" s="255" t="n">
        <v>93455.0</v>
      </c>
      <c r="C57" s="255" t="s">
        <v>746</v>
      </c>
      <c r="D57" s="255" t="s">
        <v>747</v>
      </c>
      <c r="E57" s="255" t="s">
        <v>556</v>
      </c>
      <c r="F57" s="255" t="s">
        <v>94</v>
      </c>
      <c r="G57" s="255" t="s">
        <v>95</v>
      </c>
      <c r="H57" s="255"/>
      <c r="I57" s="255" t="s">
        <v>562</v>
      </c>
      <c r="J57" s="255" t="s">
        <v>277</v>
      </c>
      <c r="K57" s="255" t="s">
        <v>260</v>
      </c>
      <c r="L57" s="255" t="s">
        <v>260</v>
      </c>
      <c r="M57" s="255" t="s">
        <v>558</v>
      </c>
      <c r="N57" s="261" t="s">
        <v>224</v>
      </c>
      <c r="Q57" s="255" t="s">
        <v>745</v>
      </c>
      <c r="R57" s="255" t="n">
        <v>93455.0</v>
      </c>
      <c r="S57" s="255" t="s">
        <v>746</v>
      </c>
      <c r="T57" s="255" t="s">
        <v>747</v>
      </c>
      <c r="U57" s="255" t="s">
        <v>556</v>
      </c>
      <c r="V57" s="255" t="s">
        <v>94</v>
      </c>
      <c r="W57" s="255" t="s">
        <v>95</v>
      </c>
      <c r="X57" s="255"/>
      <c r="Y57" s="255" t="s">
        <v>562</v>
      </c>
      <c r="Z57" s="255" t="s">
        <v>277</v>
      </c>
      <c r="AA57" s="255" t="s">
        <v>260</v>
      </c>
      <c r="AB57" s="255" t="s">
        <v>260</v>
      </c>
      <c r="AC57" s="255" t="s">
        <v>558</v>
      </c>
      <c r="AD57" s="263" t="s">
        <v>224</v>
      </c>
    </row>
    <row r="58">
      <c r="A58" s="255" t="s">
        <v>748</v>
      </c>
      <c r="B58" s="255" t="n">
        <v>93453.0</v>
      </c>
      <c r="C58" s="255" t="s">
        <v>749</v>
      </c>
      <c r="D58" s="255" t="s">
        <v>750</v>
      </c>
      <c r="E58" s="255" t="s">
        <v>556</v>
      </c>
      <c r="F58" s="255" t="s">
        <v>94</v>
      </c>
      <c r="G58" s="255" t="s">
        <v>95</v>
      </c>
      <c r="H58" s="255" t="s">
        <v>751</v>
      </c>
      <c r="I58" s="255" t="s">
        <v>523</v>
      </c>
      <c r="J58" s="255" t="s">
        <v>277</v>
      </c>
      <c r="K58" s="255" t="s">
        <v>260</v>
      </c>
      <c r="L58" s="255" t="s">
        <v>260</v>
      </c>
      <c r="M58" s="255" t="s">
        <v>558</v>
      </c>
      <c r="N58" s="261" t="s">
        <v>224</v>
      </c>
      <c r="Q58" s="255" t="s">
        <v>748</v>
      </c>
      <c r="R58" s="255" t="n">
        <v>93453.0</v>
      </c>
      <c r="S58" s="255" t="s">
        <v>749</v>
      </c>
      <c r="T58" s="255" t="s">
        <v>750</v>
      </c>
      <c r="U58" s="255" t="s">
        <v>556</v>
      </c>
      <c r="V58" s="255" t="s">
        <v>94</v>
      </c>
      <c r="W58" s="255" t="s">
        <v>95</v>
      </c>
      <c r="X58" s="255" t="s">
        <v>751</v>
      </c>
      <c r="Y58" s="255" t="s">
        <v>523</v>
      </c>
      <c r="Z58" s="255" t="s">
        <v>277</v>
      </c>
      <c r="AA58" s="255" t="s">
        <v>260</v>
      </c>
      <c r="AB58" s="255" t="s">
        <v>260</v>
      </c>
      <c r="AC58" s="255" t="s">
        <v>558</v>
      </c>
      <c r="AD58" s="263" t="s">
        <v>224</v>
      </c>
    </row>
    <row r="59">
      <c r="A59" s="255" t="s">
        <v>752</v>
      </c>
      <c r="B59" s="255" t="n">
        <v>93451.0</v>
      </c>
      <c r="C59" s="255" t="s">
        <v>753</v>
      </c>
      <c r="D59" s="255" t="s">
        <v>754</v>
      </c>
      <c r="E59" s="255" t="s">
        <v>556</v>
      </c>
      <c r="F59" s="255" t="s">
        <v>94</v>
      </c>
      <c r="G59" s="255" t="s">
        <v>95</v>
      </c>
      <c r="H59" s="255" t="s">
        <v>755</v>
      </c>
      <c r="I59" s="255" t="s">
        <v>523</v>
      </c>
      <c r="J59" s="255" t="s">
        <v>277</v>
      </c>
      <c r="K59" s="255" t="s">
        <v>260</v>
      </c>
      <c r="L59" s="255" t="s">
        <v>260</v>
      </c>
      <c r="M59" s="255" t="s">
        <v>558</v>
      </c>
      <c r="N59" s="261" t="s">
        <v>224</v>
      </c>
      <c r="Q59" s="255" t="s">
        <v>752</v>
      </c>
      <c r="R59" s="255" t="n">
        <v>93451.0</v>
      </c>
      <c r="S59" s="255" t="s">
        <v>753</v>
      </c>
      <c r="T59" s="255" t="s">
        <v>754</v>
      </c>
      <c r="U59" s="255" t="s">
        <v>556</v>
      </c>
      <c r="V59" s="255" t="s">
        <v>94</v>
      </c>
      <c r="W59" s="255" t="s">
        <v>95</v>
      </c>
      <c r="X59" s="255" t="s">
        <v>755</v>
      </c>
      <c r="Y59" s="255" t="s">
        <v>523</v>
      </c>
      <c r="Z59" s="255" t="s">
        <v>277</v>
      </c>
      <c r="AA59" s="255" t="s">
        <v>260</v>
      </c>
      <c r="AB59" s="255" t="s">
        <v>260</v>
      </c>
      <c r="AC59" s="255" t="s">
        <v>558</v>
      </c>
      <c r="AD59" s="263" t="s">
        <v>224</v>
      </c>
    </row>
    <row r="60">
      <c r="A60" s="255" t="s">
        <v>756</v>
      </c>
      <c r="B60" s="255" t="n">
        <v>93450.0</v>
      </c>
      <c r="C60" s="255" t="s">
        <v>757</v>
      </c>
      <c r="D60" s="255" t="s">
        <v>758</v>
      </c>
      <c r="E60" s="255" t="s">
        <v>556</v>
      </c>
      <c r="F60" s="255" t="s">
        <v>146</v>
      </c>
      <c r="G60" s="255" t="s">
        <v>147</v>
      </c>
      <c r="H60" s="255" t="s">
        <v>759</v>
      </c>
      <c r="I60" s="255" t="s">
        <v>523</v>
      </c>
      <c r="J60" s="255" t="s">
        <v>277</v>
      </c>
      <c r="K60" s="255" t="s">
        <v>260</v>
      </c>
      <c r="L60" s="255" t="s">
        <v>260</v>
      </c>
      <c r="M60" s="255" t="s">
        <v>558</v>
      </c>
      <c r="N60" s="261" t="s">
        <v>224</v>
      </c>
      <c r="Q60" s="255" t="s">
        <v>756</v>
      </c>
      <c r="R60" s="255" t="n">
        <v>93450.0</v>
      </c>
      <c r="S60" s="255" t="s">
        <v>757</v>
      </c>
      <c r="T60" s="255" t="s">
        <v>758</v>
      </c>
      <c r="U60" s="255" t="s">
        <v>556</v>
      </c>
      <c r="V60" s="255" t="s">
        <v>146</v>
      </c>
      <c r="W60" s="255" t="s">
        <v>147</v>
      </c>
      <c r="X60" s="255" t="s">
        <v>759</v>
      </c>
      <c r="Y60" s="255" t="s">
        <v>523</v>
      </c>
      <c r="Z60" s="255" t="s">
        <v>277</v>
      </c>
      <c r="AA60" s="255" t="s">
        <v>260</v>
      </c>
      <c r="AB60" s="255" t="s">
        <v>260</v>
      </c>
      <c r="AC60" s="255" t="s">
        <v>558</v>
      </c>
      <c r="AD60" s="263" t="s">
        <v>224</v>
      </c>
    </row>
    <row r="61">
      <c r="A61" s="255" t="s">
        <v>760</v>
      </c>
      <c r="B61" s="255" t="n">
        <v>93447.0</v>
      </c>
      <c r="C61" s="255" t="s">
        <v>761</v>
      </c>
      <c r="D61" s="255" t="s">
        <v>762</v>
      </c>
      <c r="E61" s="255" t="s">
        <v>556</v>
      </c>
      <c r="F61" s="255" t="s">
        <v>94</v>
      </c>
      <c r="G61" s="255" t="s">
        <v>95</v>
      </c>
      <c r="H61" s="255" t="s">
        <v>763</v>
      </c>
      <c r="I61" s="255" t="s">
        <v>523</v>
      </c>
      <c r="J61" s="255" t="s">
        <v>277</v>
      </c>
      <c r="K61" s="255" t="s">
        <v>260</v>
      </c>
      <c r="L61" s="255" t="s">
        <v>260</v>
      </c>
      <c r="M61" s="255" t="s">
        <v>558</v>
      </c>
      <c r="N61" s="261" t="s">
        <v>224</v>
      </c>
      <c r="Q61" s="255" t="s">
        <v>760</v>
      </c>
      <c r="R61" s="255" t="n">
        <v>93447.0</v>
      </c>
      <c r="S61" s="255" t="s">
        <v>761</v>
      </c>
      <c r="T61" s="255" t="s">
        <v>762</v>
      </c>
      <c r="U61" s="255" t="s">
        <v>556</v>
      </c>
      <c r="V61" s="255" t="s">
        <v>94</v>
      </c>
      <c r="W61" s="255" t="s">
        <v>95</v>
      </c>
      <c r="X61" s="255" t="s">
        <v>763</v>
      </c>
      <c r="Y61" s="255" t="s">
        <v>523</v>
      </c>
      <c r="Z61" s="255" t="s">
        <v>277</v>
      </c>
      <c r="AA61" s="255" t="s">
        <v>260</v>
      </c>
      <c r="AB61" s="255" t="s">
        <v>260</v>
      </c>
      <c r="AC61" s="255" t="s">
        <v>558</v>
      </c>
      <c r="AD61" s="263" t="s">
        <v>224</v>
      </c>
    </row>
    <row r="62">
      <c r="A62" s="255" t="s">
        <v>764</v>
      </c>
      <c r="B62" s="255" t="n">
        <v>93445.0</v>
      </c>
      <c r="C62" s="255" t="s">
        <v>765</v>
      </c>
      <c r="D62" s="255" t="s">
        <v>766</v>
      </c>
      <c r="E62" s="255" t="s">
        <v>556</v>
      </c>
      <c r="F62" s="255" t="s">
        <v>94</v>
      </c>
      <c r="G62" s="255" t="s">
        <v>95</v>
      </c>
      <c r="H62" s="255" t="s">
        <v>767</v>
      </c>
      <c r="I62" s="255" t="s">
        <v>523</v>
      </c>
      <c r="J62" s="255" t="s">
        <v>277</v>
      </c>
      <c r="K62" s="255" t="s">
        <v>260</v>
      </c>
      <c r="L62" s="255" t="s">
        <v>260</v>
      </c>
      <c r="M62" s="255" t="s">
        <v>558</v>
      </c>
      <c r="N62" s="261" t="s">
        <v>224</v>
      </c>
      <c r="Q62" s="255" t="s">
        <v>764</v>
      </c>
      <c r="R62" s="255" t="n">
        <v>93445.0</v>
      </c>
      <c r="S62" s="255" t="s">
        <v>765</v>
      </c>
      <c r="T62" s="255" t="s">
        <v>766</v>
      </c>
      <c r="U62" s="255" t="s">
        <v>556</v>
      </c>
      <c r="V62" s="255" t="s">
        <v>94</v>
      </c>
      <c r="W62" s="255" t="s">
        <v>95</v>
      </c>
      <c r="X62" s="255" t="s">
        <v>767</v>
      </c>
      <c r="Y62" s="255" t="s">
        <v>523</v>
      </c>
      <c r="Z62" s="255" t="s">
        <v>277</v>
      </c>
      <c r="AA62" s="255" t="s">
        <v>260</v>
      </c>
      <c r="AB62" s="255" t="s">
        <v>260</v>
      </c>
      <c r="AC62" s="255" t="s">
        <v>558</v>
      </c>
      <c r="AD62" s="263" t="s">
        <v>224</v>
      </c>
    </row>
    <row r="63">
      <c r="A63" s="255" t="s">
        <v>768</v>
      </c>
      <c r="B63" s="255" t="n">
        <v>93444.0</v>
      </c>
      <c r="C63" s="255" t="s">
        <v>769</v>
      </c>
      <c r="D63" s="255" t="s">
        <v>770</v>
      </c>
      <c r="E63" s="255" t="s">
        <v>556</v>
      </c>
      <c r="F63" s="255" t="s">
        <v>94</v>
      </c>
      <c r="G63" s="255" t="s">
        <v>95</v>
      </c>
      <c r="H63" s="255"/>
      <c r="I63" s="255" t="s">
        <v>562</v>
      </c>
      <c r="J63" s="255" t="s">
        <v>277</v>
      </c>
      <c r="K63" s="255" t="s">
        <v>260</v>
      </c>
      <c r="L63" s="255" t="s">
        <v>260</v>
      </c>
      <c r="M63" s="255" t="s">
        <v>558</v>
      </c>
      <c r="N63" s="261" t="s">
        <v>224</v>
      </c>
      <c r="Q63" s="255" t="s">
        <v>768</v>
      </c>
      <c r="R63" s="255" t="n">
        <v>93444.0</v>
      </c>
      <c r="S63" s="255" t="s">
        <v>769</v>
      </c>
      <c r="T63" s="255" t="s">
        <v>770</v>
      </c>
      <c r="U63" s="255" t="s">
        <v>556</v>
      </c>
      <c r="V63" s="255" t="s">
        <v>94</v>
      </c>
      <c r="W63" s="255" t="s">
        <v>95</v>
      </c>
      <c r="X63" s="255"/>
      <c r="Y63" s="255" t="s">
        <v>562</v>
      </c>
      <c r="Z63" s="255" t="s">
        <v>277</v>
      </c>
      <c r="AA63" s="255" t="s">
        <v>260</v>
      </c>
      <c r="AB63" s="255" t="s">
        <v>260</v>
      </c>
      <c r="AC63" s="255" t="s">
        <v>558</v>
      </c>
      <c r="AD63" s="263" t="s">
        <v>224</v>
      </c>
    </row>
    <row r="64">
      <c r="A64" s="255" t="s">
        <v>771</v>
      </c>
      <c r="B64" s="255" t="n">
        <v>93443.0</v>
      </c>
      <c r="C64" s="255" t="s">
        <v>772</v>
      </c>
      <c r="D64" s="255" t="s">
        <v>773</v>
      </c>
      <c r="E64" s="255" t="s">
        <v>556</v>
      </c>
      <c r="F64" s="255" t="s">
        <v>94</v>
      </c>
      <c r="G64" s="255" t="s">
        <v>95</v>
      </c>
      <c r="H64" s="255"/>
      <c r="I64" s="255" t="s">
        <v>562</v>
      </c>
      <c r="J64" s="255" t="s">
        <v>277</v>
      </c>
      <c r="K64" s="255" t="s">
        <v>260</v>
      </c>
      <c r="L64" s="255" t="s">
        <v>260</v>
      </c>
      <c r="M64" s="255" t="s">
        <v>558</v>
      </c>
      <c r="N64" s="261" t="s">
        <v>224</v>
      </c>
      <c r="Q64" s="255" t="s">
        <v>771</v>
      </c>
      <c r="R64" s="255" t="n">
        <v>93443.0</v>
      </c>
      <c r="S64" s="255" t="s">
        <v>772</v>
      </c>
      <c r="T64" s="255" t="s">
        <v>773</v>
      </c>
      <c r="U64" s="255" t="s">
        <v>556</v>
      </c>
      <c r="V64" s="255" t="s">
        <v>94</v>
      </c>
      <c r="W64" s="255" t="s">
        <v>95</v>
      </c>
      <c r="X64" s="255"/>
      <c r="Y64" s="255" t="s">
        <v>562</v>
      </c>
      <c r="Z64" s="255" t="s">
        <v>277</v>
      </c>
      <c r="AA64" s="255" t="s">
        <v>260</v>
      </c>
      <c r="AB64" s="255" t="s">
        <v>260</v>
      </c>
      <c r="AC64" s="255" t="s">
        <v>558</v>
      </c>
      <c r="AD64" s="263" t="s">
        <v>224</v>
      </c>
    </row>
    <row r="65">
      <c r="A65" s="255" t="s">
        <v>774</v>
      </c>
      <c r="B65" s="255" t="n">
        <v>93442.0</v>
      </c>
      <c r="C65" s="255" t="s">
        <v>775</v>
      </c>
      <c r="D65" s="255" t="s">
        <v>776</v>
      </c>
      <c r="E65" s="255" t="s">
        <v>556</v>
      </c>
      <c r="F65" s="255" t="s">
        <v>94</v>
      </c>
      <c r="G65" s="255" t="s">
        <v>95</v>
      </c>
      <c r="H65" s="255"/>
      <c r="I65" s="255" t="s">
        <v>562</v>
      </c>
      <c r="J65" s="255" t="s">
        <v>277</v>
      </c>
      <c r="K65" s="255" t="s">
        <v>260</v>
      </c>
      <c r="L65" s="255" t="s">
        <v>260</v>
      </c>
      <c r="M65" s="255" t="s">
        <v>558</v>
      </c>
      <c r="N65" s="261" t="s">
        <v>224</v>
      </c>
      <c r="Q65" s="255" t="s">
        <v>774</v>
      </c>
      <c r="R65" s="255" t="n">
        <v>93442.0</v>
      </c>
      <c r="S65" s="255" t="s">
        <v>775</v>
      </c>
      <c r="T65" s="255" t="s">
        <v>776</v>
      </c>
      <c r="U65" s="255" t="s">
        <v>556</v>
      </c>
      <c r="V65" s="255" t="s">
        <v>94</v>
      </c>
      <c r="W65" s="255" t="s">
        <v>95</v>
      </c>
      <c r="X65" s="255"/>
      <c r="Y65" s="255" t="s">
        <v>562</v>
      </c>
      <c r="Z65" s="255" t="s">
        <v>277</v>
      </c>
      <c r="AA65" s="255" t="s">
        <v>260</v>
      </c>
      <c r="AB65" s="255" t="s">
        <v>260</v>
      </c>
      <c r="AC65" s="255" t="s">
        <v>558</v>
      </c>
      <c r="AD65" s="263" t="s">
        <v>224</v>
      </c>
    </row>
    <row r="66">
      <c r="A66" s="255" t="s">
        <v>777</v>
      </c>
      <c r="B66" s="255" t="n">
        <v>93441.0</v>
      </c>
      <c r="C66" s="255" t="s">
        <v>778</v>
      </c>
      <c r="D66" s="255" t="s">
        <v>779</v>
      </c>
      <c r="E66" s="255" t="s">
        <v>556</v>
      </c>
      <c r="F66" s="255" t="s">
        <v>146</v>
      </c>
      <c r="G66" s="255" t="s">
        <v>147</v>
      </c>
      <c r="H66" s="255"/>
      <c r="I66" s="255" t="s">
        <v>562</v>
      </c>
      <c r="J66" s="255" t="s">
        <v>277</v>
      </c>
      <c r="K66" s="255" t="s">
        <v>260</v>
      </c>
      <c r="L66" s="255" t="s">
        <v>260</v>
      </c>
      <c r="M66" s="255" t="s">
        <v>558</v>
      </c>
      <c r="N66" s="261" t="s">
        <v>224</v>
      </c>
      <c r="Q66" s="255" t="s">
        <v>777</v>
      </c>
      <c r="R66" s="255" t="n">
        <v>93441.0</v>
      </c>
      <c r="S66" s="255" t="s">
        <v>778</v>
      </c>
      <c r="T66" s="255" t="s">
        <v>779</v>
      </c>
      <c r="U66" s="255" t="s">
        <v>556</v>
      </c>
      <c r="V66" s="255" t="s">
        <v>146</v>
      </c>
      <c r="W66" s="255" t="s">
        <v>147</v>
      </c>
      <c r="X66" s="255"/>
      <c r="Y66" s="255" t="s">
        <v>562</v>
      </c>
      <c r="Z66" s="255" t="s">
        <v>277</v>
      </c>
      <c r="AA66" s="255" t="s">
        <v>260</v>
      </c>
      <c r="AB66" s="255" t="s">
        <v>260</v>
      </c>
      <c r="AC66" s="255" t="s">
        <v>558</v>
      </c>
      <c r="AD66" s="263" t="s">
        <v>224</v>
      </c>
    </row>
    <row r="67">
      <c r="A67" s="255" t="s">
        <v>780</v>
      </c>
      <c r="B67" s="255" t="n">
        <v>93440.0</v>
      </c>
      <c r="C67" s="255" t="s">
        <v>781</v>
      </c>
      <c r="D67" s="255" t="s">
        <v>782</v>
      </c>
      <c r="E67" s="255" t="s">
        <v>556</v>
      </c>
      <c r="F67" s="255" t="s">
        <v>94</v>
      </c>
      <c r="G67" s="255" t="s">
        <v>95</v>
      </c>
      <c r="H67" s="255"/>
      <c r="I67" s="255" t="s">
        <v>562</v>
      </c>
      <c r="J67" s="255" t="s">
        <v>277</v>
      </c>
      <c r="K67" s="255" t="s">
        <v>260</v>
      </c>
      <c r="L67" s="255" t="s">
        <v>260</v>
      </c>
      <c r="M67" s="255" t="s">
        <v>558</v>
      </c>
      <c r="N67" s="261" t="s">
        <v>224</v>
      </c>
      <c r="Q67" s="255" t="s">
        <v>780</v>
      </c>
      <c r="R67" s="255" t="n">
        <v>93440.0</v>
      </c>
      <c r="S67" s="255" t="s">
        <v>781</v>
      </c>
      <c r="T67" s="255" t="s">
        <v>782</v>
      </c>
      <c r="U67" s="255" t="s">
        <v>556</v>
      </c>
      <c r="V67" s="255" t="s">
        <v>94</v>
      </c>
      <c r="W67" s="255" t="s">
        <v>95</v>
      </c>
      <c r="X67" s="255"/>
      <c r="Y67" s="255" t="s">
        <v>562</v>
      </c>
      <c r="Z67" s="255" t="s">
        <v>277</v>
      </c>
      <c r="AA67" s="255" t="s">
        <v>260</v>
      </c>
      <c r="AB67" s="255" t="s">
        <v>260</v>
      </c>
      <c r="AC67" s="255" t="s">
        <v>558</v>
      </c>
      <c r="AD67" s="263" t="s">
        <v>224</v>
      </c>
    </row>
    <row r="68">
      <c r="A68" s="255" t="s">
        <v>783</v>
      </c>
      <c r="B68" s="255" t="n">
        <v>93439.0</v>
      </c>
      <c r="C68" s="255" t="s">
        <v>784</v>
      </c>
      <c r="D68" s="255" t="s">
        <v>785</v>
      </c>
      <c r="E68" s="255" t="s">
        <v>556</v>
      </c>
      <c r="F68" s="255" t="s">
        <v>94</v>
      </c>
      <c r="G68" s="255" t="s">
        <v>95</v>
      </c>
      <c r="H68" s="255"/>
      <c r="I68" s="255" t="s">
        <v>562</v>
      </c>
      <c r="J68" s="255" t="s">
        <v>277</v>
      </c>
      <c r="K68" s="255" t="s">
        <v>260</v>
      </c>
      <c r="L68" s="255" t="s">
        <v>260</v>
      </c>
      <c r="M68" s="255" t="s">
        <v>558</v>
      </c>
      <c r="N68" s="261" t="s">
        <v>224</v>
      </c>
      <c r="Q68" s="255" t="s">
        <v>783</v>
      </c>
      <c r="R68" s="255" t="n">
        <v>93439.0</v>
      </c>
      <c r="S68" s="255" t="s">
        <v>784</v>
      </c>
      <c r="T68" s="255" t="s">
        <v>785</v>
      </c>
      <c r="U68" s="255" t="s">
        <v>556</v>
      </c>
      <c r="V68" s="255" t="s">
        <v>94</v>
      </c>
      <c r="W68" s="255" t="s">
        <v>95</v>
      </c>
      <c r="X68" s="255"/>
      <c r="Y68" s="255" t="s">
        <v>562</v>
      </c>
      <c r="Z68" s="255" t="s">
        <v>277</v>
      </c>
      <c r="AA68" s="255" t="s">
        <v>260</v>
      </c>
      <c r="AB68" s="255" t="s">
        <v>260</v>
      </c>
      <c r="AC68" s="255" t="s">
        <v>558</v>
      </c>
      <c r="AD68" s="263" t="s">
        <v>224</v>
      </c>
    </row>
    <row r="69">
      <c r="A69" s="255" t="s">
        <v>786</v>
      </c>
      <c r="B69" s="255" t="n">
        <v>93438.0</v>
      </c>
      <c r="C69" s="255" t="s">
        <v>787</v>
      </c>
      <c r="D69" s="255" t="s">
        <v>788</v>
      </c>
      <c r="E69" s="255" t="s">
        <v>556</v>
      </c>
      <c r="F69" s="255" t="s">
        <v>94</v>
      </c>
      <c r="G69" s="255" t="s">
        <v>95</v>
      </c>
      <c r="H69" s="255"/>
      <c r="I69" s="255" t="s">
        <v>562</v>
      </c>
      <c r="J69" s="255" t="s">
        <v>277</v>
      </c>
      <c r="K69" s="255" t="s">
        <v>260</v>
      </c>
      <c r="L69" s="255" t="s">
        <v>260</v>
      </c>
      <c r="M69" s="255" t="s">
        <v>558</v>
      </c>
      <c r="N69" s="261" t="s">
        <v>224</v>
      </c>
      <c r="Q69" s="255" t="s">
        <v>786</v>
      </c>
      <c r="R69" s="255" t="n">
        <v>93438.0</v>
      </c>
      <c r="S69" s="255" t="s">
        <v>787</v>
      </c>
      <c r="T69" s="255" t="s">
        <v>788</v>
      </c>
      <c r="U69" s="255" t="s">
        <v>556</v>
      </c>
      <c r="V69" s="255" t="s">
        <v>94</v>
      </c>
      <c r="W69" s="255" t="s">
        <v>95</v>
      </c>
      <c r="X69" s="255"/>
      <c r="Y69" s="255" t="s">
        <v>562</v>
      </c>
      <c r="Z69" s="255" t="s">
        <v>277</v>
      </c>
      <c r="AA69" s="255" t="s">
        <v>260</v>
      </c>
      <c r="AB69" s="255" t="s">
        <v>260</v>
      </c>
      <c r="AC69" s="255" t="s">
        <v>558</v>
      </c>
      <c r="AD69" s="263" t="s">
        <v>224</v>
      </c>
    </row>
    <row r="70">
      <c r="A70" s="255" t="s">
        <v>789</v>
      </c>
      <c r="B70" s="255" t="n">
        <v>93437.0</v>
      </c>
      <c r="C70" s="255" t="s">
        <v>790</v>
      </c>
      <c r="D70" s="255" t="s">
        <v>791</v>
      </c>
      <c r="E70" s="255" t="s">
        <v>556</v>
      </c>
      <c r="F70" s="255" t="s">
        <v>94</v>
      </c>
      <c r="G70" s="255" t="s">
        <v>95</v>
      </c>
      <c r="H70" s="255"/>
      <c r="I70" s="255" t="s">
        <v>562</v>
      </c>
      <c r="J70" s="255" t="s">
        <v>277</v>
      </c>
      <c r="K70" s="255" t="s">
        <v>260</v>
      </c>
      <c r="L70" s="255" t="s">
        <v>260</v>
      </c>
      <c r="M70" s="255" t="s">
        <v>558</v>
      </c>
      <c r="N70" s="261" t="s">
        <v>224</v>
      </c>
      <c r="Q70" s="255" t="s">
        <v>789</v>
      </c>
      <c r="R70" s="255" t="n">
        <v>93437.0</v>
      </c>
      <c r="S70" s="255" t="s">
        <v>790</v>
      </c>
      <c r="T70" s="255" t="s">
        <v>791</v>
      </c>
      <c r="U70" s="255" t="s">
        <v>556</v>
      </c>
      <c r="V70" s="255" t="s">
        <v>94</v>
      </c>
      <c r="W70" s="255" t="s">
        <v>95</v>
      </c>
      <c r="X70" s="255"/>
      <c r="Y70" s="255" t="s">
        <v>562</v>
      </c>
      <c r="Z70" s="255" t="s">
        <v>277</v>
      </c>
      <c r="AA70" s="255" t="s">
        <v>260</v>
      </c>
      <c r="AB70" s="255" t="s">
        <v>260</v>
      </c>
      <c r="AC70" s="255" t="s">
        <v>558</v>
      </c>
      <c r="AD70" s="263" t="s">
        <v>224</v>
      </c>
    </row>
    <row r="71">
      <c r="A71" s="255" t="s">
        <v>792</v>
      </c>
      <c r="B71" s="255" t="n">
        <v>93436.0</v>
      </c>
      <c r="C71" s="255" t="s">
        <v>793</v>
      </c>
      <c r="D71" s="255" t="s">
        <v>794</v>
      </c>
      <c r="E71" s="255" t="s">
        <v>556</v>
      </c>
      <c r="F71" s="255" t="s">
        <v>94</v>
      </c>
      <c r="G71" s="255" t="s">
        <v>95</v>
      </c>
      <c r="H71" s="255"/>
      <c r="I71" s="255" t="s">
        <v>562</v>
      </c>
      <c r="J71" s="255" t="s">
        <v>277</v>
      </c>
      <c r="K71" s="255" t="s">
        <v>260</v>
      </c>
      <c r="L71" s="255" t="s">
        <v>260</v>
      </c>
      <c r="M71" s="255" t="s">
        <v>558</v>
      </c>
      <c r="N71" s="261" t="s">
        <v>224</v>
      </c>
      <c r="Q71" s="255" t="s">
        <v>792</v>
      </c>
      <c r="R71" s="255" t="n">
        <v>93436.0</v>
      </c>
      <c r="S71" s="255" t="s">
        <v>793</v>
      </c>
      <c r="T71" s="255" t="s">
        <v>794</v>
      </c>
      <c r="U71" s="255" t="s">
        <v>556</v>
      </c>
      <c r="V71" s="255" t="s">
        <v>94</v>
      </c>
      <c r="W71" s="255" t="s">
        <v>95</v>
      </c>
      <c r="X71" s="255"/>
      <c r="Y71" s="255" t="s">
        <v>562</v>
      </c>
      <c r="Z71" s="255" t="s">
        <v>277</v>
      </c>
      <c r="AA71" s="255" t="s">
        <v>260</v>
      </c>
      <c r="AB71" s="255" t="s">
        <v>260</v>
      </c>
      <c r="AC71" s="255" t="s">
        <v>558</v>
      </c>
      <c r="AD71" s="263" t="s">
        <v>224</v>
      </c>
    </row>
    <row r="72">
      <c r="A72" s="255" t="s">
        <v>795</v>
      </c>
      <c r="B72" s="255" t="n">
        <v>93435.0</v>
      </c>
      <c r="C72" s="255" t="s">
        <v>796</v>
      </c>
      <c r="D72" s="255" t="s">
        <v>797</v>
      </c>
      <c r="E72" s="255" t="s">
        <v>556</v>
      </c>
      <c r="F72" s="255" t="s">
        <v>94</v>
      </c>
      <c r="G72" s="255" t="s">
        <v>95</v>
      </c>
      <c r="H72" s="255"/>
      <c r="I72" s="255" t="s">
        <v>562</v>
      </c>
      <c r="J72" s="255" t="s">
        <v>277</v>
      </c>
      <c r="K72" s="255" t="s">
        <v>260</v>
      </c>
      <c r="L72" s="255" t="s">
        <v>260</v>
      </c>
      <c r="M72" s="255" t="s">
        <v>558</v>
      </c>
      <c r="N72" s="261" t="s">
        <v>224</v>
      </c>
      <c r="Q72" s="255" t="s">
        <v>795</v>
      </c>
      <c r="R72" s="255" t="n">
        <v>93435.0</v>
      </c>
      <c r="S72" s="255" t="s">
        <v>796</v>
      </c>
      <c r="T72" s="255" t="s">
        <v>797</v>
      </c>
      <c r="U72" s="255" t="s">
        <v>556</v>
      </c>
      <c r="V72" s="255" t="s">
        <v>94</v>
      </c>
      <c r="W72" s="255" t="s">
        <v>95</v>
      </c>
      <c r="X72" s="255"/>
      <c r="Y72" s="255" t="s">
        <v>562</v>
      </c>
      <c r="Z72" s="255" t="s">
        <v>277</v>
      </c>
      <c r="AA72" s="255" t="s">
        <v>260</v>
      </c>
      <c r="AB72" s="255" t="s">
        <v>260</v>
      </c>
      <c r="AC72" s="255" t="s">
        <v>558</v>
      </c>
      <c r="AD72" s="263" t="s">
        <v>224</v>
      </c>
    </row>
    <row r="73">
      <c r="A73" s="255" t="s">
        <v>798</v>
      </c>
      <c r="B73" s="255" t="n">
        <v>93434.0</v>
      </c>
      <c r="C73" s="255" t="s">
        <v>799</v>
      </c>
      <c r="D73" s="255" t="s">
        <v>800</v>
      </c>
      <c r="E73" s="255" t="s">
        <v>556</v>
      </c>
      <c r="F73" s="255" t="s">
        <v>94</v>
      </c>
      <c r="G73" s="255" t="s">
        <v>95</v>
      </c>
      <c r="H73" s="255"/>
      <c r="I73" s="255" t="s">
        <v>562</v>
      </c>
      <c r="J73" s="255" t="s">
        <v>277</v>
      </c>
      <c r="K73" s="255" t="s">
        <v>260</v>
      </c>
      <c r="L73" s="255" t="s">
        <v>260</v>
      </c>
      <c r="M73" s="255" t="s">
        <v>558</v>
      </c>
      <c r="N73" s="261" t="s">
        <v>224</v>
      </c>
      <c r="Q73" s="255" t="s">
        <v>798</v>
      </c>
      <c r="R73" s="255" t="n">
        <v>93434.0</v>
      </c>
      <c r="S73" s="255" t="s">
        <v>799</v>
      </c>
      <c r="T73" s="255" t="s">
        <v>800</v>
      </c>
      <c r="U73" s="255" t="s">
        <v>556</v>
      </c>
      <c r="V73" s="255" t="s">
        <v>94</v>
      </c>
      <c r="W73" s="255" t="s">
        <v>95</v>
      </c>
      <c r="X73" s="255"/>
      <c r="Y73" s="255" t="s">
        <v>562</v>
      </c>
      <c r="Z73" s="255" t="s">
        <v>277</v>
      </c>
      <c r="AA73" s="255" t="s">
        <v>260</v>
      </c>
      <c r="AB73" s="255" t="s">
        <v>260</v>
      </c>
      <c r="AC73" s="255" t="s">
        <v>558</v>
      </c>
      <c r="AD73" s="263" t="s">
        <v>224</v>
      </c>
    </row>
    <row r="74">
      <c r="A74" s="255" t="s">
        <v>801</v>
      </c>
      <c r="B74" s="255" t="n">
        <v>93433.0</v>
      </c>
      <c r="C74" s="255" t="s">
        <v>802</v>
      </c>
      <c r="D74" s="255" t="s">
        <v>803</v>
      </c>
      <c r="E74" s="255" t="s">
        <v>556</v>
      </c>
      <c r="F74" s="255" t="s">
        <v>94</v>
      </c>
      <c r="G74" s="255" t="s">
        <v>95</v>
      </c>
      <c r="H74" s="255"/>
      <c r="I74" s="255" t="s">
        <v>562</v>
      </c>
      <c r="J74" s="255" t="s">
        <v>277</v>
      </c>
      <c r="K74" s="255" t="s">
        <v>260</v>
      </c>
      <c r="L74" s="255" t="s">
        <v>260</v>
      </c>
      <c r="M74" s="255" t="s">
        <v>558</v>
      </c>
      <c r="N74" s="261" t="s">
        <v>224</v>
      </c>
      <c r="Q74" s="255" t="s">
        <v>801</v>
      </c>
      <c r="R74" s="255" t="n">
        <v>93433.0</v>
      </c>
      <c r="S74" s="255" t="s">
        <v>802</v>
      </c>
      <c r="T74" s="255" t="s">
        <v>803</v>
      </c>
      <c r="U74" s="255" t="s">
        <v>556</v>
      </c>
      <c r="V74" s="255" t="s">
        <v>94</v>
      </c>
      <c r="W74" s="255" t="s">
        <v>95</v>
      </c>
      <c r="X74" s="255"/>
      <c r="Y74" s="255" t="s">
        <v>562</v>
      </c>
      <c r="Z74" s="255" t="s">
        <v>277</v>
      </c>
      <c r="AA74" s="255" t="s">
        <v>260</v>
      </c>
      <c r="AB74" s="255" t="s">
        <v>260</v>
      </c>
      <c r="AC74" s="255" t="s">
        <v>558</v>
      </c>
      <c r="AD74" s="263" t="s">
        <v>224</v>
      </c>
    </row>
    <row r="75">
      <c r="A75" s="255" t="s">
        <v>804</v>
      </c>
      <c r="B75" s="255" t="n">
        <v>93432.0</v>
      </c>
      <c r="C75" s="255" t="s">
        <v>805</v>
      </c>
      <c r="D75" s="255" t="s">
        <v>806</v>
      </c>
      <c r="E75" s="255" t="s">
        <v>556</v>
      </c>
      <c r="F75" s="255" t="s">
        <v>168</v>
      </c>
      <c r="G75" s="255" t="s">
        <v>169</v>
      </c>
      <c r="H75" s="255"/>
      <c r="I75" s="255" t="s">
        <v>562</v>
      </c>
      <c r="J75" s="255" t="s">
        <v>277</v>
      </c>
      <c r="K75" s="255" t="s">
        <v>260</v>
      </c>
      <c r="L75" s="255" t="s">
        <v>260</v>
      </c>
      <c r="M75" s="255" t="s">
        <v>558</v>
      </c>
      <c r="N75" s="261" t="s">
        <v>224</v>
      </c>
      <c r="Q75" s="255" t="s">
        <v>804</v>
      </c>
      <c r="R75" s="255" t="n">
        <v>93432.0</v>
      </c>
      <c r="S75" s="255" t="s">
        <v>805</v>
      </c>
      <c r="T75" s="255" t="s">
        <v>806</v>
      </c>
      <c r="U75" s="255" t="s">
        <v>556</v>
      </c>
      <c r="V75" s="255" t="s">
        <v>168</v>
      </c>
      <c r="W75" s="255" t="s">
        <v>169</v>
      </c>
      <c r="X75" s="255"/>
      <c r="Y75" s="255" t="s">
        <v>562</v>
      </c>
      <c r="Z75" s="255" t="s">
        <v>277</v>
      </c>
      <c r="AA75" s="255" t="s">
        <v>260</v>
      </c>
      <c r="AB75" s="255" t="s">
        <v>260</v>
      </c>
      <c r="AC75" s="255" t="s">
        <v>558</v>
      </c>
      <c r="AD75" s="263" t="s">
        <v>224</v>
      </c>
    </row>
    <row r="76">
      <c r="A76" s="255" t="s">
        <v>807</v>
      </c>
      <c r="B76" s="255" t="n">
        <v>93431.0</v>
      </c>
      <c r="C76" s="255" t="s">
        <v>808</v>
      </c>
      <c r="D76" s="255" t="s">
        <v>809</v>
      </c>
      <c r="E76" s="255" t="s">
        <v>556</v>
      </c>
      <c r="F76" s="255" t="s">
        <v>94</v>
      </c>
      <c r="G76" s="255" t="s">
        <v>95</v>
      </c>
      <c r="H76" s="255"/>
      <c r="I76" s="255" t="s">
        <v>562</v>
      </c>
      <c r="J76" s="255" t="s">
        <v>277</v>
      </c>
      <c r="K76" s="255" t="s">
        <v>260</v>
      </c>
      <c r="L76" s="255" t="s">
        <v>260</v>
      </c>
      <c r="M76" s="255" t="s">
        <v>558</v>
      </c>
      <c r="N76" s="261" t="s">
        <v>224</v>
      </c>
      <c r="Q76" s="255" t="s">
        <v>807</v>
      </c>
      <c r="R76" s="255" t="n">
        <v>93431.0</v>
      </c>
      <c r="S76" s="255" t="s">
        <v>808</v>
      </c>
      <c r="T76" s="255" t="s">
        <v>809</v>
      </c>
      <c r="U76" s="255" t="s">
        <v>556</v>
      </c>
      <c r="V76" s="255" t="s">
        <v>94</v>
      </c>
      <c r="W76" s="255" t="s">
        <v>95</v>
      </c>
      <c r="X76" s="255"/>
      <c r="Y76" s="255" t="s">
        <v>562</v>
      </c>
      <c r="Z76" s="255" t="s">
        <v>277</v>
      </c>
      <c r="AA76" s="255" t="s">
        <v>260</v>
      </c>
      <c r="AB76" s="255" t="s">
        <v>260</v>
      </c>
      <c r="AC76" s="255" t="s">
        <v>558</v>
      </c>
      <c r="AD76" s="263" t="s">
        <v>224</v>
      </c>
    </row>
    <row r="77">
      <c r="A77" s="255" t="s">
        <v>810</v>
      </c>
      <c r="B77" s="255" t="n">
        <v>93429.0</v>
      </c>
      <c r="C77" s="255" t="s">
        <v>811</v>
      </c>
      <c r="D77" s="255" t="s">
        <v>812</v>
      </c>
      <c r="E77" s="255" t="s">
        <v>556</v>
      </c>
      <c r="F77" s="255" t="s">
        <v>168</v>
      </c>
      <c r="G77" s="255" t="s">
        <v>169</v>
      </c>
      <c r="H77" s="255" t="s">
        <v>813</v>
      </c>
      <c r="I77" s="255" t="s">
        <v>523</v>
      </c>
      <c r="J77" s="255" t="s">
        <v>277</v>
      </c>
      <c r="K77" s="255" t="s">
        <v>260</v>
      </c>
      <c r="L77" s="255" t="s">
        <v>260</v>
      </c>
      <c r="M77" s="255" t="s">
        <v>558</v>
      </c>
      <c r="N77" s="261" t="s">
        <v>224</v>
      </c>
      <c r="Q77" s="255" t="s">
        <v>810</v>
      </c>
      <c r="R77" s="255" t="n">
        <v>93429.0</v>
      </c>
      <c r="S77" s="255" t="s">
        <v>811</v>
      </c>
      <c r="T77" s="255" t="s">
        <v>812</v>
      </c>
      <c r="U77" s="255" t="s">
        <v>556</v>
      </c>
      <c r="V77" s="255" t="s">
        <v>168</v>
      </c>
      <c r="W77" s="255" t="s">
        <v>169</v>
      </c>
      <c r="X77" s="255" t="s">
        <v>813</v>
      </c>
      <c r="Y77" s="255" t="s">
        <v>523</v>
      </c>
      <c r="Z77" s="255" t="s">
        <v>277</v>
      </c>
      <c r="AA77" s="255" t="s">
        <v>260</v>
      </c>
      <c r="AB77" s="255" t="s">
        <v>260</v>
      </c>
      <c r="AC77" s="255" t="s">
        <v>558</v>
      </c>
      <c r="AD77" s="263" t="s">
        <v>224</v>
      </c>
    </row>
    <row r="78">
      <c r="A78" s="255" t="s">
        <v>814</v>
      </c>
      <c r="B78" s="255" t="n">
        <v>93427.0</v>
      </c>
      <c r="C78" s="255" t="s">
        <v>815</v>
      </c>
      <c r="D78" s="255" t="s">
        <v>816</v>
      </c>
      <c r="E78" s="255" t="s">
        <v>556</v>
      </c>
      <c r="F78" s="255" t="s">
        <v>94</v>
      </c>
      <c r="G78" s="255" t="s">
        <v>95</v>
      </c>
      <c r="H78" s="255" t="s">
        <v>817</v>
      </c>
      <c r="I78" s="255" t="s">
        <v>523</v>
      </c>
      <c r="J78" s="255" t="s">
        <v>277</v>
      </c>
      <c r="K78" s="255" t="s">
        <v>260</v>
      </c>
      <c r="L78" s="255" t="s">
        <v>260</v>
      </c>
      <c r="M78" s="255" t="s">
        <v>558</v>
      </c>
      <c r="N78" s="261" t="s">
        <v>224</v>
      </c>
      <c r="Q78" s="255" t="s">
        <v>814</v>
      </c>
      <c r="R78" s="255" t="n">
        <v>93427.0</v>
      </c>
      <c r="S78" s="255" t="s">
        <v>815</v>
      </c>
      <c r="T78" s="255" t="s">
        <v>816</v>
      </c>
      <c r="U78" s="255" t="s">
        <v>556</v>
      </c>
      <c r="V78" s="255" t="s">
        <v>94</v>
      </c>
      <c r="W78" s="255" t="s">
        <v>95</v>
      </c>
      <c r="X78" s="255" t="s">
        <v>817</v>
      </c>
      <c r="Y78" s="255" t="s">
        <v>523</v>
      </c>
      <c r="Z78" s="255" t="s">
        <v>277</v>
      </c>
      <c r="AA78" s="255" t="s">
        <v>260</v>
      </c>
      <c r="AB78" s="255" t="s">
        <v>260</v>
      </c>
      <c r="AC78" s="255" t="s">
        <v>558</v>
      </c>
      <c r="AD78" s="263" t="s">
        <v>224</v>
      </c>
    </row>
    <row r="79">
      <c r="A79" s="255" t="s">
        <v>818</v>
      </c>
      <c r="B79" s="255" t="n">
        <v>93425.0</v>
      </c>
      <c r="C79" s="255" t="s">
        <v>819</v>
      </c>
      <c r="D79" s="255" t="s">
        <v>820</v>
      </c>
      <c r="E79" s="255" t="s">
        <v>556</v>
      </c>
      <c r="F79" s="255" t="s">
        <v>94</v>
      </c>
      <c r="G79" s="255" t="s">
        <v>95</v>
      </c>
      <c r="H79" s="255" t="s">
        <v>821</v>
      </c>
      <c r="I79" s="255" t="s">
        <v>523</v>
      </c>
      <c r="J79" s="255" t="s">
        <v>277</v>
      </c>
      <c r="K79" s="255" t="s">
        <v>260</v>
      </c>
      <c r="L79" s="255" t="s">
        <v>260</v>
      </c>
      <c r="M79" s="255" t="s">
        <v>558</v>
      </c>
      <c r="N79" s="261" t="s">
        <v>224</v>
      </c>
      <c r="Q79" s="255" t="s">
        <v>818</v>
      </c>
      <c r="R79" s="255" t="n">
        <v>93425.0</v>
      </c>
      <c r="S79" s="255" t="s">
        <v>819</v>
      </c>
      <c r="T79" s="255" t="s">
        <v>820</v>
      </c>
      <c r="U79" s="255" t="s">
        <v>556</v>
      </c>
      <c r="V79" s="255" t="s">
        <v>94</v>
      </c>
      <c r="W79" s="255" t="s">
        <v>95</v>
      </c>
      <c r="X79" s="255" t="s">
        <v>821</v>
      </c>
      <c r="Y79" s="255" t="s">
        <v>523</v>
      </c>
      <c r="Z79" s="255" t="s">
        <v>277</v>
      </c>
      <c r="AA79" s="255" t="s">
        <v>260</v>
      </c>
      <c r="AB79" s="255" t="s">
        <v>260</v>
      </c>
      <c r="AC79" s="255" t="s">
        <v>558</v>
      </c>
      <c r="AD79" s="263" t="s">
        <v>224</v>
      </c>
    </row>
    <row r="80">
      <c r="A80" s="255" t="s">
        <v>822</v>
      </c>
      <c r="B80" s="255" t="n">
        <v>93424.0</v>
      </c>
      <c r="C80" s="255" t="s">
        <v>823</v>
      </c>
      <c r="D80" s="255" t="s">
        <v>824</v>
      </c>
      <c r="E80" s="255" t="s">
        <v>556</v>
      </c>
      <c r="F80" s="255" t="s">
        <v>168</v>
      </c>
      <c r="G80" s="255" t="s">
        <v>169</v>
      </c>
      <c r="H80" s="255" t="s">
        <v>825</v>
      </c>
      <c r="I80" s="255" t="s">
        <v>523</v>
      </c>
      <c r="J80" s="255" t="s">
        <v>277</v>
      </c>
      <c r="K80" s="255" t="s">
        <v>260</v>
      </c>
      <c r="L80" s="255" t="s">
        <v>260</v>
      </c>
      <c r="M80" s="255" t="s">
        <v>558</v>
      </c>
      <c r="N80" s="261" t="s">
        <v>224</v>
      </c>
      <c r="Q80" s="255" t="s">
        <v>822</v>
      </c>
      <c r="R80" s="255" t="n">
        <v>93424.0</v>
      </c>
      <c r="S80" s="255" t="s">
        <v>823</v>
      </c>
      <c r="T80" s="255" t="s">
        <v>824</v>
      </c>
      <c r="U80" s="255" t="s">
        <v>556</v>
      </c>
      <c r="V80" s="255" t="s">
        <v>168</v>
      </c>
      <c r="W80" s="255" t="s">
        <v>169</v>
      </c>
      <c r="X80" s="255" t="s">
        <v>825</v>
      </c>
      <c r="Y80" s="255" t="s">
        <v>523</v>
      </c>
      <c r="Z80" s="255" t="s">
        <v>277</v>
      </c>
      <c r="AA80" s="255" t="s">
        <v>260</v>
      </c>
      <c r="AB80" s="255" t="s">
        <v>260</v>
      </c>
      <c r="AC80" s="255" t="s">
        <v>558</v>
      </c>
      <c r="AD80" s="263" t="s">
        <v>224</v>
      </c>
    </row>
    <row r="81">
      <c r="A81" s="255" t="s">
        <v>826</v>
      </c>
      <c r="B81" s="255" t="n">
        <v>93418.0</v>
      </c>
      <c r="C81" s="255" t="s">
        <v>827</v>
      </c>
      <c r="D81" s="255" t="s">
        <v>828</v>
      </c>
      <c r="E81" s="255" t="s">
        <v>556</v>
      </c>
      <c r="F81" s="255" t="s">
        <v>178</v>
      </c>
      <c r="G81" s="255" t="s">
        <v>179</v>
      </c>
      <c r="H81" s="255" t="s">
        <v>829</v>
      </c>
      <c r="I81" s="255" t="s">
        <v>523</v>
      </c>
      <c r="J81" s="255" t="s">
        <v>277</v>
      </c>
      <c r="K81" s="255" t="s">
        <v>260</v>
      </c>
      <c r="L81" s="255" t="s">
        <v>260</v>
      </c>
      <c r="M81" s="255" t="s">
        <v>558</v>
      </c>
      <c r="N81" s="261" t="s">
        <v>224</v>
      </c>
      <c r="Q81" s="255" t="s">
        <v>826</v>
      </c>
      <c r="R81" s="255" t="n">
        <v>93418.0</v>
      </c>
      <c r="S81" s="255" t="s">
        <v>827</v>
      </c>
      <c r="T81" s="255" t="s">
        <v>828</v>
      </c>
      <c r="U81" s="255" t="s">
        <v>556</v>
      </c>
      <c r="V81" s="255" t="s">
        <v>178</v>
      </c>
      <c r="W81" s="255" t="s">
        <v>179</v>
      </c>
      <c r="X81" s="255" t="s">
        <v>829</v>
      </c>
      <c r="Y81" s="255" t="s">
        <v>523</v>
      </c>
      <c r="Z81" s="255" t="s">
        <v>277</v>
      </c>
      <c r="AA81" s="255" t="s">
        <v>260</v>
      </c>
      <c r="AB81" s="255" t="s">
        <v>260</v>
      </c>
      <c r="AC81" s="255" t="s">
        <v>558</v>
      </c>
      <c r="AD81" s="263" t="s">
        <v>224</v>
      </c>
    </row>
    <row r="82">
      <c r="A82" s="255" t="s">
        <v>830</v>
      </c>
      <c r="B82" s="255" t="n">
        <v>93414.0</v>
      </c>
      <c r="C82" s="255" t="s">
        <v>831</v>
      </c>
      <c r="D82" s="255" t="s">
        <v>832</v>
      </c>
      <c r="E82" s="255" t="s">
        <v>556</v>
      </c>
      <c r="F82" s="255" t="s">
        <v>178</v>
      </c>
      <c r="G82" s="255" t="s">
        <v>179</v>
      </c>
      <c r="H82" s="255" t="s">
        <v>833</v>
      </c>
      <c r="I82" s="255" t="s">
        <v>523</v>
      </c>
      <c r="J82" s="255" t="s">
        <v>277</v>
      </c>
      <c r="K82" s="255" t="s">
        <v>260</v>
      </c>
      <c r="L82" s="255" t="s">
        <v>260</v>
      </c>
      <c r="M82" s="255" t="s">
        <v>558</v>
      </c>
      <c r="N82" s="261" t="s">
        <v>224</v>
      </c>
      <c r="Q82" s="255" t="s">
        <v>830</v>
      </c>
      <c r="R82" s="255" t="n">
        <v>93414.0</v>
      </c>
      <c r="S82" s="255" t="s">
        <v>831</v>
      </c>
      <c r="T82" s="255" t="s">
        <v>832</v>
      </c>
      <c r="U82" s="255" t="s">
        <v>556</v>
      </c>
      <c r="V82" s="255" t="s">
        <v>178</v>
      </c>
      <c r="W82" s="255" t="s">
        <v>179</v>
      </c>
      <c r="X82" s="255" t="s">
        <v>833</v>
      </c>
      <c r="Y82" s="255" t="s">
        <v>523</v>
      </c>
      <c r="Z82" s="255" t="s">
        <v>277</v>
      </c>
      <c r="AA82" s="255" t="s">
        <v>260</v>
      </c>
      <c r="AB82" s="255" t="s">
        <v>260</v>
      </c>
      <c r="AC82" s="255" t="s">
        <v>558</v>
      </c>
      <c r="AD82" s="263" t="s">
        <v>224</v>
      </c>
    </row>
    <row r="83">
      <c r="A83" s="255" t="s">
        <v>834</v>
      </c>
      <c r="B83" s="255" t="n">
        <v>93411.0</v>
      </c>
      <c r="C83" s="255" t="s">
        <v>835</v>
      </c>
      <c r="D83" s="255" t="s">
        <v>836</v>
      </c>
      <c r="E83" s="255" t="s">
        <v>556</v>
      </c>
      <c r="F83" s="255" t="s">
        <v>94</v>
      </c>
      <c r="G83" s="255" t="s">
        <v>95</v>
      </c>
      <c r="H83" s="255" t="s">
        <v>837</v>
      </c>
      <c r="I83" s="255" t="s">
        <v>523</v>
      </c>
      <c r="J83" s="255" t="s">
        <v>277</v>
      </c>
      <c r="K83" s="255" t="s">
        <v>260</v>
      </c>
      <c r="L83" s="255" t="s">
        <v>260</v>
      </c>
      <c r="M83" s="255" t="s">
        <v>558</v>
      </c>
      <c r="N83" s="261" t="s">
        <v>224</v>
      </c>
      <c r="Q83" s="255" t="s">
        <v>834</v>
      </c>
      <c r="R83" s="255" t="n">
        <v>93411.0</v>
      </c>
      <c r="S83" s="255" t="s">
        <v>835</v>
      </c>
      <c r="T83" s="255" t="s">
        <v>836</v>
      </c>
      <c r="U83" s="255" t="s">
        <v>556</v>
      </c>
      <c r="V83" s="255" t="s">
        <v>94</v>
      </c>
      <c r="W83" s="255" t="s">
        <v>95</v>
      </c>
      <c r="X83" s="255" t="s">
        <v>837</v>
      </c>
      <c r="Y83" s="255" t="s">
        <v>523</v>
      </c>
      <c r="Z83" s="255" t="s">
        <v>277</v>
      </c>
      <c r="AA83" s="255" t="s">
        <v>260</v>
      </c>
      <c r="AB83" s="255" t="s">
        <v>260</v>
      </c>
      <c r="AC83" s="255" t="s">
        <v>558</v>
      </c>
      <c r="AD83" s="263" t="s">
        <v>224</v>
      </c>
    </row>
    <row r="84">
      <c r="A84" s="255" t="s">
        <v>838</v>
      </c>
      <c r="B84" s="255" t="n">
        <v>93409.0</v>
      </c>
      <c r="C84" s="255" t="s">
        <v>839</v>
      </c>
      <c r="D84" s="255" t="s">
        <v>840</v>
      </c>
      <c r="E84" s="255" t="s">
        <v>556</v>
      </c>
      <c r="F84" s="255" t="s">
        <v>187</v>
      </c>
      <c r="G84" s="255" t="s">
        <v>188</v>
      </c>
      <c r="H84" s="255" t="s">
        <v>841</v>
      </c>
      <c r="I84" s="255" t="s">
        <v>523</v>
      </c>
      <c r="J84" s="255" t="s">
        <v>277</v>
      </c>
      <c r="K84" s="255" t="s">
        <v>260</v>
      </c>
      <c r="L84" s="255" t="s">
        <v>260</v>
      </c>
      <c r="M84" s="255" t="s">
        <v>558</v>
      </c>
      <c r="N84" s="261" t="s">
        <v>224</v>
      </c>
      <c r="Q84" s="255" t="s">
        <v>838</v>
      </c>
      <c r="R84" s="255" t="n">
        <v>93409.0</v>
      </c>
      <c r="S84" s="255" t="s">
        <v>839</v>
      </c>
      <c r="T84" s="255" t="s">
        <v>840</v>
      </c>
      <c r="U84" s="255" t="s">
        <v>556</v>
      </c>
      <c r="V84" s="255" t="s">
        <v>187</v>
      </c>
      <c r="W84" s="255" t="s">
        <v>188</v>
      </c>
      <c r="X84" s="255" t="s">
        <v>841</v>
      </c>
      <c r="Y84" s="255" t="s">
        <v>523</v>
      </c>
      <c r="Z84" s="255" t="s">
        <v>277</v>
      </c>
      <c r="AA84" s="255" t="s">
        <v>260</v>
      </c>
      <c r="AB84" s="255" t="s">
        <v>260</v>
      </c>
      <c r="AC84" s="255" t="s">
        <v>558</v>
      </c>
      <c r="AD84" s="263" t="s">
        <v>224</v>
      </c>
    </row>
    <row r="85">
      <c r="A85" s="255" t="s">
        <v>842</v>
      </c>
      <c r="B85" s="255" t="n">
        <v>93407.0</v>
      </c>
      <c r="C85" s="255" t="s">
        <v>843</v>
      </c>
      <c r="D85" s="255" t="s">
        <v>844</v>
      </c>
      <c r="E85" s="255" t="s">
        <v>556</v>
      </c>
      <c r="F85" s="255" t="s">
        <v>94</v>
      </c>
      <c r="G85" s="255" t="s">
        <v>95</v>
      </c>
      <c r="H85" s="255" t="s">
        <v>845</v>
      </c>
      <c r="I85" s="255" t="s">
        <v>523</v>
      </c>
      <c r="J85" s="255" t="s">
        <v>277</v>
      </c>
      <c r="K85" s="255" t="s">
        <v>260</v>
      </c>
      <c r="L85" s="255" t="s">
        <v>260</v>
      </c>
      <c r="M85" s="255" t="s">
        <v>558</v>
      </c>
      <c r="N85" s="261" t="s">
        <v>224</v>
      </c>
      <c r="Q85" s="255" t="s">
        <v>842</v>
      </c>
      <c r="R85" s="255" t="n">
        <v>93407.0</v>
      </c>
      <c r="S85" s="255" t="s">
        <v>843</v>
      </c>
      <c r="T85" s="255" t="s">
        <v>844</v>
      </c>
      <c r="U85" s="255" t="s">
        <v>556</v>
      </c>
      <c r="V85" s="255" t="s">
        <v>94</v>
      </c>
      <c r="W85" s="255" t="s">
        <v>95</v>
      </c>
      <c r="X85" s="255" t="s">
        <v>845</v>
      </c>
      <c r="Y85" s="255" t="s">
        <v>523</v>
      </c>
      <c r="Z85" s="255" t="s">
        <v>277</v>
      </c>
      <c r="AA85" s="255" t="s">
        <v>260</v>
      </c>
      <c r="AB85" s="255" t="s">
        <v>260</v>
      </c>
      <c r="AC85" s="255" t="s">
        <v>558</v>
      </c>
      <c r="AD85" s="263" t="s">
        <v>224</v>
      </c>
    </row>
    <row r="86">
      <c r="A86" s="255" t="s">
        <v>846</v>
      </c>
      <c r="B86" s="255" t="n">
        <v>93404.0</v>
      </c>
      <c r="C86" s="255" t="s">
        <v>847</v>
      </c>
      <c r="D86" s="255" t="s">
        <v>848</v>
      </c>
      <c r="E86" s="255" t="s">
        <v>556</v>
      </c>
      <c r="F86" s="255" t="s">
        <v>94</v>
      </c>
      <c r="G86" s="255" t="s">
        <v>95</v>
      </c>
      <c r="H86" s="255" t="s">
        <v>849</v>
      </c>
      <c r="I86" s="255" t="s">
        <v>523</v>
      </c>
      <c r="J86" s="255" t="s">
        <v>277</v>
      </c>
      <c r="K86" s="255" t="s">
        <v>260</v>
      </c>
      <c r="L86" s="255" t="s">
        <v>260</v>
      </c>
      <c r="M86" s="255" t="s">
        <v>558</v>
      </c>
      <c r="N86" s="261" t="s">
        <v>224</v>
      </c>
      <c r="Q86" s="255" t="s">
        <v>846</v>
      </c>
      <c r="R86" s="255" t="n">
        <v>93404.0</v>
      </c>
      <c r="S86" s="255" t="s">
        <v>847</v>
      </c>
      <c r="T86" s="255" t="s">
        <v>848</v>
      </c>
      <c r="U86" s="255" t="s">
        <v>556</v>
      </c>
      <c r="V86" s="255" t="s">
        <v>94</v>
      </c>
      <c r="W86" s="255" t="s">
        <v>95</v>
      </c>
      <c r="X86" s="255" t="s">
        <v>849</v>
      </c>
      <c r="Y86" s="255" t="s">
        <v>523</v>
      </c>
      <c r="Z86" s="255" t="s">
        <v>277</v>
      </c>
      <c r="AA86" s="255" t="s">
        <v>260</v>
      </c>
      <c r="AB86" s="255" t="s">
        <v>260</v>
      </c>
      <c r="AC86" s="255" t="s">
        <v>558</v>
      </c>
      <c r="AD86" s="263" t="s">
        <v>224</v>
      </c>
    </row>
    <row r="87">
      <c r="A87" s="255" t="s">
        <v>850</v>
      </c>
      <c r="B87" s="255" t="n">
        <v>93403.0</v>
      </c>
      <c r="C87" s="255" t="s">
        <v>851</v>
      </c>
      <c r="D87" s="255" t="s">
        <v>852</v>
      </c>
      <c r="E87" s="255" t="s">
        <v>556</v>
      </c>
      <c r="F87" s="255" t="s">
        <v>94</v>
      </c>
      <c r="G87" s="255" t="s">
        <v>95</v>
      </c>
      <c r="H87" s="255"/>
      <c r="I87" s="255" t="s">
        <v>562</v>
      </c>
      <c r="J87" s="255" t="s">
        <v>277</v>
      </c>
      <c r="K87" s="255" t="s">
        <v>260</v>
      </c>
      <c r="L87" s="255" t="s">
        <v>260</v>
      </c>
      <c r="M87" s="255" t="s">
        <v>558</v>
      </c>
      <c r="N87" s="261" t="s">
        <v>224</v>
      </c>
      <c r="Q87" s="255" t="s">
        <v>850</v>
      </c>
      <c r="R87" s="255" t="n">
        <v>93403.0</v>
      </c>
      <c r="S87" s="255" t="s">
        <v>851</v>
      </c>
      <c r="T87" s="255" t="s">
        <v>852</v>
      </c>
      <c r="U87" s="255" t="s">
        <v>556</v>
      </c>
      <c r="V87" s="255" t="s">
        <v>94</v>
      </c>
      <c r="W87" s="255" t="s">
        <v>95</v>
      </c>
      <c r="X87" s="255"/>
      <c r="Y87" s="255" t="s">
        <v>562</v>
      </c>
      <c r="Z87" s="255" t="s">
        <v>277</v>
      </c>
      <c r="AA87" s="255" t="s">
        <v>260</v>
      </c>
      <c r="AB87" s="255" t="s">
        <v>260</v>
      </c>
      <c r="AC87" s="255" t="s">
        <v>558</v>
      </c>
      <c r="AD87" s="263" t="s">
        <v>224</v>
      </c>
    </row>
    <row r="88">
      <c r="A88" s="255" t="s">
        <v>853</v>
      </c>
      <c r="B88" s="255" t="n">
        <v>93402.0</v>
      </c>
      <c r="C88" s="255" t="s">
        <v>854</v>
      </c>
      <c r="D88" s="255" t="s">
        <v>855</v>
      </c>
      <c r="E88" s="255" t="s">
        <v>556</v>
      </c>
      <c r="F88" s="255" t="s">
        <v>94</v>
      </c>
      <c r="G88" s="255" t="s">
        <v>95</v>
      </c>
      <c r="H88" s="255"/>
      <c r="I88" s="255" t="s">
        <v>562</v>
      </c>
      <c r="J88" s="255" t="s">
        <v>277</v>
      </c>
      <c r="K88" s="255" t="s">
        <v>260</v>
      </c>
      <c r="L88" s="255" t="s">
        <v>260</v>
      </c>
      <c r="M88" s="255" t="s">
        <v>558</v>
      </c>
      <c r="N88" s="261" t="s">
        <v>224</v>
      </c>
      <c r="Q88" s="255" t="s">
        <v>853</v>
      </c>
      <c r="R88" s="255" t="n">
        <v>93402.0</v>
      </c>
      <c r="S88" s="255" t="s">
        <v>854</v>
      </c>
      <c r="T88" s="255" t="s">
        <v>855</v>
      </c>
      <c r="U88" s="255" t="s">
        <v>556</v>
      </c>
      <c r="V88" s="255" t="s">
        <v>94</v>
      </c>
      <c r="W88" s="255" t="s">
        <v>95</v>
      </c>
      <c r="X88" s="255"/>
      <c r="Y88" s="255" t="s">
        <v>562</v>
      </c>
      <c r="Z88" s="255" t="s">
        <v>277</v>
      </c>
      <c r="AA88" s="255" t="s">
        <v>260</v>
      </c>
      <c r="AB88" s="255" t="s">
        <v>260</v>
      </c>
      <c r="AC88" s="255" t="s">
        <v>558</v>
      </c>
      <c r="AD88" s="263" t="s">
        <v>224</v>
      </c>
    </row>
    <row r="89">
      <c r="A89" s="255" t="s">
        <v>856</v>
      </c>
      <c r="B89" s="255" t="n">
        <v>93401.0</v>
      </c>
      <c r="C89" s="255" t="s">
        <v>857</v>
      </c>
      <c r="D89" s="255" t="s">
        <v>858</v>
      </c>
      <c r="E89" s="255" t="s">
        <v>556</v>
      </c>
      <c r="F89" s="255" t="s">
        <v>194</v>
      </c>
      <c r="G89" s="255" t="s">
        <v>195</v>
      </c>
      <c r="H89" s="255" t="s">
        <v>859</v>
      </c>
      <c r="I89" s="255" t="s">
        <v>523</v>
      </c>
      <c r="J89" s="255" t="s">
        <v>277</v>
      </c>
      <c r="K89" s="255" t="s">
        <v>260</v>
      </c>
      <c r="L89" s="255" t="s">
        <v>260</v>
      </c>
      <c r="M89" s="255" t="s">
        <v>558</v>
      </c>
      <c r="N89" s="261" t="s">
        <v>224</v>
      </c>
      <c r="Q89" s="255" t="s">
        <v>856</v>
      </c>
      <c r="R89" s="255" t="n">
        <v>93401.0</v>
      </c>
      <c r="S89" s="255" t="s">
        <v>857</v>
      </c>
      <c r="T89" s="255" t="s">
        <v>858</v>
      </c>
      <c r="U89" s="255" t="s">
        <v>556</v>
      </c>
      <c r="V89" s="255" t="s">
        <v>194</v>
      </c>
      <c r="W89" s="255" t="s">
        <v>195</v>
      </c>
      <c r="X89" s="255" t="s">
        <v>859</v>
      </c>
      <c r="Y89" s="255" t="s">
        <v>523</v>
      </c>
      <c r="Z89" s="255" t="s">
        <v>277</v>
      </c>
      <c r="AA89" s="255" t="s">
        <v>260</v>
      </c>
      <c r="AB89" s="255" t="s">
        <v>260</v>
      </c>
      <c r="AC89" s="255" t="s">
        <v>558</v>
      </c>
      <c r="AD89" s="263" t="s">
        <v>224</v>
      </c>
    </row>
    <row r="90">
      <c r="A90" s="255" t="s">
        <v>860</v>
      </c>
      <c r="B90" s="255" t="n">
        <v>93400.0</v>
      </c>
      <c r="C90" s="255" t="s">
        <v>861</v>
      </c>
      <c r="D90" s="255" t="s">
        <v>862</v>
      </c>
      <c r="E90" s="255" t="s">
        <v>556</v>
      </c>
      <c r="F90" s="255" t="s">
        <v>94</v>
      </c>
      <c r="G90" s="255" t="s">
        <v>95</v>
      </c>
      <c r="H90" s="255" t="s">
        <v>863</v>
      </c>
      <c r="I90" s="255" t="s">
        <v>621</v>
      </c>
      <c r="J90" s="255" t="s">
        <v>277</v>
      </c>
      <c r="K90" s="255" t="s">
        <v>260</v>
      </c>
      <c r="L90" s="255" t="s">
        <v>260</v>
      </c>
      <c r="M90" s="255" t="s">
        <v>558</v>
      </c>
      <c r="N90" s="261" t="s">
        <v>224</v>
      </c>
      <c r="Q90" s="255" t="s">
        <v>860</v>
      </c>
      <c r="R90" s="255" t="n">
        <v>93400.0</v>
      </c>
      <c r="S90" s="255" t="s">
        <v>861</v>
      </c>
      <c r="T90" s="255" t="s">
        <v>862</v>
      </c>
      <c r="U90" s="255" t="s">
        <v>556</v>
      </c>
      <c r="V90" s="255" t="s">
        <v>94</v>
      </c>
      <c r="W90" s="255" t="s">
        <v>95</v>
      </c>
      <c r="X90" s="255" t="s">
        <v>863</v>
      </c>
      <c r="Y90" s="255" t="s">
        <v>621</v>
      </c>
      <c r="Z90" s="255" t="s">
        <v>277</v>
      </c>
      <c r="AA90" s="255" t="s">
        <v>260</v>
      </c>
      <c r="AB90" s="255" t="s">
        <v>260</v>
      </c>
      <c r="AC90" s="255" t="s">
        <v>558</v>
      </c>
      <c r="AD90" s="263" t="s">
        <v>224</v>
      </c>
    </row>
    <row r="91">
      <c r="A91" s="255" t="s">
        <v>864</v>
      </c>
      <c r="B91" s="255" t="n">
        <v>93399.0</v>
      </c>
      <c r="C91" s="255" t="s">
        <v>865</v>
      </c>
      <c r="D91" s="255" t="s">
        <v>866</v>
      </c>
      <c r="E91" s="255" t="s">
        <v>556</v>
      </c>
      <c r="F91" s="255" t="s">
        <v>198</v>
      </c>
      <c r="G91" s="255" t="s">
        <v>199</v>
      </c>
      <c r="H91" s="255"/>
      <c r="I91" s="255" t="s">
        <v>562</v>
      </c>
      <c r="J91" s="255" t="s">
        <v>277</v>
      </c>
      <c r="K91" s="255" t="s">
        <v>260</v>
      </c>
      <c r="L91" s="255" t="s">
        <v>260</v>
      </c>
      <c r="M91" s="255" t="s">
        <v>558</v>
      </c>
      <c r="N91" s="261" t="s">
        <v>224</v>
      </c>
      <c r="Q91" s="255" t="s">
        <v>864</v>
      </c>
      <c r="R91" s="255" t="n">
        <v>93399.0</v>
      </c>
      <c r="S91" s="255" t="s">
        <v>865</v>
      </c>
      <c r="T91" s="255" t="s">
        <v>866</v>
      </c>
      <c r="U91" s="255" t="s">
        <v>556</v>
      </c>
      <c r="V91" s="255" t="s">
        <v>198</v>
      </c>
      <c r="W91" s="255" t="s">
        <v>199</v>
      </c>
      <c r="X91" s="255"/>
      <c r="Y91" s="255" t="s">
        <v>562</v>
      </c>
      <c r="Z91" s="255" t="s">
        <v>277</v>
      </c>
      <c r="AA91" s="255" t="s">
        <v>260</v>
      </c>
      <c r="AB91" s="255" t="s">
        <v>260</v>
      </c>
      <c r="AC91" s="255" t="s">
        <v>558</v>
      </c>
      <c r="AD91" s="263" t="s">
        <v>224</v>
      </c>
    </row>
    <row r="92">
      <c r="A92" s="255" t="s">
        <v>867</v>
      </c>
      <c r="B92" s="255" t="n">
        <v>93397.0</v>
      </c>
      <c r="C92" s="255" t="s">
        <v>868</v>
      </c>
      <c r="D92" s="255" t="s">
        <v>869</v>
      </c>
      <c r="E92" s="255" t="s">
        <v>556</v>
      </c>
      <c r="F92" s="255" t="s">
        <v>94</v>
      </c>
      <c r="G92" s="255" t="s">
        <v>95</v>
      </c>
      <c r="H92" s="255" t="s">
        <v>870</v>
      </c>
      <c r="I92" s="255" t="s">
        <v>523</v>
      </c>
      <c r="J92" s="255" t="s">
        <v>277</v>
      </c>
      <c r="K92" s="255" t="s">
        <v>260</v>
      </c>
      <c r="L92" s="255" t="s">
        <v>260</v>
      </c>
      <c r="M92" s="255" t="s">
        <v>558</v>
      </c>
      <c r="N92" s="261" t="s">
        <v>224</v>
      </c>
      <c r="Q92" s="255" t="s">
        <v>867</v>
      </c>
      <c r="R92" s="255" t="n">
        <v>93397.0</v>
      </c>
      <c r="S92" s="255" t="s">
        <v>868</v>
      </c>
      <c r="T92" s="255" t="s">
        <v>869</v>
      </c>
      <c r="U92" s="255" t="s">
        <v>556</v>
      </c>
      <c r="V92" s="255" t="s">
        <v>94</v>
      </c>
      <c r="W92" s="255" t="s">
        <v>95</v>
      </c>
      <c r="X92" s="255" t="s">
        <v>870</v>
      </c>
      <c r="Y92" s="255" t="s">
        <v>523</v>
      </c>
      <c r="Z92" s="255" t="s">
        <v>277</v>
      </c>
      <c r="AA92" s="255" t="s">
        <v>260</v>
      </c>
      <c r="AB92" s="255" t="s">
        <v>260</v>
      </c>
      <c r="AC92" s="255" t="s">
        <v>558</v>
      </c>
      <c r="AD92" s="263" t="s">
        <v>224</v>
      </c>
    </row>
    <row r="93">
      <c r="A93" s="255" t="s">
        <v>871</v>
      </c>
      <c r="B93" s="255" t="n">
        <v>93396.0</v>
      </c>
      <c r="C93" s="255" t="s">
        <v>872</v>
      </c>
      <c r="D93" s="255" t="s">
        <v>873</v>
      </c>
      <c r="E93" s="255" t="s">
        <v>556</v>
      </c>
      <c r="F93" s="255" t="s">
        <v>874</v>
      </c>
      <c r="G93" s="255" t="s">
        <v>875</v>
      </c>
      <c r="H93" s="255"/>
      <c r="I93" s="255" t="s">
        <v>562</v>
      </c>
      <c r="J93" s="255" t="s">
        <v>277</v>
      </c>
      <c r="K93" s="255" t="s">
        <v>260</v>
      </c>
      <c r="L93" s="255" t="s">
        <v>260</v>
      </c>
      <c r="M93" s="255" t="s">
        <v>558</v>
      </c>
      <c r="N93" s="261" t="s">
        <v>224</v>
      </c>
      <c r="Q93" s="255" t="s">
        <v>871</v>
      </c>
      <c r="R93" s="255" t="n">
        <v>93396.0</v>
      </c>
      <c r="S93" s="255" t="s">
        <v>872</v>
      </c>
      <c r="T93" s="255" t="s">
        <v>873</v>
      </c>
      <c r="U93" s="255" t="s">
        <v>556</v>
      </c>
      <c r="V93" s="255" t="s">
        <v>874</v>
      </c>
      <c r="W93" s="255" t="s">
        <v>875</v>
      </c>
      <c r="X93" s="255"/>
      <c r="Y93" s="255" t="s">
        <v>562</v>
      </c>
      <c r="Z93" s="255" t="s">
        <v>277</v>
      </c>
      <c r="AA93" s="255" t="s">
        <v>260</v>
      </c>
      <c r="AB93" s="255" t="s">
        <v>260</v>
      </c>
      <c r="AC93" s="255" t="s">
        <v>558</v>
      </c>
      <c r="AD93" s="263" t="s">
        <v>224</v>
      </c>
    </row>
    <row r="94">
      <c r="A94" s="255" t="s">
        <v>876</v>
      </c>
      <c r="B94" s="255" t="n">
        <v>93395.0</v>
      </c>
      <c r="C94" s="255" t="s">
        <v>877</v>
      </c>
      <c r="D94" s="255" t="s">
        <v>878</v>
      </c>
      <c r="E94" s="255" t="s">
        <v>556</v>
      </c>
      <c r="F94" s="255" t="s">
        <v>874</v>
      </c>
      <c r="G94" s="255" t="s">
        <v>875</v>
      </c>
      <c r="H94" s="255" t="s">
        <v>879</v>
      </c>
      <c r="I94" s="255" t="s">
        <v>621</v>
      </c>
      <c r="J94" s="255" t="s">
        <v>277</v>
      </c>
      <c r="K94" s="255" t="s">
        <v>260</v>
      </c>
      <c r="L94" s="255" t="s">
        <v>260</v>
      </c>
      <c r="M94" s="255" t="s">
        <v>558</v>
      </c>
      <c r="N94" s="261" t="s">
        <v>224</v>
      </c>
      <c r="Q94" s="255" t="s">
        <v>876</v>
      </c>
      <c r="R94" s="255" t="n">
        <v>93395.0</v>
      </c>
      <c r="S94" s="255" t="s">
        <v>877</v>
      </c>
      <c r="T94" s="255" t="s">
        <v>878</v>
      </c>
      <c r="U94" s="255" t="s">
        <v>556</v>
      </c>
      <c r="V94" s="255" t="s">
        <v>874</v>
      </c>
      <c r="W94" s="255" t="s">
        <v>875</v>
      </c>
      <c r="X94" s="255" t="s">
        <v>879</v>
      </c>
      <c r="Y94" s="255" t="s">
        <v>621</v>
      </c>
      <c r="Z94" s="255" t="s">
        <v>277</v>
      </c>
      <c r="AA94" s="255" t="s">
        <v>260</v>
      </c>
      <c r="AB94" s="255" t="s">
        <v>260</v>
      </c>
      <c r="AC94" s="255" t="s">
        <v>558</v>
      </c>
      <c r="AD94" s="263" t="s">
        <v>224</v>
      </c>
    </row>
    <row r="95">
      <c r="A95" s="255" t="s">
        <v>880</v>
      </c>
      <c r="B95" s="255" t="n">
        <v>93393.0</v>
      </c>
      <c r="C95" s="255" t="s">
        <v>881</v>
      </c>
      <c r="D95" s="255" t="s">
        <v>882</v>
      </c>
      <c r="E95" s="255" t="s">
        <v>556</v>
      </c>
      <c r="F95" s="255" t="s">
        <v>198</v>
      </c>
      <c r="G95" s="255" t="s">
        <v>199</v>
      </c>
      <c r="H95" s="255" t="s">
        <v>883</v>
      </c>
      <c r="I95" s="255" t="s">
        <v>523</v>
      </c>
      <c r="J95" s="255" t="s">
        <v>277</v>
      </c>
      <c r="K95" s="255" t="s">
        <v>260</v>
      </c>
      <c r="L95" s="255" t="s">
        <v>260</v>
      </c>
      <c r="M95" s="255" t="s">
        <v>558</v>
      </c>
      <c r="N95" s="261" t="s">
        <v>224</v>
      </c>
      <c r="Q95" s="255" t="s">
        <v>880</v>
      </c>
      <c r="R95" s="255" t="n">
        <v>93393.0</v>
      </c>
      <c r="S95" s="255" t="s">
        <v>881</v>
      </c>
      <c r="T95" s="255" t="s">
        <v>882</v>
      </c>
      <c r="U95" s="255" t="s">
        <v>556</v>
      </c>
      <c r="V95" s="255" t="s">
        <v>198</v>
      </c>
      <c r="W95" s="255" t="s">
        <v>199</v>
      </c>
      <c r="X95" s="255" t="s">
        <v>883</v>
      </c>
      <c r="Y95" s="255" t="s">
        <v>523</v>
      </c>
      <c r="Z95" s="255" t="s">
        <v>277</v>
      </c>
      <c r="AA95" s="255" t="s">
        <v>260</v>
      </c>
      <c r="AB95" s="255" t="s">
        <v>260</v>
      </c>
      <c r="AC95" s="255" t="s">
        <v>558</v>
      </c>
      <c r="AD95" s="263" t="s">
        <v>224</v>
      </c>
    </row>
    <row r="96">
      <c r="A96" s="255" t="s">
        <v>884</v>
      </c>
      <c r="B96" s="255" t="n">
        <v>93392.0</v>
      </c>
      <c r="C96" s="255" t="s">
        <v>885</v>
      </c>
      <c r="D96" s="255" t="s">
        <v>886</v>
      </c>
      <c r="E96" s="255" t="s">
        <v>556</v>
      </c>
      <c r="F96" s="255" t="s">
        <v>94</v>
      </c>
      <c r="G96" s="255" t="s">
        <v>95</v>
      </c>
      <c r="H96" s="255"/>
      <c r="I96" s="255" t="s">
        <v>562</v>
      </c>
      <c r="J96" s="255" t="s">
        <v>277</v>
      </c>
      <c r="K96" s="255" t="s">
        <v>260</v>
      </c>
      <c r="L96" s="255" t="s">
        <v>260</v>
      </c>
      <c r="M96" s="255" t="s">
        <v>558</v>
      </c>
      <c r="N96" s="261" t="s">
        <v>224</v>
      </c>
      <c r="Q96" s="255" t="s">
        <v>884</v>
      </c>
      <c r="R96" s="255" t="n">
        <v>93392.0</v>
      </c>
      <c r="S96" s="255" t="s">
        <v>885</v>
      </c>
      <c r="T96" s="255" t="s">
        <v>886</v>
      </c>
      <c r="U96" s="255" t="s">
        <v>556</v>
      </c>
      <c r="V96" s="255" t="s">
        <v>94</v>
      </c>
      <c r="W96" s="255" t="s">
        <v>95</v>
      </c>
      <c r="X96" s="255"/>
      <c r="Y96" s="255" t="s">
        <v>562</v>
      </c>
      <c r="Z96" s="255" t="s">
        <v>277</v>
      </c>
      <c r="AA96" s="255" t="s">
        <v>260</v>
      </c>
      <c r="AB96" s="255" t="s">
        <v>260</v>
      </c>
      <c r="AC96" s="255" t="s">
        <v>558</v>
      </c>
      <c r="AD96" s="263" t="s">
        <v>224</v>
      </c>
    </row>
    <row r="97">
      <c r="A97" s="255" t="s">
        <v>887</v>
      </c>
      <c r="B97" s="255" t="n">
        <v>93388.0</v>
      </c>
      <c r="C97" s="255" t="s">
        <v>888</v>
      </c>
      <c r="D97" s="255" t="s">
        <v>889</v>
      </c>
      <c r="E97" s="255" t="s">
        <v>556</v>
      </c>
      <c r="F97" s="255" t="s">
        <v>209</v>
      </c>
      <c r="G97" s="255" t="s">
        <v>210</v>
      </c>
      <c r="H97" s="255" t="s">
        <v>890</v>
      </c>
      <c r="I97" s="255" t="s">
        <v>523</v>
      </c>
      <c r="J97" s="255" t="s">
        <v>277</v>
      </c>
      <c r="K97" s="255" t="s">
        <v>260</v>
      </c>
      <c r="L97" s="255" t="s">
        <v>260</v>
      </c>
      <c r="M97" s="255" t="s">
        <v>558</v>
      </c>
      <c r="N97" s="261" t="s">
        <v>224</v>
      </c>
      <c r="Q97" s="255" t="s">
        <v>887</v>
      </c>
      <c r="R97" s="255" t="n">
        <v>93388.0</v>
      </c>
      <c r="S97" s="255" t="s">
        <v>888</v>
      </c>
      <c r="T97" s="255" t="s">
        <v>889</v>
      </c>
      <c r="U97" s="255" t="s">
        <v>556</v>
      </c>
      <c r="V97" s="255" t="s">
        <v>209</v>
      </c>
      <c r="W97" s="255" t="s">
        <v>210</v>
      </c>
      <c r="X97" s="255" t="s">
        <v>890</v>
      </c>
      <c r="Y97" s="255" t="s">
        <v>523</v>
      </c>
      <c r="Z97" s="255" t="s">
        <v>277</v>
      </c>
      <c r="AA97" s="255" t="s">
        <v>260</v>
      </c>
      <c r="AB97" s="255" t="s">
        <v>260</v>
      </c>
      <c r="AC97" s="255" t="s">
        <v>558</v>
      </c>
      <c r="AD97" s="263" t="s">
        <v>224</v>
      </c>
    </row>
    <row r="98">
      <c r="A98" s="255" t="s">
        <v>891</v>
      </c>
      <c r="B98" s="255" t="n">
        <v>93386.0</v>
      </c>
      <c r="C98" s="255" t="s">
        <v>892</v>
      </c>
      <c r="D98" s="255" t="s">
        <v>893</v>
      </c>
      <c r="E98" s="255" t="s">
        <v>556</v>
      </c>
      <c r="F98" s="255" t="s">
        <v>198</v>
      </c>
      <c r="G98" s="255" t="s">
        <v>199</v>
      </c>
      <c r="H98" s="255" t="s">
        <v>894</v>
      </c>
      <c r="I98" s="255" t="s">
        <v>523</v>
      </c>
      <c r="J98" s="255" t="s">
        <v>277</v>
      </c>
      <c r="K98" s="255" t="s">
        <v>260</v>
      </c>
      <c r="L98" s="255" t="s">
        <v>260</v>
      </c>
      <c r="M98" s="255" t="s">
        <v>558</v>
      </c>
      <c r="N98" s="261" t="s">
        <v>224</v>
      </c>
      <c r="Q98" s="255" t="s">
        <v>891</v>
      </c>
      <c r="R98" s="255" t="n">
        <v>93386.0</v>
      </c>
      <c r="S98" s="255" t="s">
        <v>892</v>
      </c>
      <c r="T98" s="255" t="s">
        <v>893</v>
      </c>
      <c r="U98" s="255" t="s">
        <v>556</v>
      </c>
      <c r="V98" s="255" t="s">
        <v>198</v>
      </c>
      <c r="W98" s="255" t="s">
        <v>199</v>
      </c>
      <c r="X98" s="255" t="s">
        <v>894</v>
      </c>
      <c r="Y98" s="255" t="s">
        <v>523</v>
      </c>
      <c r="Z98" s="255" t="s">
        <v>277</v>
      </c>
      <c r="AA98" s="255" t="s">
        <v>260</v>
      </c>
      <c r="AB98" s="255" t="s">
        <v>260</v>
      </c>
      <c r="AC98" s="255" t="s">
        <v>558</v>
      </c>
      <c r="AD98" s="263" t="s">
        <v>224</v>
      </c>
    </row>
    <row r="99">
      <c r="A99" s="255" t="s">
        <v>895</v>
      </c>
      <c r="B99" s="255" t="n">
        <v>93384.0</v>
      </c>
      <c r="C99" s="255" t="s">
        <v>896</v>
      </c>
      <c r="D99" s="255" t="s">
        <v>897</v>
      </c>
      <c r="E99" s="255" t="s">
        <v>556</v>
      </c>
      <c r="F99" s="255" t="s">
        <v>198</v>
      </c>
      <c r="G99" s="255" t="s">
        <v>199</v>
      </c>
      <c r="H99" s="255" t="s">
        <v>898</v>
      </c>
      <c r="I99" s="255" t="s">
        <v>523</v>
      </c>
      <c r="J99" s="255" t="s">
        <v>277</v>
      </c>
      <c r="K99" s="255" t="s">
        <v>260</v>
      </c>
      <c r="L99" s="255" t="s">
        <v>260</v>
      </c>
      <c r="M99" s="255" t="s">
        <v>558</v>
      </c>
      <c r="N99" s="261" t="s">
        <v>224</v>
      </c>
      <c r="Q99" s="255" t="s">
        <v>895</v>
      </c>
      <c r="R99" s="255" t="n">
        <v>93384.0</v>
      </c>
      <c r="S99" s="255" t="s">
        <v>896</v>
      </c>
      <c r="T99" s="255" t="s">
        <v>897</v>
      </c>
      <c r="U99" s="255" t="s">
        <v>556</v>
      </c>
      <c r="V99" s="255" t="s">
        <v>198</v>
      </c>
      <c r="W99" s="255" t="s">
        <v>199</v>
      </c>
      <c r="X99" s="255" t="s">
        <v>898</v>
      </c>
      <c r="Y99" s="255" t="s">
        <v>523</v>
      </c>
      <c r="Z99" s="255" t="s">
        <v>277</v>
      </c>
      <c r="AA99" s="255" t="s">
        <v>260</v>
      </c>
      <c r="AB99" s="255" t="s">
        <v>260</v>
      </c>
      <c r="AC99" s="255" t="s">
        <v>558</v>
      </c>
      <c r="AD99" s="263" t="s">
        <v>224</v>
      </c>
    </row>
    <row r="100">
      <c r="A100" s="255" t="s">
        <v>899</v>
      </c>
      <c r="B100" s="255" t="n">
        <v>93383.0</v>
      </c>
      <c r="C100" s="255" t="s">
        <v>900</v>
      </c>
      <c r="D100" s="255" t="s">
        <v>901</v>
      </c>
      <c r="E100" s="255" t="s">
        <v>556</v>
      </c>
      <c r="F100" s="255" t="s">
        <v>198</v>
      </c>
      <c r="G100" s="255" t="s">
        <v>199</v>
      </c>
      <c r="H100" s="255"/>
      <c r="I100" s="255" t="s">
        <v>562</v>
      </c>
      <c r="J100" s="255" t="s">
        <v>277</v>
      </c>
      <c r="K100" s="255" t="s">
        <v>260</v>
      </c>
      <c r="L100" s="255" t="s">
        <v>260</v>
      </c>
      <c r="M100" s="255" t="s">
        <v>558</v>
      </c>
      <c r="N100" s="261" t="s">
        <v>224</v>
      </c>
      <c r="Q100" s="255" t="s">
        <v>899</v>
      </c>
      <c r="R100" s="255" t="n">
        <v>93383.0</v>
      </c>
      <c r="S100" s="255" t="s">
        <v>900</v>
      </c>
      <c r="T100" s="255" t="s">
        <v>901</v>
      </c>
      <c r="U100" s="255" t="s">
        <v>556</v>
      </c>
      <c r="V100" s="255" t="s">
        <v>198</v>
      </c>
      <c r="W100" s="255" t="s">
        <v>199</v>
      </c>
      <c r="X100" s="255"/>
      <c r="Y100" s="255" t="s">
        <v>562</v>
      </c>
      <c r="Z100" s="255" t="s">
        <v>277</v>
      </c>
      <c r="AA100" s="255" t="s">
        <v>260</v>
      </c>
      <c r="AB100" s="255" t="s">
        <v>260</v>
      </c>
      <c r="AC100" s="255" t="s">
        <v>558</v>
      </c>
      <c r="AD100" s="263" t="s">
        <v>224</v>
      </c>
    </row>
    <row r="101">
      <c r="A101" s="255" t="s">
        <v>902</v>
      </c>
      <c r="B101" s="255" t="n">
        <v>93380.0</v>
      </c>
      <c r="C101" s="255" t="s">
        <v>903</v>
      </c>
      <c r="D101" s="255" t="s">
        <v>904</v>
      </c>
      <c r="E101" s="255" t="s">
        <v>556</v>
      </c>
      <c r="F101" s="255" t="s">
        <v>198</v>
      </c>
      <c r="G101" s="255" t="s">
        <v>199</v>
      </c>
      <c r="H101" s="255" t="s">
        <v>905</v>
      </c>
      <c r="I101" s="255" t="s">
        <v>523</v>
      </c>
      <c r="J101" s="255" t="s">
        <v>277</v>
      </c>
      <c r="K101" s="255" t="s">
        <v>260</v>
      </c>
      <c r="L101" s="255" t="s">
        <v>260</v>
      </c>
      <c r="M101" s="255" t="s">
        <v>558</v>
      </c>
      <c r="N101" s="261" t="s">
        <v>224</v>
      </c>
      <c r="Q101" s="255" t="s">
        <v>902</v>
      </c>
      <c r="R101" s="255" t="n">
        <v>93380.0</v>
      </c>
      <c r="S101" s="255" t="s">
        <v>903</v>
      </c>
      <c r="T101" s="255" t="s">
        <v>904</v>
      </c>
      <c r="U101" s="255" t="s">
        <v>556</v>
      </c>
      <c r="V101" s="255" t="s">
        <v>198</v>
      </c>
      <c r="W101" s="255" t="s">
        <v>199</v>
      </c>
      <c r="X101" s="255" t="s">
        <v>905</v>
      </c>
      <c r="Y101" s="255" t="s">
        <v>523</v>
      </c>
      <c r="Z101" s="255" t="s">
        <v>277</v>
      </c>
      <c r="AA101" s="255" t="s">
        <v>260</v>
      </c>
      <c r="AB101" s="255" t="s">
        <v>260</v>
      </c>
      <c r="AC101" s="255" t="s">
        <v>558</v>
      </c>
      <c r="AD101" s="263" t="s">
        <v>224</v>
      </c>
    </row>
    <row r="102">
      <c r="A102" s="255" t="s">
        <v>906</v>
      </c>
      <c r="B102" s="255" t="n">
        <v>93369.0</v>
      </c>
      <c r="C102" s="255" t="s">
        <v>907</v>
      </c>
      <c r="D102" s="255" t="s">
        <v>908</v>
      </c>
      <c r="E102" s="255" t="s">
        <v>556</v>
      </c>
      <c r="F102" s="255" t="s">
        <v>220</v>
      </c>
      <c r="G102" s="255" t="s">
        <v>221</v>
      </c>
      <c r="H102" s="255" t="s">
        <v>909</v>
      </c>
      <c r="I102" s="255" t="s">
        <v>523</v>
      </c>
      <c r="J102" s="255" t="s">
        <v>277</v>
      </c>
      <c r="K102" s="255" t="s">
        <v>260</v>
      </c>
      <c r="L102" s="255" t="s">
        <v>260</v>
      </c>
      <c r="M102" s="255" t="s">
        <v>558</v>
      </c>
      <c r="N102" s="261" t="s">
        <v>224</v>
      </c>
      <c r="Q102" s="255" t="s">
        <v>906</v>
      </c>
      <c r="R102" s="255" t="n">
        <v>93369.0</v>
      </c>
      <c r="S102" s="255" t="s">
        <v>907</v>
      </c>
      <c r="T102" s="255" t="s">
        <v>908</v>
      </c>
      <c r="U102" s="255" t="s">
        <v>556</v>
      </c>
      <c r="V102" s="255" t="s">
        <v>220</v>
      </c>
      <c r="W102" s="255" t="s">
        <v>221</v>
      </c>
      <c r="X102" s="255" t="s">
        <v>909</v>
      </c>
      <c r="Y102" s="255" t="s">
        <v>523</v>
      </c>
      <c r="Z102" s="255" t="s">
        <v>277</v>
      </c>
      <c r="AA102" s="255" t="s">
        <v>260</v>
      </c>
      <c r="AB102" s="255" t="s">
        <v>260</v>
      </c>
      <c r="AC102" s="255" t="s">
        <v>558</v>
      </c>
      <c r="AD102" s="263" t="s">
        <v>224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18359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7.50390625" collapsed="true"/>
    <col min="5" max="5" bestFit="true" customWidth="true" width="26.39453125" collapsed="true"/>
    <col min="6" max="6" bestFit="true" customWidth="true" width="34.0546875" collapsed="true"/>
    <col min="7" max="7" bestFit="true" customWidth="true" width="18.7421875" collapsed="true"/>
    <col min="8" max="8" bestFit="true" customWidth="true" width="15.93359375" collapsed="true"/>
    <col min="9" max="9" bestFit="true" customWidth="true" width="13.1953125" collapsed="true"/>
    <col min="10" max="10" bestFit="true" customWidth="true" width="40.8828125" collapsed="true"/>
    <col min="11" max="11" bestFit="true" customWidth="true" width="12.78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421875" collapsed="true"/>
    <col min="15" max="15" bestFit="true" customWidth="true" width="16.109375" collapsed="true"/>
    <col min="16" max="16" bestFit="true" customWidth="true" width="20.1796875" collapsed="true"/>
    <col min="17" max="17" bestFit="true" customWidth="true" width="34.5625" collapsed="true"/>
    <col min="18" max="18" bestFit="true" customWidth="true" width="19.96875" collapsed="true"/>
    <col min="19" max="19" bestFit="true" customWidth="true" width="16.765625" collapsed="true"/>
    <col min="20" max="20" bestFit="true" customWidth="true" width="17.171875" collapsed="true"/>
    <col min="21" max="21" bestFit="true" customWidth="true" width="20.2421875" collapsed="true"/>
    <col min="22" max="22" bestFit="true" customWidth="true" width="109.015625" collapsed="true"/>
    <col min="23" max="23" bestFit="true" customWidth="true" width="28.265625" collapsed="true"/>
    <col min="24" max="24" bestFit="true" customWidth="true" width="39.47265625" collapsed="true"/>
    <col min="25" max="25" bestFit="true" customWidth="true" width="255.0" collapsed="true"/>
    <col min="26" max="26" bestFit="true" customWidth="true" width="9.04296875" collapsed="true"/>
    <col min="29" max="29" bestFit="true" customWidth="true" width="22.18359375" collapsed="true"/>
    <col min="30" max="30" bestFit="true" customWidth="true" width="12.8828125" collapsed="true"/>
    <col min="31" max="31" bestFit="true" customWidth="true" width="12.08984375" collapsed="true"/>
    <col min="32" max="32" bestFit="true" customWidth="true" width="17.50390625" collapsed="true"/>
    <col min="33" max="33" bestFit="true" customWidth="true" width="26.39453125" collapsed="true"/>
    <col min="34" max="34" bestFit="true" customWidth="true" width="34.0546875" collapsed="true"/>
    <col min="35" max="35" bestFit="true" customWidth="true" width="18.7421875" collapsed="true"/>
    <col min="36" max="36" bestFit="true" customWidth="true" width="15.93359375" collapsed="true"/>
    <col min="37" max="37" bestFit="true" customWidth="true" width="13.1953125" collapsed="true"/>
    <col min="38" max="38" bestFit="true" customWidth="true" width="40.8828125" collapsed="true"/>
    <col min="39" max="39" bestFit="true" customWidth="true" width="12.789062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20.2421875" collapsed="true"/>
    <col min="43" max="43" bestFit="true" customWidth="true" width="16.109375" collapsed="true"/>
    <col min="44" max="44" bestFit="true" customWidth="true" width="20.1796875" collapsed="true"/>
    <col min="45" max="45" bestFit="true" customWidth="true" width="34.5625" collapsed="true"/>
    <col min="46" max="46" bestFit="true" customWidth="true" width="19.96875" collapsed="true"/>
    <col min="47" max="47" bestFit="true" customWidth="true" width="16.765625" collapsed="true"/>
    <col min="48" max="48" bestFit="true" customWidth="true" width="17.171875" collapsed="true"/>
    <col min="49" max="49" bestFit="true" customWidth="true" width="20.2421875" collapsed="true"/>
    <col min="50" max="50" bestFit="true" customWidth="true" width="109.015625" collapsed="true"/>
    <col min="51" max="51" bestFit="true" customWidth="true" width="28.265625" collapsed="true"/>
    <col min="52" max="52" bestFit="true" customWidth="true" width="39.47265625" collapsed="true"/>
    <col min="53" max="53" bestFit="true" customWidth="true" width="255.0" collapsed="true"/>
    <col min="54" max="54" bestFit="true" customWidth="true" width="12.859375" collapsed="true"/>
  </cols>
  <sheetData>
    <row r="1">
      <c r="A1" s="266" t="s">
        <v>17</v>
      </c>
      <c r="AC1" s="267" t="s">
        <v>222</v>
      </c>
    </row>
    <row r="2">
      <c r="A2" s="267" t="s">
        <v>229</v>
      </c>
      <c r="B2" s="267" t="s">
        <v>18</v>
      </c>
      <c r="C2" s="267" t="s">
        <v>497</v>
      </c>
      <c r="D2" s="267" t="s">
        <v>914</v>
      </c>
      <c r="E2" s="267" t="s">
        <v>499</v>
      </c>
      <c r="F2" s="267" t="s">
        <v>500</v>
      </c>
      <c r="G2" s="267" t="s">
        <v>915</v>
      </c>
      <c r="H2" s="267" t="s">
        <v>916</v>
      </c>
      <c r="I2" s="267" t="s">
        <v>503</v>
      </c>
      <c r="J2" s="267" t="s">
        <v>917</v>
      </c>
      <c r="K2" s="267" t="s">
        <v>507</v>
      </c>
      <c r="L2" s="267" t="s">
        <v>549</v>
      </c>
      <c r="M2" s="267" t="s">
        <v>550</v>
      </c>
      <c r="N2" s="267" t="s">
        <v>551</v>
      </c>
      <c r="O2" s="267" t="s">
        <v>918</v>
      </c>
      <c r="P2" s="267" t="s">
        <v>509</v>
      </c>
      <c r="Q2" s="267" t="s">
        <v>510</v>
      </c>
      <c r="R2" s="267" t="s">
        <v>919</v>
      </c>
      <c r="S2" s="267" t="s">
        <v>512</v>
      </c>
      <c r="T2" s="267" t="s">
        <v>513</v>
      </c>
      <c r="U2" s="267" t="s">
        <v>920</v>
      </c>
      <c r="V2" s="267" t="s">
        <v>514</v>
      </c>
      <c r="W2" s="267" t="s">
        <v>505</v>
      </c>
      <c r="X2" s="267" t="s">
        <v>515</v>
      </c>
      <c r="Y2" s="267" t="s">
        <v>516</v>
      </c>
      <c r="Z2" s="267" t="s">
        <v>6</v>
      </c>
      <c r="AC2" s="267" t="s">
        <v>229</v>
      </c>
      <c r="AD2" s="267" t="s">
        <v>18</v>
      </c>
      <c r="AE2" s="267" t="s">
        <v>497</v>
      </c>
      <c r="AF2" s="267" t="s">
        <v>914</v>
      </c>
      <c r="AG2" s="267" t="s">
        <v>499</v>
      </c>
      <c r="AH2" s="267" t="s">
        <v>500</v>
      </c>
      <c r="AI2" s="267" t="s">
        <v>915</v>
      </c>
      <c r="AJ2" s="267" t="s">
        <v>916</v>
      </c>
      <c r="AK2" s="267" t="s">
        <v>503</v>
      </c>
      <c r="AL2" s="267" t="s">
        <v>917</v>
      </c>
      <c r="AM2" s="267" t="s">
        <v>507</v>
      </c>
      <c r="AN2" s="267" t="s">
        <v>549</v>
      </c>
      <c r="AO2" s="267" t="s">
        <v>550</v>
      </c>
      <c r="AP2" s="267" t="s">
        <v>551</v>
      </c>
      <c r="AQ2" s="267" t="s">
        <v>918</v>
      </c>
      <c r="AR2" s="267" t="s">
        <v>509</v>
      </c>
      <c r="AS2" s="267" t="s">
        <v>510</v>
      </c>
      <c r="AT2" s="267" t="s">
        <v>919</v>
      </c>
      <c r="AU2" s="267" t="s">
        <v>512</v>
      </c>
      <c r="AV2" s="267" t="s">
        <v>513</v>
      </c>
      <c r="AW2" s="267" t="s">
        <v>920</v>
      </c>
      <c r="AX2" s="267" t="s">
        <v>514</v>
      </c>
      <c r="AY2" s="267" t="s">
        <v>505</v>
      </c>
      <c r="AZ2" s="267" t="s">
        <v>515</v>
      </c>
      <c r="BA2" s="267" t="s">
        <v>516</v>
      </c>
      <c r="BB2" s="267" t="s">
        <v>6</v>
      </c>
    </row>
    <row r="3">
      <c r="A3" s="265" t="s">
        <v>921</v>
      </c>
      <c r="B3" s="265" t="n">
        <v>94432.0</v>
      </c>
      <c r="C3" s="265" t="n">
        <v>636120.0</v>
      </c>
      <c r="D3" s="265" t="n">
        <v>42.0</v>
      </c>
      <c r="E3" s="265" t="s">
        <v>922</v>
      </c>
      <c r="F3" s="265" t="s">
        <v>923</v>
      </c>
      <c r="G3" s="265" t="n">
        <v>5.0</v>
      </c>
      <c r="H3" s="265" t="s">
        <v>519</v>
      </c>
      <c r="I3" s="265" t="n">
        <v>350129.0</v>
      </c>
      <c r="J3" s="265" t="s">
        <v>924</v>
      </c>
      <c r="K3" s="265" t="s">
        <v>522</v>
      </c>
      <c r="L3" s="265" t="s">
        <v>925</v>
      </c>
      <c r="M3" s="265" t="s">
        <v>926</v>
      </c>
      <c r="N3" s="265" t="s">
        <v>927</v>
      </c>
      <c r="O3" s="265" t="s">
        <v>523</v>
      </c>
      <c r="P3" s="265" t="n">
        <v>1.0</v>
      </c>
      <c r="Q3" s="265"/>
      <c r="R3" s="265"/>
      <c r="S3" s="265" t="s">
        <v>223</v>
      </c>
      <c r="T3" s="265" t="n">
        <v>1.0</v>
      </c>
      <c r="U3" s="265" t="s">
        <v>928</v>
      </c>
      <c r="V3" s="265" t="s">
        <v>929</v>
      </c>
      <c r="W3" s="265"/>
      <c r="X3" s="265" t="s">
        <v>930</v>
      </c>
      <c r="Y3" s="265" t="s">
        <v>931</v>
      </c>
      <c r="Z3" s="271" t="s">
        <v>224</v>
      </c>
      <c r="AC3" s="265" t="s">
        <v>921</v>
      </c>
      <c r="AD3" s="265" t="n">
        <v>94432.0</v>
      </c>
      <c r="AE3" s="265" t="n">
        <v>636120.0</v>
      </c>
      <c r="AF3" s="265" t="n">
        <v>42.0</v>
      </c>
      <c r="AG3" s="265" t="s">
        <v>922</v>
      </c>
      <c r="AH3" s="265" t="s">
        <v>923</v>
      </c>
      <c r="AI3" s="265" t="n">
        <v>5.0</v>
      </c>
      <c r="AJ3" s="265" t="s">
        <v>519</v>
      </c>
      <c r="AK3" s="265" t="n">
        <v>350129.0</v>
      </c>
      <c r="AL3" s="265" t="s">
        <v>924</v>
      </c>
      <c r="AM3" s="265" t="s">
        <v>522</v>
      </c>
      <c r="AN3" s="265" t="s">
        <v>925</v>
      </c>
      <c r="AO3" s="265" t="s">
        <v>926</v>
      </c>
      <c r="AP3" s="265" t="s">
        <v>927</v>
      </c>
      <c r="AQ3" s="265" t="s">
        <v>523</v>
      </c>
      <c r="AR3" s="265" t="n">
        <v>1.0</v>
      </c>
      <c r="AS3" s="265"/>
      <c r="AT3" s="265"/>
      <c r="AU3" s="265" t="s">
        <v>223</v>
      </c>
      <c r="AV3" s="265" t="n">
        <v>1.0</v>
      </c>
      <c r="AW3" s="265" t="s">
        <v>928</v>
      </c>
      <c r="AX3" s="265" t="s">
        <v>929</v>
      </c>
      <c r="AY3" s="265"/>
      <c r="AZ3" s="265" t="s">
        <v>930</v>
      </c>
      <c r="BA3" s="265" t="s">
        <v>931</v>
      </c>
      <c r="BB3" s="273" t="s">
        <v>224</v>
      </c>
    </row>
    <row r="4">
      <c r="A4" s="265" t="s">
        <v>932</v>
      </c>
      <c r="B4" s="265" t="n">
        <v>94432.0</v>
      </c>
      <c r="C4" s="265" t="n">
        <v>636121.0</v>
      </c>
      <c r="D4" s="265" t="n">
        <v>44.0</v>
      </c>
      <c r="E4" s="265" t="s">
        <v>933</v>
      </c>
      <c r="F4" s="265" t="s">
        <v>934</v>
      </c>
      <c r="G4" s="265" t="n">
        <v>5.0</v>
      </c>
      <c r="H4" s="265" t="s">
        <v>519</v>
      </c>
      <c r="I4" s="265" t="n">
        <v>350129.0</v>
      </c>
      <c r="J4" s="265" t="s">
        <v>924</v>
      </c>
      <c r="K4" s="265" t="s">
        <v>522</v>
      </c>
      <c r="L4" s="265" t="s">
        <v>925</v>
      </c>
      <c r="M4" s="265" t="s">
        <v>926</v>
      </c>
      <c r="N4" s="265" t="s">
        <v>927</v>
      </c>
      <c r="O4" s="265" t="s">
        <v>523</v>
      </c>
      <c r="P4" s="265" t="n">
        <v>1.0</v>
      </c>
      <c r="Q4" s="265"/>
      <c r="R4" s="265"/>
      <c r="S4" s="265" t="s">
        <v>223</v>
      </c>
      <c r="T4" s="265" t="n">
        <v>1.0</v>
      </c>
      <c r="U4" s="265" t="s">
        <v>928</v>
      </c>
      <c r="V4" s="265" t="s">
        <v>935</v>
      </c>
      <c r="W4" s="265"/>
      <c r="X4" s="265" t="s">
        <v>936</v>
      </c>
      <c r="Y4" s="265" t="s">
        <v>937</v>
      </c>
      <c r="Z4" s="271" t="s">
        <v>224</v>
      </c>
      <c r="AC4" s="265" t="s">
        <v>932</v>
      </c>
      <c r="AD4" s="265" t="n">
        <v>94432.0</v>
      </c>
      <c r="AE4" s="265" t="n">
        <v>636121.0</v>
      </c>
      <c r="AF4" s="265" t="n">
        <v>44.0</v>
      </c>
      <c r="AG4" s="265" t="s">
        <v>933</v>
      </c>
      <c r="AH4" s="265" t="s">
        <v>934</v>
      </c>
      <c r="AI4" s="265" t="n">
        <v>5.0</v>
      </c>
      <c r="AJ4" s="265" t="s">
        <v>519</v>
      </c>
      <c r="AK4" s="265" t="n">
        <v>350129.0</v>
      </c>
      <c r="AL4" s="265" t="s">
        <v>924</v>
      </c>
      <c r="AM4" s="265" t="s">
        <v>522</v>
      </c>
      <c r="AN4" s="265" t="s">
        <v>925</v>
      </c>
      <c r="AO4" s="265" t="s">
        <v>926</v>
      </c>
      <c r="AP4" s="265" t="s">
        <v>927</v>
      </c>
      <c r="AQ4" s="265" t="s">
        <v>523</v>
      </c>
      <c r="AR4" s="265" t="n">
        <v>1.0</v>
      </c>
      <c r="AS4" s="265"/>
      <c r="AT4" s="265"/>
      <c r="AU4" s="265" t="s">
        <v>223</v>
      </c>
      <c r="AV4" s="265" t="n">
        <v>1.0</v>
      </c>
      <c r="AW4" s="265" t="s">
        <v>928</v>
      </c>
      <c r="AX4" s="265" t="s">
        <v>935</v>
      </c>
      <c r="AY4" s="265"/>
      <c r="AZ4" s="265" t="s">
        <v>936</v>
      </c>
      <c r="BA4" s="265" t="s">
        <v>937</v>
      </c>
      <c r="BB4" s="273" t="s">
        <v>224</v>
      </c>
    </row>
    <row r="5">
      <c r="A5" s="265" t="s">
        <v>938</v>
      </c>
      <c r="B5" s="265" t="n">
        <v>94419.0</v>
      </c>
      <c r="C5" s="265" t="n">
        <v>636045.0</v>
      </c>
      <c r="D5" s="265" t="n">
        <v>41.0</v>
      </c>
      <c r="E5" s="265" t="s">
        <v>939</v>
      </c>
      <c r="F5" s="265" t="s">
        <v>940</v>
      </c>
      <c r="G5" s="265" t="n">
        <v>5.0</v>
      </c>
      <c r="H5" s="265" t="s">
        <v>519</v>
      </c>
      <c r="I5" s="265" t="n">
        <v>350103.0</v>
      </c>
      <c r="J5" s="265" t="s">
        <v>941</v>
      </c>
      <c r="K5" s="265" t="s">
        <v>522</v>
      </c>
      <c r="L5" s="265" t="s">
        <v>39</v>
      </c>
      <c r="M5" s="265" t="s">
        <v>40</v>
      </c>
      <c r="N5" s="265" t="s">
        <v>942</v>
      </c>
      <c r="O5" s="265" t="s">
        <v>523</v>
      </c>
      <c r="P5" s="265" t="n">
        <v>1.0</v>
      </c>
      <c r="Q5" s="265"/>
      <c r="R5" s="265"/>
      <c r="S5" s="265" t="s">
        <v>223</v>
      </c>
      <c r="T5" s="265" t="n">
        <v>1.0</v>
      </c>
      <c r="U5" s="265" t="s">
        <v>943</v>
      </c>
      <c r="V5" s="265" t="s">
        <v>944</v>
      </c>
      <c r="W5" s="265" t="s">
        <v>945</v>
      </c>
      <c r="X5" s="265" t="s">
        <v>946</v>
      </c>
      <c r="Y5" s="265" t="s">
        <v>947</v>
      </c>
      <c r="Z5" s="271" t="s">
        <v>224</v>
      </c>
      <c r="AC5" s="265" t="s">
        <v>938</v>
      </c>
      <c r="AD5" s="265" t="n">
        <v>94419.0</v>
      </c>
      <c r="AE5" s="265" t="n">
        <v>636045.0</v>
      </c>
      <c r="AF5" s="265" t="n">
        <v>41.0</v>
      </c>
      <c r="AG5" s="265" t="s">
        <v>939</v>
      </c>
      <c r="AH5" s="265" t="s">
        <v>940</v>
      </c>
      <c r="AI5" s="265" t="n">
        <v>5.0</v>
      </c>
      <c r="AJ5" s="265" t="s">
        <v>519</v>
      </c>
      <c r="AK5" s="265" t="n">
        <v>350103.0</v>
      </c>
      <c r="AL5" s="265" t="s">
        <v>941</v>
      </c>
      <c r="AM5" s="265" t="s">
        <v>522</v>
      </c>
      <c r="AN5" s="265" t="s">
        <v>39</v>
      </c>
      <c r="AO5" s="265" t="s">
        <v>40</v>
      </c>
      <c r="AP5" s="265" t="s">
        <v>942</v>
      </c>
      <c r="AQ5" s="265" t="s">
        <v>523</v>
      </c>
      <c r="AR5" s="265" t="n">
        <v>1.0</v>
      </c>
      <c r="AS5" s="265"/>
      <c r="AT5" s="265"/>
      <c r="AU5" s="265" t="s">
        <v>223</v>
      </c>
      <c r="AV5" s="265" t="n">
        <v>1.0</v>
      </c>
      <c r="AW5" s="265" t="s">
        <v>943</v>
      </c>
      <c r="AX5" s="265" t="s">
        <v>944</v>
      </c>
      <c r="AY5" s="265" t="s">
        <v>945</v>
      </c>
      <c r="AZ5" s="265" t="s">
        <v>946</v>
      </c>
      <c r="BA5" s="265" t="s">
        <v>947</v>
      </c>
      <c r="BB5" s="273" t="s">
        <v>224</v>
      </c>
    </row>
    <row r="6">
      <c r="A6" s="265" t="s">
        <v>948</v>
      </c>
      <c r="B6" s="265" t="n">
        <v>94419.0</v>
      </c>
      <c r="C6" s="265" t="n">
        <v>636046.0</v>
      </c>
      <c r="D6" s="265" t="n">
        <v>38.0</v>
      </c>
      <c r="E6" s="265" t="s">
        <v>949</v>
      </c>
      <c r="F6" s="265" t="s">
        <v>950</v>
      </c>
      <c r="G6" s="265" t="n">
        <v>4.0</v>
      </c>
      <c r="H6" s="265" t="s">
        <v>523</v>
      </c>
      <c r="I6" s="265" t="n">
        <v>350103.0</v>
      </c>
      <c r="J6" s="265" t="s">
        <v>941</v>
      </c>
      <c r="K6" s="265" t="s">
        <v>522</v>
      </c>
      <c r="L6" s="265" t="s">
        <v>39</v>
      </c>
      <c r="M6" s="265" t="s">
        <v>40</v>
      </c>
      <c r="N6" s="265" t="s">
        <v>942</v>
      </c>
      <c r="O6" s="265" t="s">
        <v>523</v>
      </c>
      <c r="P6" s="265" t="n">
        <v>1.0</v>
      </c>
      <c r="Q6" s="265"/>
      <c r="R6" s="265"/>
      <c r="S6" s="265" t="s">
        <v>223</v>
      </c>
      <c r="T6" s="265" t="n">
        <v>0.0</v>
      </c>
      <c r="U6" s="265" t="s">
        <v>943</v>
      </c>
      <c r="V6" s="265" t="s">
        <v>259</v>
      </c>
      <c r="W6" s="265"/>
      <c r="X6" s="265" t="s">
        <v>951</v>
      </c>
      <c r="Y6" s="265" t="s">
        <v>952</v>
      </c>
      <c r="Z6" s="271" t="s">
        <v>224</v>
      </c>
      <c r="AC6" s="265" t="s">
        <v>948</v>
      </c>
      <c r="AD6" s="265" t="n">
        <v>94419.0</v>
      </c>
      <c r="AE6" s="265" t="n">
        <v>636046.0</v>
      </c>
      <c r="AF6" s="265" t="n">
        <v>38.0</v>
      </c>
      <c r="AG6" s="265" t="s">
        <v>949</v>
      </c>
      <c r="AH6" s="265" t="s">
        <v>950</v>
      </c>
      <c r="AI6" s="265" t="n">
        <v>4.0</v>
      </c>
      <c r="AJ6" s="265" t="s">
        <v>523</v>
      </c>
      <c r="AK6" s="265" t="n">
        <v>350103.0</v>
      </c>
      <c r="AL6" s="265" t="s">
        <v>941</v>
      </c>
      <c r="AM6" s="265" t="s">
        <v>522</v>
      </c>
      <c r="AN6" s="265" t="s">
        <v>39</v>
      </c>
      <c r="AO6" s="265" t="s">
        <v>40</v>
      </c>
      <c r="AP6" s="265" t="s">
        <v>942</v>
      </c>
      <c r="AQ6" s="265" t="s">
        <v>523</v>
      </c>
      <c r="AR6" s="265" t="n">
        <v>1.0</v>
      </c>
      <c r="AS6" s="265"/>
      <c r="AT6" s="265"/>
      <c r="AU6" s="265" t="s">
        <v>223</v>
      </c>
      <c r="AV6" s="265" t="n">
        <v>0.0</v>
      </c>
      <c r="AW6" s="265" t="s">
        <v>943</v>
      </c>
      <c r="AX6" s="265" t="s">
        <v>259</v>
      </c>
      <c r="AY6" s="265"/>
      <c r="AZ6" s="265" t="s">
        <v>951</v>
      </c>
      <c r="BA6" s="265" t="s">
        <v>952</v>
      </c>
      <c r="BB6" s="273" t="s">
        <v>224</v>
      </c>
    </row>
    <row r="7">
      <c r="A7" s="265" t="s">
        <v>953</v>
      </c>
      <c r="B7" s="265" t="n">
        <v>94419.0</v>
      </c>
      <c r="C7" s="265" t="n">
        <v>636047.0</v>
      </c>
      <c r="D7" s="265" t="n">
        <v>38.0</v>
      </c>
      <c r="E7" s="265" t="s">
        <v>949</v>
      </c>
      <c r="F7" s="265" t="s">
        <v>950</v>
      </c>
      <c r="G7" s="265" t="n">
        <v>4.0</v>
      </c>
      <c r="H7" s="265" t="s">
        <v>523</v>
      </c>
      <c r="I7" s="265" t="n">
        <v>350103.0</v>
      </c>
      <c r="J7" s="265" t="s">
        <v>941</v>
      </c>
      <c r="K7" s="265" t="s">
        <v>522</v>
      </c>
      <c r="L7" s="265" t="s">
        <v>39</v>
      </c>
      <c r="M7" s="265" t="s">
        <v>40</v>
      </c>
      <c r="N7" s="265" t="s">
        <v>942</v>
      </c>
      <c r="O7" s="265" t="s">
        <v>523</v>
      </c>
      <c r="P7" s="265" t="n">
        <v>1.0</v>
      </c>
      <c r="Q7" s="265"/>
      <c r="R7" s="265"/>
      <c r="S7" s="265" t="s">
        <v>223</v>
      </c>
      <c r="T7" s="265" t="n">
        <v>0.0</v>
      </c>
      <c r="U7" s="265" t="s">
        <v>943</v>
      </c>
      <c r="V7" s="265" t="s">
        <v>259</v>
      </c>
      <c r="W7" s="265"/>
      <c r="X7" s="265" t="s">
        <v>954</v>
      </c>
      <c r="Y7" s="265" t="s">
        <v>955</v>
      </c>
      <c r="Z7" s="271" t="s">
        <v>224</v>
      </c>
      <c r="AC7" s="265" t="s">
        <v>953</v>
      </c>
      <c r="AD7" s="265" t="n">
        <v>94419.0</v>
      </c>
      <c r="AE7" s="265" t="n">
        <v>636047.0</v>
      </c>
      <c r="AF7" s="265" t="n">
        <v>38.0</v>
      </c>
      <c r="AG7" s="265" t="s">
        <v>949</v>
      </c>
      <c r="AH7" s="265" t="s">
        <v>950</v>
      </c>
      <c r="AI7" s="265" t="n">
        <v>4.0</v>
      </c>
      <c r="AJ7" s="265" t="s">
        <v>523</v>
      </c>
      <c r="AK7" s="265" t="n">
        <v>350103.0</v>
      </c>
      <c r="AL7" s="265" t="s">
        <v>941</v>
      </c>
      <c r="AM7" s="265" t="s">
        <v>522</v>
      </c>
      <c r="AN7" s="265" t="s">
        <v>39</v>
      </c>
      <c r="AO7" s="265" t="s">
        <v>40</v>
      </c>
      <c r="AP7" s="265" t="s">
        <v>942</v>
      </c>
      <c r="AQ7" s="265" t="s">
        <v>523</v>
      </c>
      <c r="AR7" s="265" t="n">
        <v>1.0</v>
      </c>
      <c r="AS7" s="265"/>
      <c r="AT7" s="265"/>
      <c r="AU7" s="265" t="s">
        <v>223</v>
      </c>
      <c r="AV7" s="265" t="n">
        <v>0.0</v>
      </c>
      <c r="AW7" s="265" t="s">
        <v>943</v>
      </c>
      <c r="AX7" s="265" t="s">
        <v>259</v>
      </c>
      <c r="AY7" s="265"/>
      <c r="AZ7" s="265" t="s">
        <v>954</v>
      </c>
      <c r="BA7" s="265" t="s">
        <v>955</v>
      </c>
      <c r="BB7" s="273" t="s">
        <v>224</v>
      </c>
    </row>
    <row r="8">
      <c r="A8" s="265" t="s">
        <v>956</v>
      </c>
      <c r="B8" s="265" t="n">
        <v>94419.0</v>
      </c>
      <c r="C8" s="265" t="n">
        <v>636048.0</v>
      </c>
      <c r="D8" s="265" t="n">
        <v>38.0</v>
      </c>
      <c r="E8" s="265" t="s">
        <v>949</v>
      </c>
      <c r="F8" s="265" t="s">
        <v>950</v>
      </c>
      <c r="G8" s="265" t="n">
        <v>4.0</v>
      </c>
      <c r="H8" s="265" t="s">
        <v>523</v>
      </c>
      <c r="I8" s="265" t="n">
        <v>350103.0</v>
      </c>
      <c r="J8" s="265" t="s">
        <v>941</v>
      </c>
      <c r="K8" s="265" t="s">
        <v>522</v>
      </c>
      <c r="L8" s="265" t="s">
        <v>39</v>
      </c>
      <c r="M8" s="265" t="s">
        <v>40</v>
      </c>
      <c r="N8" s="265" t="s">
        <v>942</v>
      </c>
      <c r="O8" s="265" t="s">
        <v>523</v>
      </c>
      <c r="P8" s="265" t="n">
        <v>1.0</v>
      </c>
      <c r="Q8" s="265"/>
      <c r="R8" s="265"/>
      <c r="S8" s="265" t="s">
        <v>223</v>
      </c>
      <c r="T8" s="265" t="n">
        <v>0.0</v>
      </c>
      <c r="U8" s="265" t="s">
        <v>943</v>
      </c>
      <c r="V8" s="265" t="s">
        <v>259</v>
      </c>
      <c r="W8" s="265"/>
      <c r="X8" s="265" t="s">
        <v>957</v>
      </c>
      <c r="Y8" s="265" t="s">
        <v>958</v>
      </c>
      <c r="Z8" s="271" t="s">
        <v>224</v>
      </c>
      <c r="AC8" s="265" t="s">
        <v>956</v>
      </c>
      <c r="AD8" s="265" t="n">
        <v>94419.0</v>
      </c>
      <c r="AE8" s="265" t="n">
        <v>636048.0</v>
      </c>
      <c r="AF8" s="265" t="n">
        <v>38.0</v>
      </c>
      <c r="AG8" s="265" t="s">
        <v>949</v>
      </c>
      <c r="AH8" s="265" t="s">
        <v>950</v>
      </c>
      <c r="AI8" s="265" t="n">
        <v>4.0</v>
      </c>
      <c r="AJ8" s="265" t="s">
        <v>523</v>
      </c>
      <c r="AK8" s="265" t="n">
        <v>350103.0</v>
      </c>
      <c r="AL8" s="265" t="s">
        <v>941</v>
      </c>
      <c r="AM8" s="265" t="s">
        <v>522</v>
      </c>
      <c r="AN8" s="265" t="s">
        <v>39</v>
      </c>
      <c r="AO8" s="265" t="s">
        <v>40</v>
      </c>
      <c r="AP8" s="265" t="s">
        <v>942</v>
      </c>
      <c r="AQ8" s="265" t="s">
        <v>523</v>
      </c>
      <c r="AR8" s="265" t="n">
        <v>1.0</v>
      </c>
      <c r="AS8" s="265"/>
      <c r="AT8" s="265"/>
      <c r="AU8" s="265" t="s">
        <v>223</v>
      </c>
      <c r="AV8" s="265" t="n">
        <v>0.0</v>
      </c>
      <c r="AW8" s="265" t="s">
        <v>943</v>
      </c>
      <c r="AX8" s="265" t="s">
        <v>259</v>
      </c>
      <c r="AY8" s="265"/>
      <c r="AZ8" s="265" t="s">
        <v>957</v>
      </c>
      <c r="BA8" s="265" t="s">
        <v>958</v>
      </c>
      <c r="BB8" s="273" t="s">
        <v>224</v>
      </c>
    </row>
    <row r="9">
      <c r="A9" s="265" t="s">
        <v>959</v>
      </c>
      <c r="B9" s="265" t="n">
        <v>94419.0</v>
      </c>
      <c r="C9" s="265" t="n">
        <v>636049.0</v>
      </c>
      <c r="D9" s="265" t="n">
        <v>43.0</v>
      </c>
      <c r="E9" s="265" t="s">
        <v>960</v>
      </c>
      <c r="F9" s="265" t="s">
        <v>961</v>
      </c>
      <c r="G9" s="265" t="n">
        <v>5.0</v>
      </c>
      <c r="H9" s="265" t="s">
        <v>519</v>
      </c>
      <c r="I9" s="265" t="n">
        <v>350103.0</v>
      </c>
      <c r="J9" s="265" t="s">
        <v>941</v>
      </c>
      <c r="K9" s="265" t="s">
        <v>522</v>
      </c>
      <c r="L9" s="265" t="s">
        <v>39</v>
      </c>
      <c r="M9" s="265" t="s">
        <v>40</v>
      </c>
      <c r="N9" s="265" t="s">
        <v>942</v>
      </c>
      <c r="O9" s="265" t="s">
        <v>523</v>
      </c>
      <c r="P9" s="265" t="n">
        <v>1.0</v>
      </c>
      <c r="Q9" s="265"/>
      <c r="R9" s="265"/>
      <c r="S9" s="265" t="s">
        <v>223</v>
      </c>
      <c r="T9" s="265" t="n">
        <v>1.0</v>
      </c>
      <c r="U9" s="265" t="s">
        <v>943</v>
      </c>
      <c r="V9" s="265" t="s">
        <v>962</v>
      </c>
      <c r="W9" s="265" t="s">
        <v>945</v>
      </c>
      <c r="X9" s="265" t="s">
        <v>963</v>
      </c>
      <c r="Y9" s="265" t="s">
        <v>964</v>
      </c>
      <c r="Z9" s="271" t="s">
        <v>224</v>
      </c>
      <c r="AC9" s="265" t="s">
        <v>959</v>
      </c>
      <c r="AD9" s="265" t="n">
        <v>94419.0</v>
      </c>
      <c r="AE9" s="265" t="n">
        <v>636049.0</v>
      </c>
      <c r="AF9" s="265" t="n">
        <v>43.0</v>
      </c>
      <c r="AG9" s="265" t="s">
        <v>960</v>
      </c>
      <c r="AH9" s="265" t="s">
        <v>961</v>
      </c>
      <c r="AI9" s="265" t="n">
        <v>5.0</v>
      </c>
      <c r="AJ9" s="265" t="s">
        <v>519</v>
      </c>
      <c r="AK9" s="265" t="n">
        <v>350103.0</v>
      </c>
      <c r="AL9" s="265" t="s">
        <v>941</v>
      </c>
      <c r="AM9" s="265" t="s">
        <v>522</v>
      </c>
      <c r="AN9" s="265" t="s">
        <v>39</v>
      </c>
      <c r="AO9" s="265" t="s">
        <v>40</v>
      </c>
      <c r="AP9" s="265" t="s">
        <v>942</v>
      </c>
      <c r="AQ9" s="265" t="s">
        <v>523</v>
      </c>
      <c r="AR9" s="265" t="n">
        <v>1.0</v>
      </c>
      <c r="AS9" s="265"/>
      <c r="AT9" s="265"/>
      <c r="AU9" s="265" t="s">
        <v>223</v>
      </c>
      <c r="AV9" s="265" t="n">
        <v>1.0</v>
      </c>
      <c r="AW9" s="265" t="s">
        <v>943</v>
      </c>
      <c r="AX9" s="265" t="s">
        <v>962</v>
      </c>
      <c r="AY9" s="265" t="s">
        <v>945</v>
      </c>
      <c r="AZ9" s="265" t="s">
        <v>963</v>
      </c>
      <c r="BA9" s="265" t="s">
        <v>964</v>
      </c>
      <c r="BB9" s="273" t="s">
        <v>224</v>
      </c>
    </row>
    <row r="10">
      <c r="A10" s="265" t="s">
        <v>965</v>
      </c>
      <c r="B10" s="265" t="n">
        <v>94419.0</v>
      </c>
      <c r="C10" s="265" t="n">
        <v>636050.0</v>
      </c>
      <c r="D10" s="265" t="n">
        <v>44.0</v>
      </c>
      <c r="E10" s="265" t="s">
        <v>933</v>
      </c>
      <c r="F10" s="265" t="s">
        <v>961</v>
      </c>
      <c r="G10" s="265" t="n">
        <v>5.0</v>
      </c>
      <c r="H10" s="265" t="s">
        <v>519</v>
      </c>
      <c r="I10" s="265" t="n">
        <v>350103.0</v>
      </c>
      <c r="J10" s="265" t="s">
        <v>941</v>
      </c>
      <c r="K10" s="265" t="s">
        <v>522</v>
      </c>
      <c r="L10" s="265" t="s">
        <v>39</v>
      </c>
      <c r="M10" s="265" t="s">
        <v>40</v>
      </c>
      <c r="N10" s="265" t="s">
        <v>942</v>
      </c>
      <c r="O10" s="265" t="s">
        <v>523</v>
      </c>
      <c r="P10" s="265" t="n">
        <v>1.0</v>
      </c>
      <c r="Q10" s="265"/>
      <c r="R10" s="265"/>
      <c r="S10" s="265" t="s">
        <v>223</v>
      </c>
      <c r="T10" s="265" t="n">
        <v>1.0</v>
      </c>
      <c r="U10" s="265" t="s">
        <v>943</v>
      </c>
      <c r="V10" s="265" t="s">
        <v>966</v>
      </c>
      <c r="W10" s="265" t="s">
        <v>945</v>
      </c>
      <c r="X10" s="265" t="s">
        <v>967</v>
      </c>
      <c r="Y10" s="265" t="s">
        <v>968</v>
      </c>
      <c r="Z10" s="271" t="s">
        <v>224</v>
      </c>
      <c r="AC10" s="265" t="s">
        <v>965</v>
      </c>
      <c r="AD10" s="265" t="n">
        <v>94419.0</v>
      </c>
      <c r="AE10" s="265" t="n">
        <v>636050.0</v>
      </c>
      <c r="AF10" s="265" t="n">
        <v>44.0</v>
      </c>
      <c r="AG10" s="265" t="s">
        <v>933</v>
      </c>
      <c r="AH10" s="265" t="s">
        <v>961</v>
      </c>
      <c r="AI10" s="265" t="n">
        <v>5.0</v>
      </c>
      <c r="AJ10" s="265" t="s">
        <v>519</v>
      </c>
      <c r="AK10" s="265" t="n">
        <v>350103.0</v>
      </c>
      <c r="AL10" s="265" t="s">
        <v>941</v>
      </c>
      <c r="AM10" s="265" t="s">
        <v>522</v>
      </c>
      <c r="AN10" s="265" t="s">
        <v>39</v>
      </c>
      <c r="AO10" s="265" t="s">
        <v>40</v>
      </c>
      <c r="AP10" s="265" t="s">
        <v>942</v>
      </c>
      <c r="AQ10" s="265" t="s">
        <v>523</v>
      </c>
      <c r="AR10" s="265" t="n">
        <v>1.0</v>
      </c>
      <c r="AS10" s="265"/>
      <c r="AT10" s="265"/>
      <c r="AU10" s="265" t="s">
        <v>223</v>
      </c>
      <c r="AV10" s="265" t="n">
        <v>1.0</v>
      </c>
      <c r="AW10" s="265" t="s">
        <v>943</v>
      </c>
      <c r="AX10" s="265" t="s">
        <v>966</v>
      </c>
      <c r="AY10" s="265" t="s">
        <v>945</v>
      </c>
      <c r="AZ10" s="265" t="s">
        <v>967</v>
      </c>
      <c r="BA10" s="265" t="s">
        <v>968</v>
      </c>
      <c r="BB10" s="273" t="s">
        <v>224</v>
      </c>
    </row>
    <row r="11">
      <c r="A11" s="265" t="s">
        <v>969</v>
      </c>
      <c r="B11" s="265" t="n">
        <v>94417.0</v>
      </c>
      <c r="C11" s="265" t="n">
        <v>636037.0</v>
      </c>
      <c r="D11" s="265" t="n">
        <v>41.0</v>
      </c>
      <c r="E11" s="265" t="s">
        <v>939</v>
      </c>
      <c r="F11" s="265" t="s">
        <v>970</v>
      </c>
      <c r="G11" s="265" t="n">
        <v>5.0</v>
      </c>
      <c r="H11" s="265" t="s">
        <v>519</v>
      </c>
      <c r="I11" s="265" t="n">
        <v>350094.0</v>
      </c>
      <c r="J11" s="265" t="s">
        <v>971</v>
      </c>
      <c r="K11" s="265" t="s">
        <v>522</v>
      </c>
      <c r="L11" s="265" t="s">
        <v>972</v>
      </c>
      <c r="M11" s="265" t="s">
        <v>973</v>
      </c>
      <c r="N11" s="265" t="s">
        <v>974</v>
      </c>
      <c r="O11" s="265" t="s">
        <v>523</v>
      </c>
      <c r="P11" s="265" t="n">
        <v>1.0</v>
      </c>
      <c r="Q11" s="265"/>
      <c r="R11" s="265"/>
      <c r="S11" s="265" t="s">
        <v>223</v>
      </c>
      <c r="T11" s="265" t="n">
        <v>1.0</v>
      </c>
      <c r="U11" s="265" t="s">
        <v>975</v>
      </c>
      <c r="V11" s="265" t="s">
        <v>976</v>
      </c>
      <c r="W11" s="265" t="s">
        <v>977</v>
      </c>
      <c r="X11" s="265" t="s">
        <v>978</v>
      </c>
      <c r="Y11" s="265" t="s">
        <v>979</v>
      </c>
      <c r="Z11" s="271" t="s">
        <v>224</v>
      </c>
      <c r="AC11" s="265" t="s">
        <v>969</v>
      </c>
      <c r="AD11" s="265" t="n">
        <v>94417.0</v>
      </c>
      <c r="AE11" s="265" t="n">
        <v>636037.0</v>
      </c>
      <c r="AF11" s="265" t="n">
        <v>41.0</v>
      </c>
      <c r="AG11" s="265" t="s">
        <v>939</v>
      </c>
      <c r="AH11" s="265" t="s">
        <v>970</v>
      </c>
      <c r="AI11" s="265" t="n">
        <v>5.0</v>
      </c>
      <c r="AJ11" s="265" t="s">
        <v>519</v>
      </c>
      <c r="AK11" s="265" t="n">
        <v>350094.0</v>
      </c>
      <c r="AL11" s="265" t="s">
        <v>971</v>
      </c>
      <c r="AM11" s="265" t="s">
        <v>522</v>
      </c>
      <c r="AN11" s="265" t="s">
        <v>972</v>
      </c>
      <c r="AO11" s="265" t="s">
        <v>973</v>
      </c>
      <c r="AP11" s="265" t="s">
        <v>974</v>
      </c>
      <c r="AQ11" s="265" t="s">
        <v>523</v>
      </c>
      <c r="AR11" s="265" t="n">
        <v>1.0</v>
      </c>
      <c r="AS11" s="265"/>
      <c r="AT11" s="265"/>
      <c r="AU11" s="265" t="s">
        <v>223</v>
      </c>
      <c r="AV11" s="265" t="n">
        <v>1.0</v>
      </c>
      <c r="AW11" s="265" t="s">
        <v>975</v>
      </c>
      <c r="AX11" s="265" t="s">
        <v>976</v>
      </c>
      <c r="AY11" s="265" t="s">
        <v>977</v>
      </c>
      <c r="AZ11" s="265" t="s">
        <v>978</v>
      </c>
      <c r="BA11" s="265" t="s">
        <v>979</v>
      </c>
      <c r="BB11" s="273" t="s">
        <v>224</v>
      </c>
    </row>
    <row r="12">
      <c r="A12" s="265" t="s">
        <v>980</v>
      </c>
      <c r="B12" s="265" t="n">
        <v>94417.0</v>
      </c>
      <c r="C12" s="265" t="n">
        <v>636038.0</v>
      </c>
      <c r="D12" s="265" t="n">
        <v>43.0</v>
      </c>
      <c r="E12" s="265" t="s">
        <v>960</v>
      </c>
      <c r="F12" s="265" t="s">
        <v>981</v>
      </c>
      <c r="G12" s="265" t="n">
        <v>5.0</v>
      </c>
      <c r="H12" s="265" t="s">
        <v>519</v>
      </c>
      <c r="I12" s="265" t="n">
        <v>350094.0</v>
      </c>
      <c r="J12" s="265" t="s">
        <v>971</v>
      </c>
      <c r="K12" s="265" t="s">
        <v>522</v>
      </c>
      <c r="L12" s="265" t="s">
        <v>972</v>
      </c>
      <c r="M12" s="265" t="s">
        <v>973</v>
      </c>
      <c r="N12" s="265" t="s">
        <v>974</v>
      </c>
      <c r="O12" s="265" t="s">
        <v>523</v>
      </c>
      <c r="P12" s="265" t="n">
        <v>1.0</v>
      </c>
      <c r="Q12" s="265"/>
      <c r="R12" s="265"/>
      <c r="S12" s="265" t="s">
        <v>223</v>
      </c>
      <c r="T12" s="265" t="n">
        <v>1.0</v>
      </c>
      <c r="U12" s="265" t="s">
        <v>975</v>
      </c>
      <c r="V12" s="265" t="s">
        <v>982</v>
      </c>
      <c r="W12" s="265" t="s">
        <v>977</v>
      </c>
      <c r="X12" s="265" t="s">
        <v>983</v>
      </c>
      <c r="Y12" s="265" t="s">
        <v>984</v>
      </c>
      <c r="Z12" s="271" t="s">
        <v>224</v>
      </c>
      <c r="AC12" s="265" t="s">
        <v>980</v>
      </c>
      <c r="AD12" s="265" t="n">
        <v>94417.0</v>
      </c>
      <c r="AE12" s="265" t="n">
        <v>636038.0</v>
      </c>
      <c r="AF12" s="265" t="n">
        <v>43.0</v>
      </c>
      <c r="AG12" s="265" t="s">
        <v>960</v>
      </c>
      <c r="AH12" s="265" t="s">
        <v>981</v>
      </c>
      <c r="AI12" s="265" t="n">
        <v>5.0</v>
      </c>
      <c r="AJ12" s="265" t="s">
        <v>519</v>
      </c>
      <c r="AK12" s="265" t="n">
        <v>350094.0</v>
      </c>
      <c r="AL12" s="265" t="s">
        <v>971</v>
      </c>
      <c r="AM12" s="265" t="s">
        <v>522</v>
      </c>
      <c r="AN12" s="265" t="s">
        <v>972</v>
      </c>
      <c r="AO12" s="265" t="s">
        <v>973</v>
      </c>
      <c r="AP12" s="265" t="s">
        <v>974</v>
      </c>
      <c r="AQ12" s="265" t="s">
        <v>523</v>
      </c>
      <c r="AR12" s="265" t="n">
        <v>1.0</v>
      </c>
      <c r="AS12" s="265"/>
      <c r="AT12" s="265"/>
      <c r="AU12" s="265" t="s">
        <v>223</v>
      </c>
      <c r="AV12" s="265" t="n">
        <v>1.0</v>
      </c>
      <c r="AW12" s="265" t="s">
        <v>975</v>
      </c>
      <c r="AX12" s="265" t="s">
        <v>982</v>
      </c>
      <c r="AY12" s="265" t="s">
        <v>977</v>
      </c>
      <c r="AZ12" s="265" t="s">
        <v>983</v>
      </c>
      <c r="BA12" s="265" t="s">
        <v>984</v>
      </c>
      <c r="BB12" s="273" t="s">
        <v>224</v>
      </c>
    </row>
    <row r="13">
      <c r="A13" s="265" t="s">
        <v>985</v>
      </c>
      <c r="B13" s="265" t="n">
        <v>94417.0</v>
      </c>
      <c r="C13" s="265" t="n">
        <v>636039.0</v>
      </c>
      <c r="D13" s="265" t="n">
        <v>44.0</v>
      </c>
      <c r="E13" s="265" t="s">
        <v>933</v>
      </c>
      <c r="F13" s="265" t="s">
        <v>981</v>
      </c>
      <c r="G13" s="265" t="n">
        <v>5.0</v>
      </c>
      <c r="H13" s="265" t="s">
        <v>519</v>
      </c>
      <c r="I13" s="265" t="n">
        <v>350094.0</v>
      </c>
      <c r="J13" s="265" t="s">
        <v>971</v>
      </c>
      <c r="K13" s="265" t="s">
        <v>522</v>
      </c>
      <c r="L13" s="265" t="s">
        <v>972</v>
      </c>
      <c r="M13" s="265" t="s">
        <v>973</v>
      </c>
      <c r="N13" s="265" t="s">
        <v>974</v>
      </c>
      <c r="O13" s="265" t="s">
        <v>523</v>
      </c>
      <c r="P13" s="265" t="n">
        <v>1.0</v>
      </c>
      <c r="Q13" s="265"/>
      <c r="R13" s="265"/>
      <c r="S13" s="265" t="s">
        <v>223</v>
      </c>
      <c r="T13" s="265" t="n">
        <v>1.0</v>
      </c>
      <c r="U13" s="265" t="s">
        <v>975</v>
      </c>
      <c r="V13" s="265" t="s">
        <v>986</v>
      </c>
      <c r="W13" s="265" t="s">
        <v>977</v>
      </c>
      <c r="X13" s="265" t="s">
        <v>987</v>
      </c>
      <c r="Y13" s="265" t="s">
        <v>988</v>
      </c>
      <c r="Z13" s="271" t="s">
        <v>224</v>
      </c>
      <c r="AC13" s="265" t="s">
        <v>985</v>
      </c>
      <c r="AD13" s="265" t="n">
        <v>94417.0</v>
      </c>
      <c r="AE13" s="265" t="n">
        <v>636039.0</v>
      </c>
      <c r="AF13" s="265" t="n">
        <v>44.0</v>
      </c>
      <c r="AG13" s="265" t="s">
        <v>933</v>
      </c>
      <c r="AH13" s="265" t="s">
        <v>981</v>
      </c>
      <c r="AI13" s="265" t="n">
        <v>5.0</v>
      </c>
      <c r="AJ13" s="265" t="s">
        <v>519</v>
      </c>
      <c r="AK13" s="265" t="n">
        <v>350094.0</v>
      </c>
      <c r="AL13" s="265" t="s">
        <v>971</v>
      </c>
      <c r="AM13" s="265" t="s">
        <v>522</v>
      </c>
      <c r="AN13" s="265" t="s">
        <v>972</v>
      </c>
      <c r="AO13" s="265" t="s">
        <v>973</v>
      </c>
      <c r="AP13" s="265" t="s">
        <v>974</v>
      </c>
      <c r="AQ13" s="265" t="s">
        <v>523</v>
      </c>
      <c r="AR13" s="265" t="n">
        <v>1.0</v>
      </c>
      <c r="AS13" s="265"/>
      <c r="AT13" s="265"/>
      <c r="AU13" s="265" t="s">
        <v>223</v>
      </c>
      <c r="AV13" s="265" t="n">
        <v>1.0</v>
      </c>
      <c r="AW13" s="265" t="s">
        <v>975</v>
      </c>
      <c r="AX13" s="265" t="s">
        <v>986</v>
      </c>
      <c r="AY13" s="265" t="s">
        <v>977</v>
      </c>
      <c r="AZ13" s="265" t="s">
        <v>987</v>
      </c>
      <c r="BA13" s="265" t="s">
        <v>988</v>
      </c>
      <c r="BB13" s="273" t="s">
        <v>224</v>
      </c>
    </row>
    <row r="14">
      <c r="A14" s="265" t="s">
        <v>989</v>
      </c>
      <c r="B14" s="265" t="n">
        <v>94416.0</v>
      </c>
      <c r="C14" s="265" t="n">
        <v>636034.0</v>
      </c>
      <c r="D14" s="265" t="n">
        <v>41.0</v>
      </c>
      <c r="E14" s="265" t="s">
        <v>939</v>
      </c>
      <c r="F14" s="265" t="s">
        <v>990</v>
      </c>
      <c r="G14" s="265" t="n">
        <v>5.0</v>
      </c>
      <c r="H14" s="265" t="s">
        <v>519</v>
      </c>
      <c r="I14" s="265" t="n">
        <v>350090.0</v>
      </c>
      <c r="J14" s="265" t="s">
        <v>991</v>
      </c>
      <c r="K14" s="265" t="s">
        <v>522</v>
      </c>
      <c r="L14" s="265" t="s">
        <v>972</v>
      </c>
      <c r="M14" s="265" t="s">
        <v>973</v>
      </c>
      <c r="N14" s="265" t="s">
        <v>992</v>
      </c>
      <c r="O14" s="265" t="s">
        <v>523</v>
      </c>
      <c r="P14" s="265" t="n">
        <v>1.0</v>
      </c>
      <c r="Q14" s="265"/>
      <c r="R14" s="265"/>
      <c r="S14" s="265" t="s">
        <v>223</v>
      </c>
      <c r="T14" s="265" t="n">
        <v>1.0</v>
      </c>
      <c r="U14" s="265" t="s">
        <v>993</v>
      </c>
      <c r="V14" s="265" t="s">
        <v>994</v>
      </c>
      <c r="W14" s="265" t="s">
        <v>995</v>
      </c>
      <c r="X14" s="265" t="s">
        <v>996</v>
      </c>
      <c r="Y14" s="265" t="s">
        <v>997</v>
      </c>
      <c r="Z14" s="271" t="s">
        <v>224</v>
      </c>
      <c r="AC14" s="265" t="s">
        <v>989</v>
      </c>
      <c r="AD14" s="265" t="n">
        <v>94416.0</v>
      </c>
      <c r="AE14" s="265" t="n">
        <v>636034.0</v>
      </c>
      <c r="AF14" s="265" t="n">
        <v>41.0</v>
      </c>
      <c r="AG14" s="265" t="s">
        <v>939</v>
      </c>
      <c r="AH14" s="265" t="s">
        <v>990</v>
      </c>
      <c r="AI14" s="265" t="n">
        <v>5.0</v>
      </c>
      <c r="AJ14" s="265" t="s">
        <v>519</v>
      </c>
      <c r="AK14" s="265" t="n">
        <v>350090.0</v>
      </c>
      <c r="AL14" s="265" t="s">
        <v>991</v>
      </c>
      <c r="AM14" s="265" t="s">
        <v>522</v>
      </c>
      <c r="AN14" s="265" t="s">
        <v>972</v>
      </c>
      <c r="AO14" s="265" t="s">
        <v>973</v>
      </c>
      <c r="AP14" s="265" t="s">
        <v>992</v>
      </c>
      <c r="AQ14" s="265" t="s">
        <v>523</v>
      </c>
      <c r="AR14" s="265" t="n">
        <v>1.0</v>
      </c>
      <c r="AS14" s="265"/>
      <c r="AT14" s="265"/>
      <c r="AU14" s="265" t="s">
        <v>223</v>
      </c>
      <c r="AV14" s="265" t="n">
        <v>1.0</v>
      </c>
      <c r="AW14" s="265" t="s">
        <v>993</v>
      </c>
      <c r="AX14" s="265" t="s">
        <v>994</v>
      </c>
      <c r="AY14" s="265" t="s">
        <v>995</v>
      </c>
      <c r="AZ14" s="265" t="s">
        <v>996</v>
      </c>
      <c r="BA14" s="265" t="s">
        <v>997</v>
      </c>
      <c r="BB14" s="273" t="s">
        <v>224</v>
      </c>
    </row>
    <row r="15">
      <c r="A15" s="265" t="s">
        <v>998</v>
      </c>
      <c r="B15" s="265" t="n">
        <v>94416.0</v>
      </c>
      <c r="C15" s="265" t="n">
        <v>636035.0</v>
      </c>
      <c r="D15" s="265" t="n">
        <v>43.0</v>
      </c>
      <c r="E15" s="265" t="s">
        <v>960</v>
      </c>
      <c r="F15" s="265" t="s">
        <v>999</v>
      </c>
      <c r="G15" s="265" t="n">
        <v>5.0</v>
      </c>
      <c r="H15" s="265" t="s">
        <v>519</v>
      </c>
      <c r="I15" s="265" t="n">
        <v>350090.0</v>
      </c>
      <c r="J15" s="265" t="s">
        <v>991</v>
      </c>
      <c r="K15" s="265" t="s">
        <v>522</v>
      </c>
      <c r="L15" s="265" t="s">
        <v>972</v>
      </c>
      <c r="M15" s="265" t="s">
        <v>973</v>
      </c>
      <c r="N15" s="265" t="s">
        <v>992</v>
      </c>
      <c r="O15" s="265" t="s">
        <v>523</v>
      </c>
      <c r="P15" s="265" t="n">
        <v>1.0</v>
      </c>
      <c r="Q15" s="265"/>
      <c r="R15" s="265"/>
      <c r="S15" s="265" t="s">
        <v>223</v>
      </c>
      <c r="T15" s="265" t="n">
        <v>1.0</v>
      </c>
      <c r="U15" s="265" t="s">
        <v>993</v>
      </c>
      <c r="V15" s="265" t="s">
        <v>1000</v>
      </c>
      <c r="W15" s="265" t="s">
        <v>995</v>
      </c>
      <c r="X15" s="265" t="s">
        <v>1001</v>
      </c>
      <c r="Y15" s="265" t="s">
        <v>1002</v>
      </c>
      <c r="Z15" s="271" t="s">
        <v>224</v>
      </c>
      <c r="AC15" s="265" t="s">
        <v>998</v>
      </c>
      <c r="AD15" s="265" t="n">
        <v>94416.0</v>
      </c>
      <c r="AE15" s="265" t="n">
        <v>636035.0</v>
      </c>
      <c r="AF15" s="265" t="n">
        <v>43.0</v>
      </c>
      <c r="AG15" s="265" t="s">
        <v>960</v>
      </c>
      <c r="AH15" s="265" t="s">
        <v>999</v>
      </c>
      <c r="AI15" s="265" t="n">
        <v>5.0</v>
      </c>
      <c r="AJ15" s="265" t="s">
        <v>519</v>
      </c>
      <c r="AK15" s="265" t="n">
        <v>350090.0</v>
      </c>
      <c r="AL15" s="265" t="s">
        <v>991</v>
      </c>
      <c r="AM15" s="265" t="s">
        <v>522</v>
      </c>
      <c r="AN15" s="265" t="s">
        <v>972</v>
      </c>
      <c r="AO15" s="265" t="s">
        <v>973</v>
      </c>
      <c r="AP15" s="265" t="s">
        <v>992</v>
      </c>
      <c r="AQ15" s="265" t="s">
        <v>523</v>
      </c>
      <c r="AR15" s="265" t="n">
        <v>1.0</v>
      </c>
      <c r="AS15" s="265"/>
      <c r="AT15" s="265"/>
      <c r="AU15" s="265" t="s">
        <v>223</v>
      </c>
      <c r="AV15" s="265" t="n">
        <v>1.0</v>
      </c>
      <c r="AW15" s="265" t="s">
        <v>993</v>
      </c>
      <c r="AX15" s="265" t="s">
        <v>1000</v>
      </c>
      <c r="AY15" s="265" t="s">
        <v>995</v>
      </c>
      <c r="AZ15" s="265" t="s">
        <v>1001</v>
      </c>
      <c r="BA15" s="265" t="s">
        <v>1002</v>
      </c>
      <c r="BB15" s="273" t="s">
        <v>224</v>
      </c>
    </row>
    <row r="16">
      <c r="A16" s="265" t="s">
        <v>1003</v>
      </c>
      <c r="B16" s="265" t="n">
        <v>94416.0</v>
      </c>
      <c r="C16" s="265" t="n">
        <v>636036.0</v>
      </c>
      <c r="D16" s="265" t="n">
        <v>44.0</v>
      </c>
      <c r="E16" s="265" t="s">
        <v>933</v>
      </c>
      <c r="F16" s="265" t="s">
        <v>999</v>
      </c>
      <c r="G16" s="265" t="n">
        <v>5.0</v>
      </c>
      <c r="H16" s="265" t="s">
        <v>519</v>
      </c>
      <c r="I16" s="265" t="n">
        <v>350090.0</v>
      </c>
      <c r="J16" s="265" t="s">
        <v>991</v>
      </c>
      <c r="K16" s="265" t="s">
        <v>522</v>
      </c>
      <c r="L16" s="265" t="s">
        <v>972</v>
      </c>
      <c r="M16" s="265" t="s">
        <v>973</v>
      </c>
      <c r="N16" s="265" t="s">
        <v>992</v>
      </c>
      <c r="O16" s="265" t="s">
        <v>523</v>
      </c>
      <c r="P16" s="265" t="n">
        <v>1.0</v>
      </c>
      <c r="Q16" s="265"/>
      <c r="R16" s="265"/>
      <c r="S16" s="265" t="s">
        <v>223</v>
      </c>
      <c r="T16" s="265" t="n">
        <v>1.0</v>
      </c>
      <c r="U16" s="265" t="s">
        <v>993</v>
      </c>
      <c r="V16" s="265" t="s">
        <v>1004</v>
      </c>
      <c r="W16" s="265" t="s">
        <v>995</v>
      </c>
      <c r="X16" s="265" t="s">
        <v>1005</v>
      </c>
      <c r="Y16" s="265" t="s">
        <v>1006</v>
      </c>
      <c r="Z16" s="271" t="s">
        <v>224</v>
      </c>
      <c r="AC16" s="265" t="s">
        <v>1003</v>
      </c>
      <c r="AD16" s="265" t="n">
        <v>94416.0</v>
      </c>
      <c r="AE16" s="265" t="n">
        <v>636036.0</v>
      </c>
      <c r="AF16" s="265" t="n">
        <v>44.0</v>
      </c>
      <c r="AG16" s="265" t="s">
        <v>933</v>
      </c>
      <c r="AH16" s="265" t="s">
        <v>999</v>
      </c>
      <c r="AI16" s="265" t="n">
        <v>5.0</v>
      </c>
      <c r="AJ16" s="265" t="s">
        <v>519</v>
      </c>
      <c r="AK16" s="265" t="n">
        <v>350090.0</v>
      </c>
      <c r="AL16" s="265" t="s">
        <v>991</v>
      </c>
      <c r="AM16" s="265" t="s">
        <v>522</v>
      </c>
      <c r="AN16" s="265" t="s">
        <v>972</v>
      </c>
      <c r="AO16" s="265" t="s">
        <v>973</v>
      </c>
      <c r="AP16" s="265" t="s">
        <v>992</v>
      </c>
      <c r="AQ16" s="265" t="s">
        <v>523</v>
      </c>
      <c r="AR16" s="265" t="n">
        <v>1.0</v>
      </c>
      <c r="AS16" s="265"/>
      <c r="AT16" s="265"/>
      <c r="AU16" s="265" t="s">
        <v>223</v>
      </c>
      <c r="AV16" s="265" t="n">
        <v>1.0</v>
      </c>
      <c r="AW16" s="265" t="s">
        <v>993</v>
      </c>
      <c r="AX16" s="265" t="s">
        <v>1004</v>
      </c>
      <c r="AY16" s="265" t="s">
        <v>995</v>
      </c>
      <c r="AZ16" s="265" t="s">
        <v>1005</v>
      </c>
      <c r="BA16" s="265" t="s">
        <v>1006</v>
      </c>
      <c r="BB16" s="273" t="s">
        <v>224</v>
      </c>
    </row>
    <row r="17">
      <c r="A17" s="265" t="s">
        <v>1007</v>
      </c>
      <c r="B17" s="265" t="n">
        <v>93551.0</v>
      </c>
      <c r="C17" s="265" t="n">
        <v>635169.0</v>
      </c>
      <c r="D17" s="265" t="n">
        <v>41.0</v>
      </c>
      <c r="E17" s="265" t="s">
        <v>939</v>
      </c>
      <c r="F17" s="265" t="s">
        <v>1008</v>
      </c>
      <c r="G17" s="265" t="n">
        <v>5.0</v>
      </c>
      <c r="H17" s="265" t="s">
        <v>519</v>
      </c>
      <c r="I17" s="265" t="n">
        <v>349174.0</v>
      </c>
      <c r="J17" s="265" t="s">
        <v>1009</v>
      </c>
      <c r="K17" s="265" t="s">
        <v>522</v>
      </c>
      <c r="L17" s="265" t="s">
        <v>972</v>
      </c>
      <c r="M17" s="265" t="s">
        <v>973</v>
      </c>
      <c r="N17" s="265" t="s">
        <v>1010</v>
      </c>
      <c r="O17" s="265" t="s">
        <v>523</v>
      </c>
      <c r="P17" s="265" t="n">
        <v>1.0</v>
      </c>
      <c r="Q17" s="265"/>
      <c r="R17" s="265"/>
      <c r="S17" s="265" t="s">
        <v>223</v>
      </c>
      <c r="T17" s="265" t="n">
        <v>1.0</v>
      </c>
      <c r="U17" s="265" t="s">
        <v>1011</v>
      </c>
      <c r="V17" s="265" t="s">
        <v>1012</v>
      </c>
      <c r="W17" s="265" t="s">
        <v>1013</v>
      </c>
      <c r="X17" s="265" t="s">
        <v>1014</v>
      </c>
      <c r="Y17" s="265" t="s">
        <v>1015</v>
      </c>
      <c r="Z17" s="271" t="s">
        <v>224</v>
      </c>
      <c r="AC17" s="265" t="s">
        <v>1007</v>
      </c>
      <c r="AD17" s="265" t="n">
        <v>93551.0</v>
      </c>
      <c r="AE17" s="265" t="n">
        <v>635169.0</v>
      </c>
      <c r="AF17" s="265" t="n">
        <v>41.0</v>
      </c>
      <c r="AG17" s="265" t="s">
        <v>939</v>
      </c>
      <c r="AH17" s="265" t="s">
        <v>1008</v>
      </c>
      <c r="AI17" s="265" t="n">
        <v>5.0</v>
      </c>
      <c r="AJ17" s="265" t="s">
        <v>519</v>
      </c>
      <c r="AK17" s="265" t="n">
        <v>349174.0</v>
      </c>
      <c r="AL17" s="265" t="s">
        <v>1009</v>
      </c>
      <c r="AM17" s="265" t="s">
        <v>522</v>
      </c>
      <c r="AN17" s="265" t="s">
        <v>972</v>
      </c>
      <c r="AO17" s="265" t="s">
        <v>973</v>
      </c>
      <c r="AP17" s="265" t="s">
        <v>1010</v>
      </c>
      <c r="AQ17" s="265" t="s">
        <v>523</v>
      </c>
      <c r="AR17" s="265" t="n">
        <v>1.0</v>
      </c>
      <c r="AS17" s="265"/>
      <c r="AT17" s="265"/>
      <c r="AU17" s="265" t="s">
        <v>223</v>
      </c>
      <c r="AV17" s="265" t="n">
        <v>1.0</v>
      </c>
      <c r="AW17" s="265" t="s">
        <v>1011</v>
      </c>
      <c r="AX17" s="265" t="s">
        <v>1012</v>
      </c>
      <c r="AY17" s="265" t="s">
        <v>1013</v>
      </c>
      <c r="AZ17" s="265" t="s">
        <v>1014</v>
      </c>
      <c r="BA17" s="265" t="s">
        <v>1015</v>
      </c>
      <c r="BB17" s="273" t="s">
        <v>224</v>
      </c>
    </row>
    <row r="18">
      <c r="A18" s="265" t="s">
        <v>1016</v>
      </c>
      <c r="B18" s="265" t="n">
        <v>93551.0</v>
      </c>
      <c r="C18" s="265" t="n">
        <v>635170.0</v>
      </c>
      <c r="D18" s="265" t="n">
        <v>41.0</v>
      </c>
      <c r="E18" s="265" t="s">
        <v>939</v>
      </c>
      <c r="F18" s="265" t="s">
        <v>1017</v>
      </c>
      <c r="G18" s="265" t="n">
        <v>5.0</v>
      </c>
      <c r="H18" s="265" t="s">
        <v>519</v>
      </c>
      <c r="I18" s="265" t="n">
        <v>349174.0</v>
      </c>
      <c r="J18" s="265" t="s">
        <v>1009</v>
      </c>
      <c r="K18" s="265" t="s">
        <v>522</v>
      </c>
      <c r="L18" s="265" t="s">
        <v>972</v>
      </c>
      <c r="M18" s="265" t="s">
        <v>973</v>
      </c>
      <c r="N18" s="265" t="s">
        <v>1010</v>
      </c>
      <c r="O18" s="265" t="s">
        <v>523</v>
      </c>
      <c r="P18" s="265" t="n">
        <v>1.0</v>
      </c>
      <c r="Q18" s="265"/>
      <c r="R18" s="265"/>
      <c r="S18" s="265" t="s">
        <v>223</v>
      </c>
      <c r="T18" s="265" t="n">
        <v>1.0</v>
      </c>
      <c r="U18" s="265" t="s">
        <v>1011</v>
      </c>
      <c r="V18" s="265" t="s">
        <v>1018</v>
      </c>
      <c r="W18" s="265" t="s">
        <v>1013</v>
      </c>
      <c r="X18" s="265" t="s">
        <v>1019</v>
      </c>
      <c r="Y18" s="265" t="s">
        <v>1020</v>
      </c>
      <c r="Z18" s="271" t="s">
        <v>224</v>
      </c>
      <c r="AC18" s="265" t="s">
        <v>1016</v>
      </c>
      <c r="AD18" s="265" t="n">
        <v>93551.0</v>
      </c>
      <c r="AE18" s="265" t="n">
        <v>635170.0</v>
      </c>
      <c r="AF18" s="265" t="n">
        <v>41.0</v>
      </c>
      <c r="AG18" s="265" t="s">
        <v>939</v>
      </c>
      <c r="AH18" s="265" t="s">
        <v>1017</v>
      </c>
      <c r="AI18" s="265" t="n">
        <v>5.0</v>
      </c>
      <c r="AJ18" s="265" t="s">
        <v>519</v>
      </c>
      <c r="AK18" s="265" t="n">
        <v>349174.0</v>
      </c>
      <c r="AL18" s="265" t="s">
        <v>1009</v>
      </c>
      <c r="AM18" s="265" t="s">
        <v>522</v>
      </c>
      <c r="AN18" s="265" t="s">
        <v>972</v>
      </c>
      <c r="AO18" s="265" t="s">
        <v>973</v>
      </c>
      <c r="AP18" s="265" t="s">
        <v>1010</v>
      </c>
      <c r="AQ18" s="265" t="s">
        <v>523</v>
      </c>
      <c r="AR18" s="265" t="n">
        <v>1.0</v>
      </c>
      <c r="AS18" s="265"/>
      <c r="AT18" s="265"/>
      <c r="AU18" s="265" t="s">
        <v>223</v>
      </c>
      <c r="AV18" s="265" t="n">
        <v>1.0</v>
      </c>
      <c r="AW18" s="265" t="s">
        <v>1011</v>
      </c>
      <c r="AX18" s="265" t="s">
        <v>1018</v>
      </c>
      <c r="AY18" s="265" t="s">
        <v>1013</v>
      </c>
      <c r="AZ18" s="265" t="s">
        <v>1019</v>
      </c>
      <c r="BA18" s="265" t="s">
        <v>1020</v>
      </c>
      <c r="BB18" s="273" t="s">
        <v>224</v>
      </c>
    </row>
    <row r="19">
      <c r="A19" s="265" t="s">
        <v>1021</v>
      </c>
      <c r="B19" s="265" t="n">
        <v>93551.0</v>
      </c>
      <c r="C19" s="265" t="n">
        <v>635171.0</v>
      </c>
      <c r="D19" s="265" t="n">
        <v>38.0</v>
      </c>
      <c r="E19" s="265" t="s">
        <v>949</v>
      </c>
      <c r="F19" s="265" t="s">
        <v>1022</v>
      </c>
      <c r="G19" s="265" t="n">
        <v>4.0</v>
      </c>
      <c r="H19" s="265" t="s">
        <v>523</v>
      </c>
      <c r="I19" s="265" t="n">
        <v>349174.0</v>
      </c>
      <c r="J19" s="265" t="s">
        <v>1009</v>
      </c>
      <c r="K19" s="265" t="s">
        <v>522</v>
      </c>
      <c r="L19" s="265" t="s">
        <v>972</v>
      </c>
      <c r="M19" s="265" t="s">
        <v>973</v>
      </c>
      <c r="N19" s="265" t="s">
        <v>1010</v>
      </c>
      <c r="O19" s="265" t="s">
        <v>523</v>
      </c>
      <c r="P19" s="265" t="n">
        <v>1.0</v>
      </c>
      <c r="Q19" s="265"/>
      <c r="R19" s="265"/>
      <c r="S19" s="265" t="s">
        <v>223</v>
      </c>
      <c r="T19" s="265" t="n">
        <v>0.0</v>
      </c>
      <c r="U19" s="265" t="s">
        <v>1011</v>
      </c>
      <c r="V19" s="265" t="s">
        <v>259</v>
      </c>
      <c r="W19" s="265"/>
      <c r="X19" s="265" t="s">
        <v>1023</v>
      </c>
      <c r="Y19" s="265" t="s">
        <v>1024</v>
      </c>
      <c r="Z19" s="271" t="s">
        <v>224</v>
      </c>
      <c r="AC19" s="265" t="s">
        <v>1021</v>
      </c>
      <c r="AD19" s="265" t="n">
        <v>93551.0</v>
      </c>
      <c r="AE19" s="265" t="n">
        <v>635171.0</v>
      </c>
      <c r="AF19" s="265" t="n">
        <v>38.0</v>
      </c>
      <c r="AG19" s="265" t="s">
        <v>949</v>
      </c>
      <c r="AH19" s="265" t="s">
        <v>1022</v>
      </c>
      <c r="AI19" s="265" t="n">
        <v>4.0</v>
      </c>
      <c r="AJ19" s="265" t="s">
        <v>523</v>
      </c>
      <c r="AK19" s="265" t="n">
        <v>349174.0</v>
      </c>
      <c r="AL19" s="265" t="s">
        <v>1009</v>
      </c>
      <c r="AM19" s="265" t="s">
        <v>522</v>
      </c>
      <c r="AN19" s="265" t="s">
        <v>972</v>
      </c>
      <c r="AO19" s="265" t="s">
        <v>973</v>
      </c>
      <c r="AP19" s="265" t="s">
        <v>1010</v>
      </c>
      <c r="AQ19" s="265" t="s">
        <v>523</v>
      </c>
      <c r="AR19" s="265" t="n">
        <v>1.0</v>
      </c>
      <c r="AS19" s="265"/>
      <c r="AT19" s="265"/>
      <c r="AU19" s="265" t="s">
        <v>223</v>
      </c>
      <c r="AV19" s="265" t="n">
        <v>0.0</v>
      </c>
      <c r="AW19" s="265" t="s">
        <v>1011</v>
      </c>
      <c r="AX19" s="265" t="s">
        <v>259</v>
      </c>
      <c r="AY19" s="265"/>
      <c r="AZ19" s="265" t="s">
        <v>1023</v>
      </c>
      <c r="BA19" s="265" t="s">
        <v>1024</v>
      </c>
      <c r="BB19" s="273" t="s">
        <v>224</v>
      </c>
    </row>
    <row r="20">
      <c r="A20" s="265" t="s">
        <v>1025</v>
      </c>
      <c r="B20" s="265" t="n">
        <v>93551.0</v>
      </c>
      <c r="C20" s="265" t="n">
        <v>635172.0</v>
      </c>
      <c r="D20" s="265" t="n">
        <v>44.0</v>
      </c>
      <c r="E20" s="265" t="s">
        <v>933</v>
      </c>
      <c r="F20" s="265" t="s">
        <v>1026</v>
      </c>
      <c r="G20" s="265" t="n">
        <v>5.0</v>
      </c>
      <c r="H20" s="265" t="s">
        <v>519</v>
      </c>
      <c r="I20" s="265" t="n">
        <v>349174.0</v>
      </c>
      <c r="J20" s="265" t="s">
        <v>1009</v>
      </c>
      <c r="K20" s="265" t="s">
        <v>522</v>
      </c>
      <c r="L20" s="265" t="s">
        <v>972</v>
      </c>
      <c r="M20" s="265" t="s">
        <v>973</v>
      </c>
      <c r="N20" s="265" t="s">
        <v>1010</v>
      </c>
      <c r="O20" s="265" t="s">
        <v>523</v>
      </c>
      <c r="P20" s="265" t="n">
        <v>1.0</v>
      </c>
      <c r="Q20" s="265"/>
      <c r="R20" s="265"/>
      <c r="S20" s="265" t="s">
        <v>223</v>
      </c>
      <c r="T20" s="265" t="n">
        <v>1.0</v>
      </c>
      <c r="U20" s="265" t="s">
        <v>1011</v>
      </c>
      <c r="V20" s="265" t="s">
        <v>1027</v>
      </c>
      <c r="W20" s="265" t="s">
        <v>1013</v>
      </c>
      <c r="X20" s="265" t="s">
        <v>1028</v>
      </c>
      <c r="Y20" s="265" t="s">
        <v>1029</v>
      </c>
      <c r="Z20" s="271" t="s">
        <v>224</v>
      </c>
      <c r="AC20" s="265" t="s">
        <v>1025</v>
      </c>
      <c r="AD20" s="265" t="n">
        <v>93551.0</v>
      </c>
      <c r="AE20" s="265" t="n">
        <v>635172.0</v>
      </c>
      <c r="AF20" s="265" t="n">
        <v>44.0</v>
      </c>
      <c r="AG20" s="265" t="s">
        <v>933</v>
      </c>
      <c r="AH20" s="265" t="s">
        <v>1026</v>
      </c>
      <c r="AI20" s="265" t="n">
        <v>5.0</v>
      </c>
      <c r="AJ20" s="265" t="s">
        <v>519</v>
      </c>
      <c r="AK20" s="265" t="n">
        <v>349174.0</v>
      </c>
      <c r="AL20" s="265" t="s">
        <v>1009</v>
      </c>
      <c r="AM20" s="265" t="s">
        <v>522</v>
      </c>
      <c r="AN20" s="265" t="s">
        <v>972</v>
      </c>
      <c r="AO20" s="265" t="s">
        <v>973</v>
      </c>
      <c r="AP20" s="265" t="s">
        <v>1010</v>
      </c>
      <c r="AQ20" s="265" t="s">
        <v>523</v>
      </c>
      <c r="AR20" s="265" t="n">
        <v>1.0</v>
      </c>
      <c r="AS20" s="265"/>
      <c r="AT20" s="265"/>
      <c r="AU20" s="265" t="s">
        <v>223</v>
      </c>
      <c r="AV20" s="265" t="n">
        <v>1.0</v>
      </c>
      <c r="AW20" s="265" t="s">
        <v>1011</v>
      </c>
      <c r="AX20" s="265" t="s">
        <v>1027</v>
      </c>
      <c r="AY20" s="265" t="s">
        <v>1013</v>
      </c>
      <c r="AZ20" s="265" t="s">
        <v>1028</v>
      </c>
      <c r="BA20" s="265" t="s">
        <v>1029</v>
      </c>
      <c r="BB20" s="273" t="s">
        <v>224</v>
      </c>
    </row>
    <row r="21">
      <c r="A21" s="265" t="s">
        <v>1030</v>
      </c>
      <c r="B21" s="265" t="n">
        <v>93550.0</v>
      </c>
      <c r="C21" s="265" t="n">
        <v>635164.0</v>
      </c>
      <c r="D21" s="265" t="n">
        <v>41.0</v>
      </c>
      <c r="E21" s="265" t="s">
        <v>939</v>
      </c>
      <c r="F21" s="265" t="s">
        <v>1031</v>
      </c>
      <c r="G21" s="265" t="n">
        <v>5.0</v>
      </c>
      <c r="H21" s="265" t="s">
        <v>519</v>
      </c>
      <c r="I21" s="265" t="n">
        <v>349162.0</v>
      </c>
      <c r="J21" s="265" t="s">
        <v>1032</v>
      </c>
      <c r="K21" s="265" t="s">
        <v>522</v>
      </c>
      <c r="L21" s="265" t="s">
        <v>972</v>
      </c>
      <c r="M21" s="265" t="s">
        <v>973</v>
      </c>
      <c r="N21" s="265" t="s">
        <v>1033</v>
      </c>
      <c r="O21" s="265" t="s">
        <v>523</v>
      </c>
      <c r="P21" s="265" t="n">
        <v>1.0</v>
      </c>
      <c r="Q21" s="265"/>
      <c r="R21" s="265"/>
      <c r="S21" s="265" t="s">
        <v>223</v>
      </c>
      <c r="T21" s="265" t="n">
        <v>1.0</v>
      </c>
      <c r="U21" s="265" t="s">
        <v>1034</v>
      </c>
      <c r="V21" s="265" t="s">
        <v>1035</v>
      </c>
      <c r="W21" s="265" t="s">
        <v>1036</v>
      </c>
      <c r="X21" s="265" t="s">
        <v>1037</v>
      </c>
      <c r="Y21" s="265" t="s">
        <v>1038</v>
      </c>
      <c r="Z21" s="271" t="s">
        <v>224</v>
      </c>
      <c r="AC21" s="265" t="s">
        <v>1030</v>
      </c>
      <c r="AD21" s="265" t="n">
        <v>93550.0</v>
      </c>
      <c r="AE21" s="265" t="n">
        <v>635164.0</v>
      </c>
      <c r="AF21" s="265" t="n">
        <v>41.0</v>
      </c>
      <c r="AG21" s="265" t="s">
        <v>939</v>
      </c>
      <c r="AH21" s="265" t="s">
        <v>1031</v>
      </c>
      <c r="AI21" s="265" t="n">
        <v>5.0</v>
      </c>
      <c r="AJ21" s="265" t="s">
        <v>519</v>
      </c>
      <c r="AK21" s="265" t="n">
        <v>349162.0</v>
      </c>
      <c r="AL21" s="265" t="s">
        <v>1032</v>
      </c>
      <c r="AM21" s="265" t="s">
        <v>522</v>
      </c>
      <c r="AN21" s="265" t="s">
        <v>972</v>
      </c>
      <c r="AO21" s="265" t="s">
        <v>973</v>
      </c>
      <c r="AP21" s="265" t="s">
        <v>1033</v>
      </c>
      <c r="AQ21" s="265" t="s">
        <v>523</v>
      </c>
      <c r="AR21" s="265" t="n">
        <v>1.0</v>
      </c>
      <c r="AS21" s="265"/>
      <c r="AT21" s="265"/>
      <c r="AU21" s="265" t="s">
        <v>223</v>
      </c>
      <c r="AV21" s="265" t="n">
        <v>1.0</v>
      </c>
      <c r="AW21" s="265" t="s">
        <v>1034</v>
      </c>
      <c r="AX21" s="265" t="s">
        <v>1035</v>
      </c>
      <c r="AY21" s="265" t="s">
        <v>1036</v>
      </c>
      <c r="AZ21" s="265" t="s">
        <v>1037</v>
      </c>
      <c r="BA21" s="265" t="s">
        <v>1038</v>
      </c>
      <c r="BB21" s="273" t="s">
        <v>224</v>
      </c>
    </row>
    <row r="22">
      <c r="A22" s="265" t="s">
        <v>1039</v>
      </c>
      <c r="B22" s="265" t="n">
        <v>93550.0</v>
      </c>
      <c r="C22" s="265" t="n">
        <v>635165.0</v>
      </c>
      <c r="D22" s="265" t="n">
        <v>37.0</v>
      </c>
      <c r="E22" s="265" t="s">
        <v>1040</v>
      </c>
      <c r="F22" s="265" t="s">
        <v>1041</v>
      </c>
      <c r="G22" s="265" t="n">
        <v>5.0</v>
      </c>
      <c r="H22" s="265" t="s">
        <v>519</v>
      </c>
      <c r="I22" s="265" t="n">
        <v>349162.0</v>
      </c>
      <c r="J22" s="265" t="s">
        <v>1032</v>
      </c>
      <c r="K22" s="265" t="s">
        <v>522</v>
      </c>
      <c r="L22" s="265" t="s">
        <v>972</v>
      </c>
      <c r="M22" s="265" t="s">
        <v>973</v>
      </c>
      <c r="N22" s="265" t="s">
        <v>1033</v>
      </c>
      <c r="O22" s="265" t="s">
        <v>523</v>
      </c>
      <c r="P22" s="265" t="n">
        <v>1.0</v>
      </c>
      <c r="Q22" s="265"/>
      <c r="R22" s="265"/>
      <c r="S22" s="265" t="s">
        <v>223</v>
      </c>
      <c r="T22" s="265" t="n">
        <v>1.0</v>
      </c>
      <c r="U22" s="265" t="s">
        <v>1034</v>
      </c>
      <c r="V22" s="265" t="s">
        <v>1042</v>
      </c>
      <c r="W22" s="265" t="s">
        <v>1036</v>
      </c>
      <c r="X22" s="265" t="s">
        <v>1043</v>
      </c>
      <c r="Y22" s="265" t="s">
        <v>1044</v>
      </c>
      <c r="Z22" s="271" t="s">
        <v>224</v>
      </c>
      <c r="AC22" s="265" t="s">
        <v>1039</v>
      </c>
      <c r="AD22" s="265" t="n">
        <v>93550.0</v>
      </c>
      <c r="AE22" s="265" t="n">
        <v>635165.0</v>
      </c>
      <c r="AF22" s="265" t="n">
        <v>37.0</v>
      </c>
      <c r="AG22" s="265" t="s">
        <v>1040</v>
      </c>
      <c r="AH22" s="265" t="s">
        <v>1041</v>
      </c>
      <c r="AI22" s="265" t="n">
        <v>5.0</v>
      </c>
      <c r="AJ22" s="265" t="s">
        <v>519</v>
      </c>
      <c r="AK22" s="265" t="n">
        <v>349162.0</v>
      </c>
      <c r="AL22" s="265" t="s">
        <v>1032</v>
      </c>
      <c r="AM22" s="265" t="s">
        <v>522</v>
      </c>
      <c r="AN22" s="265" t="s">
        <v>972</v>
      </c>
      <c r="AO22" s="265" t="s">
        <v>973</v>
      </c>
      <c r="AP22" s="265" t="s">
        <v>1033</v>
      </c>
      <c r="AQ22" s="265" t="s">
        <v>523</v>
      </c>
      <c r="AR22" s="265" t="n">
        <v>1.0</v>
      </c>
      <c r="AS22" s="265"/>
      <c r="AT22" s="265"/>
      <c r="AU22" s="265" t="s">
        <v>223</v>
      </c>
      <c r="AV22" s="265" t="n">
        <v>1.0</v>
      </c>
      <c r="AW22" s="265" t="s">
        <v>1034</v>
      </c>
      <c r="AX22" s="265" t="s">
        <v>1042</v>
      </c>
      <c r="AY22" s="265" t="s">
        <v>1036</v>
      </c>
      <c r="AZ22" s="265" t="s">
        <v>1043</v>
      </c>
      <c r="BA22" s="265" t="s">
        <v>1044</v>
      </c>
      <c r="BB22" s="273" t="s">
        <v>224</v>
      </c>
    </row>
    <row r="23">
      <c r="A23" s="265" t="s">
        <v>1045</v>
      </c>
      <c r="B23" s="265" t="n">
        <v>93550.0</v>
      </c>
      <c r="C23" s="265" t="n">
        <v>635166.0</v>
      </c>
      <c r="D23" s="265" t="n">
        <v>44.0</v>
      </c>
      <c r="E23" s="265" t="s">
        <v>933</v>
      </c>
      <c r="F23" s="265" t="s">
        <v>1046</v>
      </c>
      <c r="G23" s="265" t="n">
        <v>5.0</v>
      </c>
      <c r="H23" s="265" t="s">
        <v>519</v>
      </c>
      <c r="I23" s="265" t="n">
        <v>349162.0</v>
      </c>
      <c r="J23" s="265" t="s">
        <v>1032</v>
      </c>
      <c r="K23" s="265" t="s">
        <v>522</v>
      </c>
      <c r="L23" s="265" t="s">
        <v>972</v>
      </c>
      <c r="M23" s="265" t="s">
        <v>973</v>
      </c>
      <c r="N23" s="265" t="s">
        <v>1033</v>
      </c>
      <c r="O23" s="265" t="s">
        <v>523</v>
      </c>
      <c r="P23" s="265" t="n">
        <v>1.0</v>
      </c>
      <c r="Q23" s="265"/>
      <c r="R23" s="265"/>
      <c r="S23" s="265" t="s">
        <v>223</v>
      </c>
      <c r="T23" s="265" t="n">
        <v>1.0</v>
      </c>
      <c r="U23" s="265" t="s">
        <v>1034</v>
      </c>
      <c r="V23" s="265" t="s">
        <v>1047</v>
      </c>
      <c r="W23" s="265" t="s">
        <v>1036</v>
      </c>
      <c r="X23" s="265" t="s">
        <v>1048</v>
      </c>
      <c r="Y23" s="265" t="s">
        <v>1049</v>
      </c>
      <c r="Z23" s="271" t="s">
        <v>224</v>
      </c>
      <c r="AC23" s="265" t="s">
        <v>1045</v>
      </c>
      <c r="AD23" s="265" t="n">
        <v>93550.0</v>
      </c>
      <c r="AE23" s="265" t="n">
        <v>635166.0</v>
      </c>
      <c r="AF23" s="265" t="n">
        <v>44.0</v>
      </c>
      <c r="AG23" s="265" t="s">
        <v>933</v>
      </c>
      <c r="AH23" s="265" t="s">
        <v>1046</v>
      </c>
      <c r="AI23" s="265" t="n">
        <v>5.0</v>
      </c>
      <c r="AJ23" s="265" t="s">
        <v>519</v>
      </c>
      <c r="AK23" s="265" t="n">
        <v>349162.0</v>
      </c>
      <c r="AL23" s="265" t="s">
        <v>1032</v>
      </c>
      <c r="AM23" s="265" t="s">
        <v>522</v>
      </c>
      <c r="AN23" s="265" t="s">
        <v>972</v>
      </c>
      <c r="AO23" s="265" t="s">
        <v>973</v>
      </c>
      <c r="AP23" s="265" t="s">
        <v>1033</v>
      </c>
      <c r="AQ23" s="265" t="s">
        <v>523</v>
      </c>
      <c r="AR23" s="265" t="n">
        <v>1.0</v>
      </c>
      <c r="AS23" s="265"/>
      <c r="AT23" s="265"/>
      <c r="AU23" s="265" t="s">
        <v>223</v>
      </c>
      <c r="AV23" s="265" t="n">
        <v>1.0</v>
      </c>
      <c r="AW23" s="265" t="s">
        <v>1034</v>
      </c>
      <c r="AX23" s="265" t="s">
        <v>1047</v>
      </c>
      <c r="AY23" s="265" t="s">
        <v>1036</v>
      </c>
      <c r="AZ23" s="265" t="s">
        <v>1048</v>
      </c>
      <c r="BA23" s="265" t="s">
        <v>1049</v>
      </c>
      <c r="BB23" s="273" t="s">
        <v>224</v>
      </c>
    </row>
    <row r="24">
      <c r="A24" s="265" t="s">
        <v>1050</v>
      </c>
      <c r="B24" s="265" t="n">
        <v>93543.0</v>
      </c>
      <c r="C24" s="265" t="n">
        <v>634983.0</v>
      </c>
      <c r="D24" s="265" t="n">
        <v>41.0</v>
      </c>
      <c r="E24" s="265" t="s">
        <v>939</v>
      </c>
      <c r="F24" s="265" t="s">
        <v>1051</v>
      </c>
      <c r="G24" s="265" t="n">
        <v>5.0</v>
      </c>
      <c r="H24" s="265" t="s">
        <v>519</v>
      </c>
      <c r="I24" s="265" t="n">
        <v>349102.0</v>
      </c>
      <c r="J24" s="265" t="s">
        <v>1052</v>
      </c>
      <c r="K24" s="265" t="s">
        <v>522</v>
      </c>
      <c r="L24" s="265" t="s">
        <v>972</v>
      </c>
      <c r="M24" s="265" t="s">
        <v>973</v>
      </c>
      <c r="N24" s="265" t="s">
        <v>1053</v>
      </c>
      <c r="O24" s="265" t="s">
        <v>523</v>
      </c>
      <c r="P24" s="265" t="n">
        <v>1.0</v>
      </c>
      <c r="Q24" s="265"/>
      <c r="R24" s="265"/>
      <c r="S24" s="265" t="s">
        <v>223</v>
      </c>
      <c r="T24" s="265" t="n">
        <v>1.0</v>
      </c>
      <c r="U24" s="265" t="s">
        <v>1054</v>
      </c>
      <c r="V24" s="265" t="s">
        <v>1055</v>
      </c>
      <c r="W24" s="265" t="s">
        <v>1056</v>
      </c>
      <c r="X24" s="265" t="s">
        <v>1057</v>
      </c>
      <c r="Y24" s="265" t="s">
        <v>1058</v>
      </c>
      <c r="Z24" s="271" t="s">
        <v>224</v>
      </c>
      <c r="AC24" s="265" t="s">
        <v>1050</v>
      </c>
      <c r="AD24" s="265" t="n">
        <v>93543.0</v>
      </c>
      <c r="AE24" s="265" t="n">
        <v>634983.0</v>
      </c>
      <c r="AF24" s="265" t="n">
        <v>41.0</v>
      </c>
      <c r="AG24" s="265" t="s">
        <v>939</v>
      </c>
      <c r="AH24" s="265" t="s">
        <v>1051</v>
      </c>
      <c r="AI24" s="265" t="n">
        <v>5.0</v>
      </c>
      <c r="AJ24" s="265" t="s">
        <v>519</v>
      </c>
      <c r="AK24" s="265" t="n">
        <v>349102.0</v>
      </c>
      <c r="AL24" s="265" t="s">
        <v>1052</v>
      </c>
      <c r="AM24" s="265" t="s">
        <v>522</v>
      </c>
      <c r="AN24" s="265" t="s">
        <v>972</v>
      </c>
      <c r="AO24" s="265" t="s">
        <v>973</v>
      </c>
      <c r="AP24" s="265" t="s">
        <v>1053</v>
      </c>
      <c r="AQ24" s="265" t="s">
        <v>523</v>
      </c>
      <c r="AR24" s="265" t="n">
        <v>1.0</v>
      </c>
      <c r="AS24" s="265"/>
      <c r="AT24" s="265"/>
      <c r="AU24" s="265" t="s">
        <v>223</v>
      </c>
      <c r="AV24" s="265" t="n">
        <v>1.0</v>
      </c>
      <c r="AW24" s="265" t="s">
        <v>1054</v>
      </c>
      <c r="AX24" s="265" t="s">
        <v>1055</v>
      </c>
      <c r="AY24" s="265" t="s">
        <v>1056</v>
      </c>
      <c r="AZ24" s="265" t="s">
        <v>1057</v>
      </c>
      <c r="BA24" s="265" t="s">
        <v>1058</v>
      </c>
      <c r="BB24" s="273" t="s">
        <v>224</v>
      </c>
    </row>
    <row r="25">
      <c r="A25" s="265" t="s">
        <v>1059</v>
      </c>
      <c r="B25" s="265" t="n">
        <v>93543.0</v>
      </c>
      <c r="C25" s="265" t="n">
        <v>634984.0</v>
      </c>
      <c r="D25" s="265" t="n">
        <v>41.0</v>
      </c>
      <c r="E25" s="265" t="s">
        <v>939</v>
      </c>
      <c r="F25" s="265" t="s">
        <v>1060</v>
      </c>
      <c r="G25" s="265" t="n">
        <v>5.0</v>
      </c>
      <c r="H25" s="265" t="s">
        <v>519</v>
      </c>
      <c r="I25" s="265" t="n">
        <v>349102.0</v>
      </c>
      <c r="J25" s="265" t="s">
        <v>1052</v>
      </c>
      <c r="K25" s="265" t="s">
        <v>522</v>
      </c>
      <c r="L25" s="265" t="s">
        <v>972</v>
      </c>
      <c r="M25" s="265" t="s">
        <v>973</v>
      </c>
      <c r="N25" s="265" t="s">
        <v>1053</v>
      </c>
      <c r="O25" s="265" t="s">
        <v>523</v>
      </c>
      <c r="P25" s="265" t="n">
        <v>1.0</v>
      </c>
      <c r="Q25" s="265"/>
      <c r="R25" s="265"/>
      <c r="S25" s="265" t="s">
        <v>223</v>
      </c>
      <c r="T25" s="265" t="n">
        <v>1.0</v>
      </c>
      <c r="U25" s="265" t="s">
        <v>1054</v>
      </c>
      <c r="V25" s="265" t="s">
        <v>1061</v>
      </c>
      <c r="W25" s="265" t="s">
        <v>1056</v>
      </c>
      <c r="X25" s="265" t="s">
        <v>1062</v>
      </c>
      <c r="Y25" s="265" t="s">
        <v>1063</v>
      </c>
      <c r="Z25" s="271" t="s">
        <v>224</v>
      </c>
      <c r="AC25" s="265" t="s">
        <v>1059</v>
      </c>
      <c r="AD25" s="265" t="n">
        <v>93543.0</v>
      </c>
      <c r="AE25" s="265" t="n">
        <v>634984.0</v>
      </c>
      <c r="AF25" s="265" t="n">
        <v>41.0</v>
      </c>
      <c r="AG25" s="265" t="s">
        <v>939</v>
      </c>
      <c r="AH25" s="265" t="s">
        <v>1060</v>
      </c>
      <c r="AI25" s="265" t="n">
        <v>5.0</v>
      </c>
      <c r="AJ25" s="265" t="s">
        <v>519</v>
      </c>
      <c r="AK25" s="265" t="n">
        <v>349102.0</v>
      </c>
      <c r="AL25" s="265" t="s">
        <v>1052</v>
      </c>
      <c r="AM25" s="265" t="s">
        <v>522</v>
      </c>
      <c r="AN25" s="265" t="s">
        <v>972</v>
      </c>
      <c r="AO25" s="265" t="s">
        <v>973</v>
      </c>
      <c r="AP25" s="265" t="s">
        <v>1053</v>
      </c>
      <c r="AQ25" s="265" t="s">
        <v>523</v>
      </c>
      <c r="AR25" s="265" t="n">
        <v>1.0</v>
      </c>
      <c r="AS25" s="265"/>
      <c r="AT25" s="265"/>
      <c r="AU25" s="265" t="s">
        <v>223</v>
      </c>
      <c r="AV25" s="265" t="n">
        <v>1.0</v>
      </c>
      <c r="AW25" s="265" t="s">
        <v>1054</v>
      </c>
      <c r="AX25" s="265" t="s">
        <v>1061</v>
      </c>
      <c r="AY25" s="265" t="s">
        <v>1056</v>
      </c>
      <c r="AZ25" s="265" t="s">
        <v>1062</v>
      </c>
      <c r="BA25" s="265" t="s">
        <v>1063</v>
      </c>
      <c r="BB25" s="273" t="s">
        <v>224</v>
      </c>
    </row>
    <row r="26">
      <c r="A26" s="265" t="s">
        <v>1064</v>
      </c>
      <c r="B26" s="265" t="n">
        <v>93543.0</v>
      </c>
      <c r="C26" s="265" t="n">
        <v>634985.0</v>
      </c>
      <c r="D26" s="265" t="n">
        <v>38.0</v>
      </c>
      <c r="E26" s="265" t="s">
        <v>949</v>
      </c>
      <c r="F26" s="265" t="s">
        <v>1065</v>
      </c>
      <c r="G26" s="265" t="n">
        <v>4.0</v>
      </c>
      <c r="H26" s="265" t="s">
        <v>523</v>
      </c>
      <c r="I26" s="265" t="n">
        <v>349102.0</v>
      </c>
      <c r="J26" s="265" t="s">
        <v>1052</v>
      </c>
      <c r="K26" s="265" t="s">
        <v>522</v>
      </c>
      <c r="L26" s="265" t="s">
        <v>972</v>
      </c>
      <c r="M26" s="265" t="s">
        <v>973</v>
      </c>
      <c r="N26" s="265" t="s">
        <v>1053</v>
      </c>
      <c r="O26" s="265" t="s">
        <v>523</v>
      </c>
      <c r="P26" s="265" t="n">
        <v>1.0</v>
      </c>
      <c r="Q26" s="265"/>
      <c r="R26" s="265"/>
      <c r="S26" s="265" t="s">
        <v>223</v>
      </c>
      <c r="T26" s="265" t="n">
        <v>0.0</v>
      </c>
      <c r="U26" s="265" t="s">
        <v>1054</v>
      </c>
      <c r="V26" s="265" t="s">
        <v>259</v>
      </c>
      <c r="W26" s="265"/>
      <c r="X26" s="265" t="s">
        <v>1023</v>
      </c>
      <c r="Y26" s="265" t="s">
        <v>1066</v>
      </c>
      <c r="Z26" s="271" t="s">
        <v>224</v>
      </c>
      <c r="AC26" s="265" t="s">
        <v>1064</v>
      </c>
      <c r="AD26" s="265" t="n">
        <v>93543.0</v>
      </c>
      <c r="AE26" s="265" t="n">
        <v>634985.0</v>
      </c>
      <c r="AF26" s="265" t="n">
        <v>38.0</v>
      </c>
      <c r="AG26" s="265" t="s">
        <v>949</v>
      </c>
      <c r="AH26" s="265" t="s">
        <v>1065</v>
      </c>
      <c r="AI26" s="265" t="n">
        <v>4.0</v>
      </c>
      <c r="AJ26" s="265" t="s">
        <v>523</v>
      </c>
      <c r="AK26" s="265" t="n">
        <v>349102.0</v>
      </c>
      <c r="AL26" s="265" t="s">
        <v>1052</v>
      </c>
      <c r="AM26" s="265" t="s">
        <v>522</v>
      </c>
      <c r="AN26" s="265" t="s">
        <v>972</v>
      </c>
      <c r="AO26" s="265" t="s">
        <v>973</v>
      </c>
      <c r="AP26" s="265" t="s">
        <v>1053</v>
      </c>
      <c r="AQ26" s="265" t="s">
        <v>523</v>
      </c>
      <c r="AR26" s="265" t="n">
        <v>1.0</v>
      </c>
      <c r="AS26" s="265"/>
      <c r="AT26" s="265"/>
      <c r="AU26" s="265" t="s">
        <v>223</v>
      </c>
      <c r="AV26" s="265" t="n">
        <v>0.0</v>
      </c>
      <c r="AW26" s="265" t="s">
        <v>1054</v>
      </c>
      <c r="AX26" s="265" t="s">
        <v>259</v>
      </c>
      <c r="AY26" s="265"/>
      <c r="AZ26" s="265" t="s">
        <v>1023</v>
      </c>
      <c r="BA26" s="265" t="s">
        <v>1066</v>
      </c>
      <c r="BB26" s="273" t="s">
        <v>224</v>
      </c>
    </row>
    <row r="27">
      <c r="A27" s="265" t="s">
        <v>1067</v>
      </c>
      <c r="B27" s="265" t="n">
        <v>93543.0</v>
      </c>
      <c r="C27" s="265" t="n">
        <v>634986.0</v>
      </c>
      <c r="D27" s="265" t="n">
        <v>44.0</v>
      </c>
      <c r="E27" s="265" t="s">
        <v>933</v>
      </c>
      <c r="F27" s="265" t="s">
        <v>1068</v>
      </c>
      <c r="G27" s="265" t="n">
        <v>5.0</v>
      </c>
      <c r="H27" s="265" t="s">
        <v>519</v>
      </c>
      <c r="I27" s="265" t="n">
        <v>349102.0</v>
      </c>
      <c r="J27" s="265" t="s">
        <v>1052</v>
      </c>
      <c r="K27" s="265" t="s">
        <v>522</v>
      </c>
      <c r="L27" s="265" t="s">
        <v>972</v>
      </c>
      <c r="M27" s="265" t="s">
        <v>973</v>
      </c>
      <c r="N27" s="265" t="s">
        <v>1053</v>
      </c>
      <c r="O27" s="265" t="s">
        <v>523</v>
      </c>
      <c r="P27" s="265" t="n">
        <v>1.0</v>
      </c>
      <c r="Q27" s="265"/>
      <c r="R27" s="265"/>
      <c r="S27" s="265" t="s">
        <v>223</v>
      </c>
      <c r="T27" s="265" t="n">
        <v>1.0</v>
      </c>
      <c r="U27" s="265" t="s">
        <v>1054</v>
      </c>
      <c r="V27" s="265" t="s">
        <v>1069</v>
      </c>
      <c r="W27" s="265" t="s">
        <v>1056</v>
      </c>
      <c r="X27" s="265" t="s">
        <v>1070</v>
      </c>
      <c r="Y27" s="265" t="s">
        <v>1071</v>
      </c>
      <c r="Z27" s="271" t="s">
        <v>224</v>
      </c>
      <c r="AC27" s="265" t="s">
        <v>1067</v>
      </c>
      <c r="AD27" s="265" t="n">
        <v>93543.0</v>
      </c>
      <c r="AE27" s="265" t="n">
        <v>634986.0</v>
      </c>
      <c r="AF27" s="265" t="n">
        <v>44.0</v>
      </c>
      <c r="AG27" s="265" t="s">
        <v>933</v>
      </c>
      <c r="AH27" s="265" t="s">
        <v>1068</v>
      </c>
      <c r="AI27" s="265" t="n">
        <v>5.0</v>
      </c>
      <c r="AJ27" s="265" t="s">
        <v>519</v>
      </c>
      <c r="AK27" s="265" t="n">
        <v>349102.0</v>
      </c>
      <c r="AL27" s="265" t="s">
        <v>1052</v>
      </c>
      <c r="AM27" s="265" t="s">
        <v>522</v>
      </c>
      <c r="AN27" s="265" t="s">
        <v>972</v>
      </c>
      <c r="AO27" s="265" t="s">
        <v>973</v>
      </c>
      <c r="AP27" s="265" t="s">
        <v>1053</v>
      </c>
      <c r="AQ27" s="265" t="s">
        <v>523</v>
      </c>
      <c r="AR27" s="265" t="n">
        <v>1.0</v>
      </c>
      <c r="AS27" s="265"/>
      <c r="AT27" s="265"/>
      <c r="AU27" s="265" t="s">
        <v>223</v>
      </c>
      <c r="AV27" s="265" t="n">
        <v>1.0</v>
      </c>
      <c r="AW27" s="265" t="s">
        <v>1054</v>
      </c>
      <c r="AX27" s="265" t="s">
        <v>1069</v>
      </c>
      <c r="AY27" s="265" t="s">
        <v>1056</v>
      </c>
      <c r="AZ27" s="265" t="s">
        <v>1070</v>
      </c>
      <c r="BA27" s="265" t="s">
        <v>1071</v>
      </c>
      <c r="BB27" s="273" t="s">
        <v>224</v>
      </c>
    </row>
    <row r="28">
      <c r="A28" s="265" t="s">
        <v>1072</v>
      </c>
      <c r="B28" s="265" t="n">
        <v>93537.0</v>
      </c>
      <c r="C28" s="265" t="n">
        <v>634960.0</v>
      </c>
      <c r="D28" s="265" t="n">
        <v>41.0</v>
      </c>
      <c r="E28" s="265" t="s">
        <v>939</v>
      </c>
      <c r="F28" s="265" t="s">
        <v>1073</v>
      </c>
      <c r="G28" s="265" t="n">
        <v>5.0</v>
      </c>
      <c r="H28" s="265" t="s">
        <v>519</v>
      </c>
      <c r="I28" s="265" t="n">
        <v>349074.0</v>
      </c>
      <c r="J28" s="265" t="s">
        <v>1074</v>
      </c>
      <c r="K28" s="265" t="s">
        <v>522</v>
      </c>
      <c r="L28" s="265" t="s">
        <v>63</v>
      </c>
      <c r="M28" s="265" t="s">
        <v>64</v>
      </c>
      <c r="N28" s="265" t="s">
        <v>1075</v>
      </c>
      <c r="O28" s="265" t="s">
        <v>523</v>
      </c>
      <c r="P28" s="265" t="n">
        <v>1.0</v>
      </c>
      <c r="Q28" s="265"/>
      <c r="R28" s="265"/>
      <c r="S28" s="265" t="s">
        <v>223</v>
      </c>
      <c r="T28" s="265" t="n">
        <v>1.0</v>
      </c>
      <c r="U28" s="265" t="s">
        <v>1076</v>
      </c>
      <c r="V28" s="265" t="s">
        <v>1077</v>
      </c>
      <c r="W28" s="265" t="s">
        <v>1078</v>
      </c>
      <c r="X28" s="265" t="s">
        <v>1079</v>
      </c>
      <c r="Y28" s="265" t="s">
        <v>1080</v>
      </c>
      <c r="Z28" s="271" t="s">
        <v>224</v>
      </c>
      <c r="AC28" s="265" t="s">
        <v>1072</v>
      </c>
      <c r="AD28" s="265" t="n">
        <v>93537.0</v>
      </c>
      <c r="AE28" s="265" t="n">
        <v>634960.0</v>
      </c>
      <c r="AF28" s="265" t="n">
        <v>41.0</v>
      </c>
      <c r="AG28" s="265" t="s">
        <v>939</v>
      </c>
      <c r="AH28" s="265" t="s">
        <v>1073</v>
      </c>
      <c r="AI28" s="265" t="n">
        <v>5.0</v>
      </c>
      <c r="AJ28" s="265" t="s">
        <v>519</v>
      </c>
      <c r="AK28" s="265" t="n">
        <v>349074.0</v>
      </c>
      <c r="AL28" s="265" t="s">
        <v>1074</v>
      </c>
      <c r="AM28" s="265" t="s">
        <v>522</v>
      </c>
      <c r="AN28" s="265" t="s">
        <v>63</v>
      </c>
      <c r="AO28" s="265" t="s">
        <v>64</v>
      </c>
      <c r="AP28" s="265" t="s">
        <v>1075</v>
      </c>
      <c r="AQ28" s="265" t="s">
        <v>523</v>
      </c>
      <c r="AR28" s="265" t="n">
        <v>1.0</v>
      </c>
      <c r="AS28" s="265"/>
      <c r="AT28" s="265"/>
      <c r="AU28" s="265" t="s">
        <v>223</v>
      </c>
      <c r="AV28" s="265" t="n">
        <v>1.0</v>
      </c>
      <c r="AW28" s="265" t="s">
        <v>1076</v>
      </c>
      <c r="AX28" s="265" t="s">
        <v>1077</v>
      </c>
      <c r="AY28" s="265" t="s">
        <v>1078</v>
      </c>
      <c r="AZ28" s="265" t="s">
        <v>1079</v>
      </c>
      <c r="BA28" s="265" t="s">
        <v>1080</v>
      </c>
      <c r="BB28" s="273" t="s">
        <v>224</v>
      </c>
    </row>
    <row r="29">
      <c r="A29" s="265" t="s">
        <v>1081</v>
      </c>
      <c r="B29" s="265" t="n">
        <v>93537.0</v>
      </c>
      <c r="C29" s="265" t="n">
        <v>634961.0</v>
      </c>
      <c r="D29" s="265" t="n">
        <v>37.0</v>
      </c>
      <c r="E29" s="265" t="s">
        <v>1040</v>
      </c>
      <c r="F29" s="265" t="s">
        <v>1082</v>
      </c>
      <c r="G29" s="265" t="n">
        <v>5.0</v>
      </c>
      <c r="H29" s="265" t="s">
        <v>519</v>
      </c>
      <c r="I29" s="265" t="n">
        <v>349074.0</v>
      </c>
      <c r="J29" s="265" t="s">
        <v>1074</v>
      </c>
      <c r="K29" s="265" t="s">
        <v>522</v>
      </c>
      <c r="L29" s="265" t="s">
        <v>63</v>
      </c>
      <c r="M29" s="265" t="s">
        <v>64</v>
      </c>
      <c r="N29" s="265" t="s">
        <v>1075</v>
      </c>
      <c r="O29" s="265" t="s">
        <v>523</v>
      </c>
      <c r="P29" s="265" t="n">
        <v>1.0</v>
      </c>
      <c r="Q29" s="265"/>
      <c r="R29" s="265"/>
      <c r="S29" s="265" t="s">
        <v>223</v>
      </c>
      <c r="T29" s="265" t="n">
        <v>1.0</v>
      </c>
      <c r="U29" s="265" t="s">
        <v>1076</v>
      </c>
      <c r="V29" s="265" t="s">
        <v>1083</v>
      </c>
      <c r="W29" s="265" t="s">
        <v>1078</v>
      </c>
      <c r="X29" s="265" t="s">
        <v>1084</v>
      </c>
      <c r="Y29" s="265" t="s">
        <v>1085</v>
      </c>
      <c r="Z29" s="271" t="s">
        <v>224</v>
      </c>
      <c r="AC29" s="265" t="s">
        <v>1081</v>
      </c>
      <c r="AD29" s="265" t="n">
        <v>93537.0</v>
      </c>
      <c r="AE29" s="265" t="n">
        <v>634961.0</v>
      </c>
      <c r="AF29" s="265" t="n">
        <v>37.0</v>
      </c>
      <c r="AG29" s="265" t="s">
        <v>1040</v>
      </c>
      <c r="AH29" s="265" t="s">
        <v>1082</v>
      </c>
      <c r="AI29" s="265" t="n">
        <v>5.0</v>
      </c>
      <c r="AJ29" s="265" t="s">
        <v>519</v>
      </c>
      <c r="AK29" s="265" t="n">
        <v>349074.0</v>
      </c>
      <c r="AL29" s="265" t="s">
        <v>1074</v>
      </c>
      <c r="AM29" s="265" t="s">
        <v>522</v>
      </c>
      <c r="AN29" s="265" t="s">
        <v>63</v>
      </c>
      <c r="AO29" s="265" t="s">
        <v>64</v>
      </c>
      <c r="AP29" s="265" t="s">
        <v>1075</v>
      </c>
      <c r="AQ29" s="265" t="s">
        <v>523</v>
      </c>
      <c r="AR29" s="265" t="n">
        <v>1.0</v>
      </c>
      <c r="AS29" s="265"/>
      <c r="AT29" s="265"/>
      <c r="AU29" s="265" t="s">
        <v>223</v>
      </c>
      <c r="AV29" s="265" t="n">
        <v>1.0</v>
      </c>
      <c r="AW29" s="265" t="s">
        <v>1076</v>
      </c>
      <c r="AX29" s="265" t="s">
        <v>1083</v>
      </c>
      <c r="AY29" s="265" t="s">
        <v>1078</v>
      </c>
      <c r="AZ29" s="265" t="s">
        <v>1084</v>
      </c>
      <c r="BA29" s="265" t="s">
        <v>1085</v>
      </c>
      <c r="BB29" s="273" t="s">
        <v>224</v>
      </c>
    </row>
    <row r="30">
      <c r="A30" s="265" t="s">
        <v>1086</v>
      </c>
      <c r="B30" s="265" t="n">
        <v>93537.0</v>
      </c>
      <c r="C30" s="265" t="n">
        <v>634962.0</v>
      </c>
      <c r="D30" s="265" t="n">
        <v>43.0</v>
      </c>
      <c r="E30" s="265" t="s">
        <v>960</v>
      </c>
      <c r="F30" s="265" t="s">
        <v>1087</v>
      </c>
      <c r="G30" s="265" t="n">
        <v>5.0</v>
      </c>
      <c r="H30" s="265" t="s">
        <v>519</v>
      </c>
      <c r="I30" s="265" t="n">
        <v>349074.0</v>
      </c>
      <c r="J30" s="265" t="s">
        <v>1074</v>
      </c>
      <c r="K30" s="265" t="s">
        <v>522</v>
      </c>
      <c r="L30" s="265" t="s">
        <v>63</v>
      </c>
      <c r="M30" s="265" t="s">
        <v>64</v>
      </c>
      <c r="N30" s="265" t="s">
        <v>1075</v>
      </c>
      <c r="O30" s="265" t="s">
        <v>523</v>
      </c>
      <c r="P30" s="265" t="n">
        <v>1.0</v>
      </c>
      <c r="Q30" s="265"/>
      <c r="R30" s="265"/>
      <c r="S30" s="265" t="s">
        <v>223</v>
      </c>
      <c r="T30" s="265" t="n">
        <v>1.0</v>
      </c>
      <c r="U30" s="265" t="s">
        <v>1076</v>
      </c>
      <c r="V30" s="265" t="s">
        <v>1088</v>
      </c>
      <c r="W30" s="265" t="s">
        <v>1078</v>
      </c>
      <c r="X30" s="265" t="s">
        <v>1089</v>
      </c>
      <c r="Y30" s="265" t="s">
        <v>1090</v>
      </c>
      <c r="Z30" s="271" t="s">
        <v>224</v>
      </c>
      <c r="AC30" s="265" t="s">
        <v>1086</v>
      </c>
      <c r="AD30" s="265" t="n">
        <v>93537.0</v>
      </c>
      <c r="AE30" s="265" t="n">
        <v>634962.0</v>
      </c>
      <c r="AF30" s="265" t="n">
        <v>43.0</v>
      </c>
      <c r="AG30" s="265" t="s">
        <v>960</v>
      </c>
      <c r="AH30" s="265" t="s">
        <v>1087</v>
      </c>
      <c r="AI30" s="265" t="n">
        <v>5.0</v>
      </c>
      <c r="AJ30" s="265" t="s">
        <v>519</v>
      </c>
      <c r="AK30" s="265" t="n">
        <v>349074.0</v>
      </c>
      <c r="AL30" s="265" t="s">
        <v>1074</v>
      </c>
      <c r="AM30" s="265" t="s">
        <v>522</v>
      </c>
      <c r="AN30" s="265" t="s">
        <v>63</v>
      </c>
      <c r="AO30" s="265" t="s">
        <v>64</v>
      </c>
      <c r="AP30" s="265" t="s">
        <v>1075</v>
      </c>
      <c r="AQ30" s="265" t="s">
        <v>523</v>
      </c>
      <c r="AR30" s="265" t="n">
        <v>1.0</v>
      </c>
      <c r="AS30" s="265"/>
      <c r="AT30" s="265"/>
      <c r="AU30" s="265" t="s">
        <v>223</v>
      </c>
      <c r="AV30" s="265" t="n">
        <v>1.0</v>
      </c>
      <c r="AW30" s="265" t="s">
        <v>1076</v>
      </c>
      <c r="AX30" s="265" t="s">
        <v>1088</v>
      </c>
      <c r="AY30" s="265" t="s">
        <v>1078</v>
      </c>
      <c r="AZ30" s="265" t="s">
        <v>1089</v>
      </c>
      <c r="BA30" s="265" t="s">
        <v>1090</v>
      </c>
      <c r="BB30" s="273" t="s">
        <v>224</v>
      </c>
    </row>
    <row r="31">
      <c r="A31" s="265" t="s">
        <v>1091</v>
      </c>
      <c r="B31" s="265" t="n">
        <v>93537.0</v>
      </c>
      <c r="C31" s="265" t="n">
        <v>634963.0</v>
      </c>
      <c r="D31" s="265" t="n">
        <v>44.0</v>
      </c>
      <c r="E31" s="265" t="s">
        <v>933</v>
      </c>
      <c r="F31" s="265" t="s">
        <v>1087</v>
      </c>
      <c r="G31" s="265" t="n">
        <v>5.0</v>
      </c>
      <c r="H31" s="265" t="s">
        <v>519</v>
      </c>
      <c r="I31" s="265" t="n">
        <v>349074.0</v>
      </c>
      <c r="J31" s="265" t="s">
        <v>1074</v>
      </c>
      <c r="K31" s="265" t="s">
        <v>522</v>
      </c>
      <c r="L31" s="265" t="s">
        <v>63</v>
      </c>
      <c r="M31" s="265" t="s">
        <v>64</v>
      </c>
      <c r="N31" s="265" t="s">
        <v>1075</v>
      </c>
      <c r="O31" s="265" t="s">
        <v>523</v>
      </c>
      <c r="P31" s="265" t="n">
        <v>1.0</v>
      </c>
      <c r="Q31" s="265"/>
      <c r="R31" s="265"/>
      <c r="S31" s="265" t="s">
        <v>223</v>
      </c>
      <c r="T31" s="265" t="n">
        <v>1.0</v>
      </c>
      <c r="U31" s="265" t="s">
        <v>1076</v>
      </c>
      <c r="V31" s="265" t="s">
        <v>1092</v>
      </c>
      <c r="W31" s="265" t="s">
        <v>1078</v>
      </c>
      <c r="X31" s="265" t="s">
        <v>1093</v>
      </c>
      <c r="Y31" s="265" t="s">
        <v>1094</v>
      </c>
      <c r="Z31" s="271" t="s">
        <v>224</v>
      </c>
      <c r="AC31" s="265" t="s">
        <v>1091</v>
      </c>
      <c r="AD31" s="265" t="n">
        <v>93537.0</v>
      </c>
      <c r="AE31" s="265" t="n">
        <v>634963.0</v>
      </c>
      <c r="AF31" s="265" t="n">
        <v>44.0</v>
      </c>
      <c r="AG31" s="265" t="s">
        <v>933</v>
      </c>
      <c r="AH31" s="265" t="s">
        <v>1087</v>
      </c>
      <c r="AI31" s="265" t="n">
        <v>5.0</v>
      </c>
      <c r="AJ31" s="265" t="s">
        <v>519</v>
      </c>
      <c r="AK31" s="265" t="n">
        <v>349074.0</v>
      </c>
      <c r="AL31" s="265" t="s">
        <v>1074</v>
      </c>
      <c r="AM31" s="265" t="s">
        <v>522</v>
      </c>
      <c r="AN31" s="265" t="s">
        <v>63</v>
      </c>
      <c r="AO31" s="265" t="s">
        <v>64</v>
      </c>
      <c r="AP31" s="265" t="s">
        <v>1075</v>
      </c>
      <c r="AQ31" s="265" t="s">
        <v>523</v>
      </c>
      <c r="AR31" s="265" t="n">
        <v>1.0</v>
      </c>
      <c r="AS31" s="265"/>
      <c r="AT31" s="265"/>
      <c r="AU31" s="265" t="s">
        <v>223</v>
      </c>
      <c r="AV31" s="265" t="n">
        <v>1.0</v>
      </c>
      <c r="AW31" s="265" t="s">
        <v>1076</v>
      </c>
      <c r="AX31" s="265" t="s">
        <v>1092</v>
      </c>
      <c r="AY31" s="265" t="s">
        <v>1078</v>
      </c>
      <c r="AZ31" s="265" t="s">
        <v>1093</v>
      </c>
      <c r="BA31" s="265" t="s">
        <v>1094</v>
      </c>
      <c r="BB31" s="273" t="s">
        <v>224</v>
      </c>
    </row>
    <row r="32">
      <c r="A32" s="265" t="s">
        <v>1095</v>
      </c>
      <c r="B32" s="265" t="n">
        <v>93534.0</v>
      </c>
      <c r="C32" s="265" t="n">
        <v>634953.0</v>
      </c>
      <c r="D32" s="265" t="n">
        <v>41.0</v>
      </c>
      <c r="E32" s="265" t="s">
        <v>939</v>
      </c>
      <c r="F32" s="265" t="s">
        <v>1096</v>
      </c>
      <c r="G32" s="265" t="n">
        <v>5.0</v>
      </c>
      <c r="H32" s="265" t="s">
        <v>519</v>
      </c>
      <c r="I32" s="265" t="n">
        <v>349062.0</v>
      </c>
      <c r="J32" s="265" t="s">
        <v>1097</v>
      </c>
      <c r="K32" s="265" t="s">
        <v>522</v>
      </c>
      <c r="L32" s="265" t="s">
        <v>1098</v>
      </c>
      <c r="M32" s="265" t="s">
        <v>1099</v>
      </c>
      <c r="N32" s="265" t="s">
        <v>1100</v>
      </c>
      <c r="O32" s="265" t="s">
        <v>523</v>
      </c>
      <c r="P32" s="265" t="n">
        <v>1.0</v>
      </c>
      <c r="Q32" s="265"/>
      <c r="R32" s="265"/>
      <c r="S32" s="265" t="s">
        <v>223</v>
      </c>
      <c r="T32" s="265" t="n">
        <v>1.0</v>
      </c>
      <c r="U32" s="265" t="s">
        <v>1101</v>
      </c>
      <c r="V32" s="265" t="s">
        <v>1102</v>
      </c>
      <c r="W32" s="265" t="s">
        <v>1103</v>
      </c>
      <c r="X32" s="265" t="s">
        <v>1104</v>
      </c>
      <c r="Y32" s="265" t="s">
        <v>1105</v>
      </c>
      <c r="Z32" s="271" t="s">
        <v>224</v>
      </c>
      <c r="AC32" s="265" t="s">
        <v>1095</v>
      </c>
      <c r="AD32" s="265" t="n">
        <v>93534.0</v>
      </c>
      <c r="AE32" s="265" t="n">
        <v>634953.0</v>
      </c>
      <c r="AF32" s="265" t="n">
        <v>41.0</v>
      </c>
      <c r="AG32" s="265" t="s">
        <v>939</v>
      </c>
      <c r="AH32" s="265" t="s">
        <v>1096</v>
      </c>
      <c r="AI32" s="265" t="n">
        <v>5.0</v>
      </c>
      <c r="AJ32" s="265" t="s">
        <v>519</v>
      </c>
      <c r="AK32" s="265" t="n">
        <v>349062.0</v>
      </c>
      <c r="AL32" s="265" t="s">
        <v>1097</v>
      </c>
      <c r="AM32" s="265" t="s">
        <v>522</v>
      </c>
      <c r="AN32" s="265" t="s">
        <v>1098</v>
      </c>
      <c r="AO32" s="265" t="s">
        <v>1099</v>
      </c>
      <c r="AP32" s="265" t="s">
        <v>1100</v>
      </c>
      <c r="AQ32" s="265" t="s">
        <v>523</v>
      </c>
      <c r="AR32" s="265" t="n">
        <v>1.0</v>
      </c>
      <c r="AS32" s="265"/>
      <c r="AT32" s="265"/>
      <c r="AU32" s="265" t="s">
        <v>223</v>
      </c>
      <c r="AV32" s="265" t="n">
        <v>1.0</v>
      </c>
      <c r="AW32" s="265" t="s">
        <v>1101</v>
      </c>
      <c r="AX32" s="265" t="s">
        <v>1102</v>
      </c>
      <c r="AY32" s="265" t="s">
        <v>1103</v>
      </c>
      <c r="AZ32" s="265" t="s">
        <v>1104</v>
      </c>
      <c r="BA32" s="265" t="s">
        <v>1105</v>
      </c>
      <c r="BB32" s="273" t="s">
        <v>224</v>
      </c>
    </row>
    <row r="33">
      <c r="A33" s="265" t="s">
        <v>1106</v>
      </c>
      <c r="B33" s="265" t="n">
        <v>93534.0</v>
      </c>
      <c r="C33" s="265" t="n">
        <v>634954.0</v>
      </c>
      <c r="D33" s="265" t="n">
        <v>43.0</v>
      </c>
      <c r="E33" s="265" t="s">
        <v>960</v>
      </c>
      <c r="F33" s="265" t="s">
        <v>1107</v>
      </c>
      <c r="G33" s="265" t="n">
        <v>5.0</v>
      </c>
      <c r="H33" s="265" t="s">
        <v>519</v>
      </c>
      <c r="I33" s="265" t="n">
        <v>349062.0</v>
      </c>
      <c r="J33" s="265" t="s">
        <v>1097</v>
      </c>
      <c r="K33" s="265" t="s">
        <v>522</v>
      </c>
      <c r="L33" s="265" t="s">
        <v>1098</v>
      </c>
      <c r="M33" s="265" t="s">
        <v>1099</v>
      </c>
      <c r="N33" s="265" t="s">
        <v>1100</v>
      </c>
      <c r="O33" s="265" t="s">
        <v>523</v>
      </c>
      <c r="P33" s="265" t="n">
        <v>1.0</v>
      </c>
      <c r="Q33" s="265"/>
      <c r="R33" s="265"/>
      <c r="S33" s="265" t="s">
        <v>223</v>
      </c>
      <c r="T33" s="265" t="n">
        <v>1.0</v>
      </c>
      <c r="U33" s="265" t="s">
        <v>1101</v>
      </c>
      <c r="V33" s="265" t="s">
        <v>1108</v>
      </c>
      <c r="W33" s="265" t="s">
        <v>1103</v>
      </c>
      <c r="X33" s="265" t="s">
        <v>1109</v>
      </c>
      <c r="Y33" s="265" t="s">
        <v>1110</v>
      </c>
      <c r="Z33" s="271" t="s">
        <v>224</v>
      </c>
      <c r="AC33" s="265" t="s">
        <v>1106</v>
      </c>
      <c r="AD33" s="265" t="n">
        <v>93534.0</v>
      </c>
      <c r="AE33" s="265" t="n">
        <v>634954.0</v>
      </c>
      <c r="AF33" s="265" t="n">
        <v>43.0</v>
      </c>
      <c r="AG33" s="265" t="s">
        <v>960</v>
      </c>
      <c r="AH33" s="265" t="s">
        <v>1107</v>
      </c>
      <c r="AI33" s="265" t="n">
        <v>5.0</v>
      </c>
      <c r="AJ33" s="265" t="s">
        <v>519</v>
      </c>
      <c r="AK33" s="265" t="n">
        <v>349062.0</v>
      </c>
      <c r="AL33" s="265" t="s">
        <v>1097</v>
      </c>
      <c r="AM33" s="265" t="s">
        <v>522</v>
      </c>
      <c r="AN33" s="265" t="s">
        <v>1098</v>
      </c>
      <c r="AO33" s="265" t="s">
        <v>1099</v>
      </c>
      <c r="AP33" s="265" t="s">
        <v>1100</v>
      </c>
      <c r="AQ33" s="265" t="s">
        <v>523</v>
      </c>
      <c r="AR33" s="265" t="n">
        <v>1.0</v>
      </c>
      <c r="AS33" s="265"/>
      <c r="AT33" s="265"/>
      <c r="AU33" s="265" t="s">
        <v>223</v>
      </c>
      <c r="AV33" s="265" t="n">
        <v>1.0</v>
      </c>
      <c r="AW33" s="265" t="s">
        <v>1101</v>
      </c>
      <c r="AX33" s="265" t="s">
        <v>1108</v>
      </c>
      <c r="AY33" s="265" t="s">
        <v>1103</v>
      </c>
      <c r="AZ33" s="265" t="s">
        <v>1109</v>
      </c>
      <c r="BA33" s="265" t="s">
        <v>1110</v>
      </c>
      <c r="BB33" s="273" t="s">
        <v>224</v>
      </c>
    </row>
    <row r="34">
      <c r="A34" s="265" t="s">
        <v>1111</v>
      </c>
      <c r="B34" s="265" t="n">
        <v>93534.0</v>
      </c>
      <c r="C34" s="265" t="n">
        <v>634955.0</v>
      </c>
      <c r="D34" s="265" t="n">
        <v>44.0</v>
      </c>
      <c r="E34" s="265" t="s">
        <v>933</v>
      </c>
      <c r="F34" s="265" t="s">
        <v>1107</v>
      </c>
      <c r="G34" s="265" t="n">
        <v>5.0</v>
      </c>
      <c r="H34" s="265" t="s">
        <v>519</v>
      </c>
      <c r="I34" s="265" t="n">
        <v>349062.0</v>
      </c>
      <c r="J34" s="265" t="s">
        <v>1097</v>
      </c>
      <c r="K34" s="265" t="s">
        <v>522</v>
      </c>
      <c r="L34" s="265" t="s">
        <v>1098</v>
      </c>
      <c r="M34" s="265" t="s">
        <v>1099</v>
      </c>
      <c r="N34" s="265" t="s">
        <v>1100</v>
      </c>
      <c r="O34" s="265" t="s">
        <v>523</v>
      </c>
      <c r="P34" s="265" t="n">
        <v>1.0</v>
      </c>
      <c r="Q34" s="265"/>
      <c r="R34" s="265"/>
      <c r="S34" s="265" t="s">
        <v>223</v>
      </c>
      <c r="T34" s="265" t="n">
        <v>1.0</v>
      </c>
      <c r="U34" s="265" t="s">
        <v>1101</v>
      </c>
      <c r="V34" s="265" t="s">
        <v>1112</v>
      </c>
      <c r="W34" s="265" t="s">
        <v>1103</v>
      </c>
      <c r="X34" s="265" t="s">
        <v>1113</v>
      </c>
      <c r="Y34" s="265" t="s">
        <v>1114</v>
      </c>
      <c r="Z34" s="271" t="s">
        <v>224</v>
      </c>
      <c r="AC34" s="265" t="s">
        <v>1111</v>
      </c>
      <c r="AD34" s="265" t="n">
        <v>93534.0</v>
      </c>
      <c r="AE34" s="265" t="n">
        <v>634955.0</v>
      </c>
      <c r="AF34" s="265" t="n">
        <v>44.0</v>
      </c>
      <c r="AG34" s="265" t="s">
        <v>933</v>
      </c>
      <c r="AH34" s="265" t="s">
        <v>1107</v>
      </c>
      <c r="AI34" s="265" t="n">
        <v>5.0</v>
      </c>
      <c r="AJ34" s="265" t="s">
        <v>519</v>
      </c>
      <c r="AK34" s="265" t="n">
        <v>349062.0</v>
      </c>
      <c r="AL34" s="265" t="s">
        <v>1097</v>
      </c>
      <c r="AM34" s="265" t="s">
        <v>522</v>
      </c>
      <c r="AN34" s="265" t="s">
        <v>1098</v>
      </c>
      <c r="AO34" s="265" t="s">
        <v>1099</v>
      </c>
      <c r="AP34" s="265" t="s">
        <v>1100</v>
      </c>
      <c r="AQ34" s="265" t="s">
        <v>523</v>
      </c>
      <c r="AR34" s="265" t="n">
        <v>1.0</v>
      </c>
      <c r="AS34" s="265"/>
      <c r="AT34" s="265"/>
      <c r="AU34" s="265" t="s">
        <v>223</v>
      </c>
      <c r="AV34" s="265" t="n">
        <v>1.0</v>
      </c>
      <c r="AW34" s="265" t="s">
        <v>1101</v>
      </c>
      <c r="AX34" s="265" t="s">
        <v>1112</v>
      </c>
      <c r="AY34" s="265" t="s">
        <v>1103</v>
      </c>
      <c r="AZ34" s="265" t="s">
        <v>1113</v>
      </c>
      <c r="BA34" s="265" t="s">
        <v>1114</v>
      </c>
      <c r="BB34" s="273" t="s">
        <v>224</v>
      </c>
    </row>
    <row r="35">
      <c r="A35" s="265" t="s">
        <v>1115</v>
      </c>
      <c r="B35" s="265" t="n">
        <v>93530.0</v>
      </c>
      <c r="C35" s="265" t="n">
        <v>634917.0</v>
      </c>
      <c r="D35" s="265" t="n">
        <v>41.0</v>
      </c>
      <c r="E35" s="265" t="s">
        <v>939</v>
      </c>
      <c r="F35" s="265" t="s">
        <v>1116</v>
      </c>
      <c r="G35" s="265" t="n">
        <v>5.0</v>
      </c>
      <c r="H35" s="265" t="s">
        <v>519</v>
      </c>
      <c r="I35" s="265" t="n">
        <v>349048.0</v>
      </c>
      <c r="J35" s="265" t="s">
        <v>1117</v>
      </c>
      <c r="K35" s="265" t="s">
        <v>522</v>
      </c>
      <c r="L35" s="265" t="s">
        <v>972</v>
      </c>
      <c r="M35" s="265" t="s">
        <v>973</v>
      </c>
      <c r="N35" s="265" t="s">
        <v>1118</v>
      </c>
      <c r="O35" s="265" t="s">
        <v>523</v>
      </c>
      <c r="P35" s="265" t="n">
        <v>1.0</v>
      </c>
      <c r="Q35" s="265"/>
      <c r="R35" s="265"/>
      <c r="S35" s="265" t="s">
        <v>223</v>
      </c>
      <c r="T35" s="265" t="n">
        <v>1.0</v>
      </c>
      <c r="U35" s="265" t="s">
        <v>1119</v>
      </c>
      <c r="V35" s="265" t="s">
        <v>1120</v>
      </c>
      <c r="W35" s="265" t="s">
        <v>1121</v>
      </c>
      <c r="X35" s="265" t="s">
        <v>1122</v>
      </c>
      <c r="Y35" s="265" t="s">
        <v>1123</v>
      </c>
      <c r="Z35" s="271" t="s">
        <v>224</v>
      </c>
      <c r="AC35" s="265" t="s">
        <v>1115</v>
      </c>
      <c r="AD35" s="265" t="n">
        <v>93530.0</v>
      </c>
      <c r="AE35" s="265" t="n">
        <v>634917.0</v>
      </c>
      <c r="AF35" s="265" t="n">
        <v>41.0</v>
      </c>
      <c r="AG35" s="265" t="s">
        <v>939</v>
      </c>
      <c r="AH35" s="265" t="s">
        <v>1116</v>
      </c>
      <c r="AI35" s="265" t="n">
        <v>5.0</v>
      </c>
      <c r="AJ35" s="265" t="s">
        <v>519</v>
      </c>
      <c r="AK35" s="265" t="n">
        <v>349048.0</v>
      </c>
      <c r="AL35" s="265" t="s">
        <v>1117</v>
      </c>
      <c r="AM35" s="265" t="s">
        <v>522</v>
      </c>
      <c r="AN35" s="265" t="s">
        <v>972</v>
      </c>
      <c r="AO35" s="265" t="s">
        <v>973</v>
      </c>
      <c r="AP35" s="265" t="s">
        <v>1118</v>
      </c>
      <c r="AQ35" s="265" t="s">
        <v>523</v>
      </c>
      <c r="AR35" s="265" t="n">
        <v>1.0</v>
      </c>
      <c r="AS35" s="265"/>
      <c r="AT35" s="265"/>
      <c r="AU35" s="265" t="s">
        <v>223</v>
      </c>
      <c r="AV35" s="265" t="n">
        <v>1.0</v>
      </c>
      <c r="AW35" s="265" t="s">
        <v>1119</v>
      </c>
      <c r="AX35" s="265" t="s">
        <v>1120</v>
      </c>
      <c r="AY35" s="265" t="s">
        <v>1121</v>
      </c>
      <c r="AZ35" s="265" t="s">
        <v>1122</v>
      </c>
      <c r="BA35" s="265" t="s">
        <v>1123</v>
      </c>
      <c r="BB35" s="273" t="s">
        <v>224</v>
      </c>
    </row>
    <row r="36">
      <c r="A36" s="265" t="s">
        <v>1124</v>
      </c>
      <c r="B36" s="265" t="n">
        <v>93530.0</v>
      </c>
      <c r="C36" s="265" t="n">
        <v>634918.0</v>
      </c>
      <c r="D36" s="265" t="n">
        <v>41.0</v>
      </c>
      <c r="E36" s="265" t="s">
        <v>939</v>
      </c>
      <c r="F36" s="265" t="s">
        <v>1125</v>
      </c>
      <c r="G36" s="265" t="n">
        <v>5.0</v>
      </c>
      <c r="H36" s="265" t="s">
        <v>519</v>
      </c>
      <c r="I36" s="265" t="n">
        <v>349048.0</v>
      </c>
      <c r="J36" s="265" t="s">
        <v>1117</v>
      </c>
      <c r="K36" s="265" t="s">
        <v>522</v>
      </c>
      <c r="L36" s="265" t="s">
        <v>972</v>
      </c>
      <c r="M36" s="265" t="s">
        <v>973</v>
      </c>
      <c r="N36" s="265" t="s">
        <v>1118</v>
      </c>
      <c r="O36" s="265" t="s">
        <v>523</v>
      </c>
      <c r="P36" s="265" t="n">
        <v>1.0</v>
      </c>
      <c r="Q36" s="265"/>
      <c r="R36" s="265"/>
      <c r="S36" s="265" t="s">
        <v>223</v>
      </c>
      <c r="T36" s="265" t="n">
        <v>1.0</v>
      </c>
      <c r="U36" s="265" t="s">
        <v>1119</v>
      </c>
      <c r="V36" s="265" t="s">
        <v>1126</v>
      </c>
      <c r="W36" s="265" t="s">
        <v>1121</v>
      </c>
      <c r="X36" s="265" t="s">
        <v>1127</v>
      </c>
      <c r="Y36" s="265" t="s">
        <v>1128</v>
      </c>
      <c r="Z36" s="271" t="s">
        <v>224</v>
      </c>
      <c r="AC36" s="265" t="s">
        <v>1124</v>
      </c>
      <c r="AD36" s="265" t="n">
        <v>93530.0</v>
      </c>
      <c r="AE36" s="265" t="n">
        <v>634918.0</v>
      </c>
      <c r="AF36" s="265" t="n">
        <v>41.0</v>
      </c>
      <c r="AG36" s="265" t="s">
        <v>939</v>
      </c>
      <c r="AH36" s="265" t="s">
        <v>1125</v>
      </c>
      <c r="AI36" s="265" t="n">
        <v>5.0</v>
      </c>
      <c r="AJ36" s="265" t="s">
        <v>519</v>
      </c>
      <c r="AK36" s="265" t="n">
        <v>349048.0</v>
      </c>
      <c r="AL36" s="265" t="s">
        <v>1117</v>
      </c>
      <c r="AM36" s="265" t="s">
        <v>522</v>
      </c>
      <c r="AN36" s="265" t="s">
        <v>972</v>
      </c>
      <c r="AO36" s="265" t="s">
        <v>973</v>
      </c>
      <c r="AP36" s="265" t="s">
        <v>1118</v>
      </c>
      <c r="AQ36" s="265" t="s">
        <v>523</v>
      </c>
      <c r="AR36" s="265" t="n">
        <v>1.0</v>
      </c>
      <c r="AS36" s="265"/>
      <c r="AT36" s="265"/>
      <c r="AU36" s="265" t="s">
        <v>223</v>
      </c>
      <c r="AV36" s="265" t="n">
        <v>1.0</v>
      </c>
      <c r="AW36" s="265" t="s">
        <v>1119</v>
      </c>
      <c r="AX36" s="265" t="s">
        <v>1126</v>
      </c>
      <c r="AY36" s="265" t="s">
        <v>1121</v>
      </c>
      <c r="AZ36" s="265" t="s">
        <v>1127</v>
      </c>
      <c r="BA36" s="265" t="s">
        <v>1128</v>
      </c>
      <c r="BB36" s="273" t="s">
        <v>224</v>
      </c>
    </row>
    <row r="37">
      <c r="A37" s="265" t="s">
        <v>1129</v>
      </c>
      <c r="B37" s="265" t="n">
        <v>93530.0</v>
      </c>
      <c r="C37" s="265" t="n">
        <v>634919.0</v>
      </c>
      <c r="D37" s="265" t="n">
        <v>38.0</v>
      </c>
      <c r="E37" s="265" t="s">
        <v>949</v>
      </c>
      <c r="F37" s="265" t="s">
        <v>1130</v>
      </c>
      <c r="G37" s="265" t="n">
        <v>4.0</v>
      </c>
      <c r="H37" s="265" t="s">
        <v>523</v>
      </c>
      <c r="I37" s="265" t="n">
        <v>349048.0</v>
      </c>
      <c r="J37" s="265" t="s">
        <v>1117</v>
      </c>
      <c r="K37" s="265" t="s">
        <v>522</v>
      </c>
      <c r="L37" s="265" t="s">
        <v>972</v>
      </c>
      <c r="M37" s="265" t="s">
        <v>973</v>
      </c>
      <c r="N37" s="265" t="s">
        <v>1118</v>
      </c>
      <c r="O37" s="265" t="s">
        <v>523</v>
      </c>
      <c r="P37" s="265" t="n">
        <v>1.0</v>
      </c>
      <c r="Q37" s="265"/>
      <c r="R37" s="265"/>
      <c r="S37" s="265" t="s">
        <v>223</v>
      </c>
      <c r="T37" s="265" t="n">
        <v>0.0</v>
      </c>
      <c r="U37" s="265" t="s">
        <v>1119</v>
      </c>
      <c r="V37" s="265" t="s">
        <v>259</v>
      </c>
      <c r="W37" s="265"/>
      <c r="X37" s="265" t="s">
        <v>1023</v>
      </c>
      <c r="Y37" s="265" t="s">
        <v>1131</v>
      </c>
      <c r="Z37" s="271" t="s">
        <v>224</v>
      </c>
      <c r="AC37" s="265" t="s">
        <v>1129</v>
      </c>
      <c r="AD37" s="265" t="n">
        <v>93530.0</v>
      </c>
      <c r="AE37" s="265" t="n">
        <v>634919.0</v>
      </c>
      <c r="AF37" s="265" t="n">
        <v>38.0</v>
      </c>
      <c r="AG37" s="265" t="s">
        <v>949</v>
      </c>
      <c r="AH37" s="265" t="s">
        <v>1130</v>
      </c>
      <c r="AI37" s="265" t="n">
        <v>4.0</v>
      </c>
      <c r="AJ37" s="265" t="s">
        <v>523</v>
      </c>
      <c r="AK37" s="265" t="n">
        <v>349048.0</v>
      </c>
      <c r="AL37" s="265" t="s">
        <v>1117</v>
      </c>
      <c r="AM37" s="265" t="s">
        <v>522</v>
      </c>
      <c r="AN37" s="265" t="s">
        <v>972</v>
      </c>
      <c r="AO37" s="265" t="s">
        <v>973</v>
      </c>
      <c r="AP37" s="265" t="s">
        <v>1118</v>
      </c>
      <c r="AQ37" s="265" t="s">
        <v>523</v>
      </c>
      <c r="AR37" s="265" t="n">
        <v>1.0</v>
      </c>
      <c r="AS37" s="265"/>
      <c r="AT37" s="265"/>
      <c r="AU37" s="265" t="s">
        <v>223</v>
      </c>
      <c r="AV37" s="265" t="n">
        <v>0.0</v>
      </c>
      <c r="AW37" s="265" t="s">
        <v>1119</v>
      </c>
      <c r="AX37" s="265" t="s">
        <v>259</v>
      </c>
      <c r="AY37" s="265"/>
      <c r="AZ37" s="265" t="s">
        <v>1023</v>
      </c>
      <c r="BA37" s="265" t="s">
        <v>1131</v>
      </c>
      <c r="BB37" s="273" t="s">
        <v>224</v>
      </c>
    </row>
    <row r="38">
      <c r="A38" s="265" t="s">
        <v>1132</v>
      </c>
      <c r="B38" s="265" t="n">
        <v>93530.0</v>
      </c>
      <c r="C38" s="265" t="n">
        <v>634920.0</v>
      </c>
      <c r="D38" s="265" t="n">
        <v>44.0</v>
      </c>
      <c r="E38" s="265" t="s">
        <v>933</v>
      </c>
      <c r="F38" s="265" t="s">
        <v>1133</v>
      </c>
      <c r="G38" s="265" t="n">
        <v>5.0</v>
      </c>
      <c r="H38" s="265" t="s">
        <v>519</v>
      </c>
      <c r="I38" s="265" t="n">
        <v>349048.0</v>
      </c>
      <c r="J38" s="265" t="s">
        <v>1117</v>
      </c>
      <c r="K38" s="265" t="s">
        <v>522</v>
      </c>
      <c r="L38" s="265" t="s">
        <v>972</v>
      </c>
      <c r="M38" s="265" t="s">
        <v>973</v>
      </c>
      <c r="N38" s="265" t="s">
        <v>1118</v>
      </c>
      <c r="O38" s="265" t="s">
        <v>523</v>
      </c>
      <c r="P38" s="265" t="n">
        <v>1.0</v>
      </c>
      <c r="Q38" s="265"/>
      <c r="R38" s="265"/>
      <c r="S38" s="265" t="s">
        <v>223</v>
      </c>
      <c r="T38" s="265" t="n">
        <v>1.0</v>
      </c>
      <c r="U38" s="265" t="s">
        <v>1119</v>
      </c>
      <c r="V38" s="265" t="s">
        <v>1134</v>
      </c>
      <c r="W38" s="265" t="s">
        <v>1121</v>
      </c>
      <c r="X38" s="265" t="s">
        <v>1135</v>
      </c>
      <c r="Y38" s="265" t="s">
        <v>1136</v>
      </c>
      <c r="Z38" s="271" t="s">
        <v>224</v>
      </c>
      <c r="AC38" s="265" t="s">
        <v>1132</v>
      </c>
      <c r="AD38" s="265" t="n">
        <v>93530.0</v>
      </c>
      <c r="AE38" s="265" t="n">
        <v>634920.0</v>
      </c>
      <c r="AF38" s="265" t="n">
        <v>44.0</v>
      </c>
      <c r="AG38" s="265" t="s">
        <v>933</v>
      </c>
      <c r="AH38" s="265" t="s">
        <v>1133</v>
      </c>
      <c r="AI38" s="265" t="n">
        <v>5.0</v>
      </c>
      <c r="AJ38" s="265" t="s">
        <v>519</v>
      </c>
      <c r="AK38" s="265" t="n">
        <v>349048.0</v>
      </c>
      <c r="AL38" s="265" t="s">
        <v>1117</v>
      </c>
      <c r="AM38" s="265" t="s">
        <v>522</v>
      </c>
      <c r="AN38" s="265" t="s">
        <v>972</v>
      </c>
      <c r="AO38" s="265" t="s">
        <v>973</v>
      </c>
      <c r="AP38" s="265" t="s">
        <v>1118</v>
      </c>
      <c r="AQ38" s="265" t="s">
        <v>523</v>
      </c>
      <c r="AR38" s="265" t="n">
        <v>1.0</v>
      </c>
      <c r="AS38" s="265"/>
      <c r="AT38" s="265"/>
      <c r="AU38" s="265" t="s">
        <v>223</v>
      </c>
      <c r="AV38" s="265" t="n">
        <v>1.0</v>
      </c>
      <c r="AW38" s="265" t="s">
        <v>1119</v>
      </c>
      <c r="AX38" s="265" t="s">
        <v>1134</v>
      </c>
      <c r="AY38" s="265" t="s">
        <v>1121</v>
      </c>
      <c r="AZ38" s="265" t="s">
        <v>1135</v>
      </c>
      <c r="BA38" s="265" t="s">
        <v>1136</v>
      </c>
      <c r="BB38" s="273" t="s">
        <v>224</v>
      </c>
    </row>
    <row r="39">
      <c r="A39" s="265" t="s">
        <v>1137</v>
      </c>
      <c r="B39" s="265" t="n">
        <v>93530.0</v>
      </c>
      <c r="C39" s="265" t="n">
        <v>635478.0</v>
      </c>
      <c r="D39" s="265" t="n">
        <v>1.0</v>
      </c>
      <c r="E39" s="265" t="s">
        <v>518</v>
      </c>
      <c r="F39" s="265"/>
      <c r="G39" s="265" t="n">
        <v>2.0</v>
      </c>
      <c r="H39" s="265" t="s">
        <v>1138</v>
      </c>
      <c r="I39" s="265" t="n">
        <v>349048.0</v>
      </c>
      <c r="J39" s="265" t="s">
        <v>1117</v>
      </c>
      <c r="K39" s="265" t="s">
        <v>522</v>
      </c>
      <c r="L39" s="265" t="s">
        <v>972</v>
      </c>
      <c r="M39" s="265" t="s">
        <v>973</v>
      </c>
      <c r="N39" s="265" t="s">
        <v>1118</v>
      </c>
      <c r="O39" s="265" t="s">
        <v>523</v>
      </c>
      <c r="P39" s="265" t="n">
        <v>1.0</v>
      </c>
      <c r="Q39" s="265"/>
      <c r="R39" s="265"/>
      <c r="S39" s="265" t="s">
        <v>223</v>
      </c>
      <c r="T39" s="265" t="n">
        <v>1.0</v>
      </c>
      <c r="U39" s="265" t="s">
        <v>1139</v>
      </c>
      <c r="V39" s="265" t="s">
        <v>1140</v>
      </c>
      <c r="W39" s="265" t="s">
        <v>1121</v>
      </c>
      <c r="X39" s="265" t="s">
        <v>1141</v>
      </c>
      <c r="Y39" s="265"/>
      <c r="Z39" s="271" t="s">
        <v>224</v>
      </c>
      <c r="AC39" s="265" t="s">
        <v>1137</v>
      </c>
      <c r="AD39" s="265" t="n">
        <v>93530.0</v>
      </c>
      <c r="AE39" s="265" t="n">
        <v>635478.0</v>
      </c>
      <c r="AF39" s="265" t="n">
        <v>1.0</v>
      </c>
      <c r="AG39" s="265" t="s">
        <v>518</v>
      </c>
      <c r="AH39" s="265"/>
      <c r="AI39" s="265" t="n">
        <v>2.0</v>
      </c>
      <c r="AJ39" s="265" t="s">
        <v>1138</v>
      </c>
      <c r="AK39" s="265" t="n">
        <v>349048.0</v>
      </c>
      <c r="AL39" s="265" t="s">
        <v>1117</v>
      </c>
      <c r="AM39" s="265" t="s">
        <v>522</v>
      </c>
      <c r="AN39" s="265" t="s">
        <v>972</v>
      </c>
      <c r="AO39" s="265" t="s">
        <v>973</v>
      </c>
      <c r="AP39" s="265" t="s">
        <v>1118</v>
      </c>
      <c r="AQ39" s="265" t="s">
        <v>523</v>
      </c>
      <c r="AR39" s="265" t="n">
        <v>1.0</v>
      </c>
      <c r="AS39" s="265"/>
      <c r="AT39" s="265"/>
      <c r="AU39" s="265" t="s">
        <v>223</v>
      </c>
      <c r="AV39" s="265" t="n">
        <v>1.0</v>
      </c>
      <c r="AW39" s="265" t="s">
        <v>1139</v>
      </c>
      <c r="AX39" s="265" t="s">
        <v>1140</v>
      </c>
      <c r="AY39" s="265" t="s">
        <v>1121</v>
      </c>
      <c r="AZ39" s="265" t="s">
        <v>1141</v>
      </c>
      <c r="BA39" s="265"/>
      <c r="BB39" s="273" t="s">
        <v>224</v>
      </c>
    </row>
    <row r="40">
      <c r="A40" s="265" t="s">
        <v>1142</v>
      </c>
      <c r="B40" s="265" t="n">
        <v>93530.0</v>
      </c>
      <c r="C40" s="265" t="n">
        <v>635479.0</v>
      </c>
      <c r="D40" s="265" t="n">
        <v>1.0</v>
      </c>
      <c r="E40" s="265" t="s">
        <v>518</v>
      </c>
      <c r="F40" s="265"/>
      <c r="G40" s="265" t="n">
        <v>2.0</v>
      </c>
      <c r="H40" s="265" t="s">
        <v>1138</v>
      </c>
      <c r="I40" s="265" t="n">
        <v>349048.0</v>
      </c>
      <c r="J40" s="265" t="s">
        <v>1117</v>
      </c>
      <c r="K40" s="265" t="s">
        <v>522</v>
      </c>
      <c r="L40" s="265" t="s">
        <v>972</v>
      </c>
      <c r="M40" s="265" t="s">
        <v>973</v>
      </c>
      <c r="N40" s="265" t="s">
        <v>1118</v>
      </c>
      <c r="O40" s="265" t="s">
        <v>523</v>
      </c>
      <c r="P40" s="265" t="n">
        <v>1.0</v>
      </c>
      <c r="Q40" s="265"/>
      <c r="R40" s="265"/>
      <c r="S40" s="265" t="s">
        <v>223</v>
      </c>
      <c r="T40" s="265" t="n">
        <v>1.0</v>
      </c>
      <c r="U40" s="265" t="s">
        <v>1143</v>
      </c>
      <c r="V40" s="265" t="s">
        <v>1144</v>
      </c>
      <c r="W40" s="265" t="s">
        <v>1121</v>
      </c>
      <c r="X40" s="265" t="s">
        <v>1145</v>
      </c>
      <c r="Y40" s="265"/>
      <c r="Z40" s="271" t="s">
        <v>224</v>
      </c>
      <c r="AC40" s="265" t="s">
        <v>1142</v>
      </c>
      <c r="AD40" s="265" t="n">
        <v>93530.0</v>
      </c>
      <c r="AE40" s="265" t="n">
        <v>635479.0</v>
      </c>
      <c r="AF40" s="265" t="n">
        <v>1.0</v>
      </c>
      <c r="AG40" s="265" t="s">
        <v>518</v>
      </c>
      <c r="AH40" s="265"/>
      <c r="AI40" s="265" t="n">
        <v>2.0</v>
      </c>
      <c r="AJ40" s="265" t="s">
        <v>1138</v>
      </c>
      <c r="AK40" s="265" t="n">
        <v>349048.0</v>
      </c>
      <c r="AL40" s="265" t="s">
        <v>1117</v>
      </c>
      <c r="AM40" s="265" t="s">
        <v>522</v>
      </c>
      <c r="AN40" s="265" t="s">
        <v>972</v>
      </c>
      <c r="AO40" s="265" t="s">
        <v>973</v>
      </c>
      <c r="AP40" s="265" t="s">
        <v>1118</v>
      </c>
      <c r="AQ40" s="265" t="s">
        <v>523</v>
      </c>
      <c r="AR40" s="265" t="n">
        <v>1.0</v>
      </c>
      <c r="AS40" s="265"/>
      <c r="AT40" s="265"/>
      <c r="AU40" s="265" t="s">
        <v>223</v>
      </c>
      <c r="AV40" s="265" t="n">
        <v>1.0</v>
      </c>
      <c r="AW40" s="265" t="s">
        <v>1143</v>
      </c>
      <c r="AX40" s="265" t="s">
        <v>1144</v>
      </c>
      <c r="AY40" s="265" t="s">
        <v>1121</v>
      </c>
      <c r="AZ40" s="265" t="s">
        <v>1145</v>
      </c>
      <c r="BA40" s="265"/>
      <c r="BB40" s="273" t="s">
        <v>224</v>
      </c>
    </row>
    <row r="41">
      <c r="A41" s="265" t="s">
        <v>1146</v>
      </c>
      <c r="B41" s="265" t="n">
        <v>93530.0</v>
      </c>
      <c r="C41" s="265" t="n">
        <v>635487.0</v>
      </c>
      <c r="D41" s="265" t="n">
        <v>1.0</v>
      </c>
      <c r="E41" s="265" t="s">
        <v>518</v>
      </c>
      <c r="F41" s="265"/>
      <c r="G41" s="265" t="n">
        <v>2.0</v>
      </c>
      <c r="H41" s="265" t="s">
        <v>1138</v>
      </c>
      <c r="I41" s="265" t="n">
        <v>349048.0</v>
      </c>
      <c r="J41" s="265" t="s">
        <v>1117</v>
      </c>
      <c r="K41" s="265" t="s">
        <v>522</v>
      </c>
      <c r="L41" s="265" t="s">
        <v>972</v>
      </c>
      <c r="M41" s="265" t="s">
        <v>973</v>
      </c>
      <c r="N41" s="265" t="s">
        <v>1118</v>
      </c>
      <c r="O41" s="265" t="s">
        <v>523</v>
      </c>
      <c r="P41" s="265" t="n">
        <v>1.0</v>
      </c>
      <c r="Q41" s="265"/>
      <c r="R41" s="265"/>
      <c r="S41" s="265" t="s">
        <v>223</v>
      </c>
      <c r="T41" s="265" t="n">
        <v>1.0</v>
      </c>
      <c r="U41" s="265" t="s">
        <v>1147</v>
      </c>
      <c r="V41" s="265" t="s">
        <v>1148</v>
      </c>
      <c r="W41" s="265" t="s">
        <v>1121</v>
      </c>
      <c r="X41" s="265" t="s">
        <v>1149</v>
      </c>
      <c r="Y41" s="265"/>
      <c r="Z41" s="271" t="s">
        <v>224</v>
      </c>
      <c r="AC41" s="265" t="s">
        <v>1146</v>
      </c>
      <c r="AD41" s="265" t="n">
        <v>93530.0</v>
      </c>
      <c r="AE41" s="265" t="n">
        <v>635487.0</v>
      </c>
      <c r="AF41" s="265" t="n">
        <v>1.0</v>
      </c>
      <c r="AG41" s="265" t="s">
        <v>518</v>
      </c>
      <c r="AH41" s="265"/>
      <c r="AI41" s="265" t="n">
        <v>2.0</v>
      </c>
      <c r="AJ41" s="265" t="s">
        <v>1138</v>
      </c>
      <c r="AK41" s="265" t="n">
        <v>349048.0</v>
      </c>
      <c r="AL41" s="265" t="s">
        <v>1117</v>
      </c>
      <c r="AM41" s="265" t="s">
        <v>522</v>
      </c>
      <c r="AN41" s="265" t="s">
        <v>972</v>
      </c>
      <c r="AO41" s="265" t="s">
        <v>973</v>
      </c>
      <c r="AP41" s="265" t="s">
        <v>1118</v>
      </c>
      <c r="AQ41" s="265" t="s">
        <v>523</v>
      </c>
      <c r="AR41" s="265" t="n">
        <v>1.0</v>
      </c>
      <c r="AS41" s="265"/>
      <c r="AT41" s="265"/>
      <c r="AU41" s="265" t="s">
        <v>223</v>
      </c>
      <c r="AV41" s="265" t="n">
        <v>1.0</v>
      </c>
      <c r="AW41" s="265" t="s">
        <v>1147</v>
      </c>
      <c r="AX41" s="265" t="s">
        <v>1148</v>
      </c>
      <c r="AY41" s="265" t="s">
        <v>1121</v>
      </c>
      <c r="AZ41" s="265" t="s">
        <v>1149</v>
      </c>
      <c r="BA41" s="265"/>
      <c r="BB41" s="273" t="s">
        <v>224</v>
      </c>
    </row>
    <row r="42">
      <c r="A42" s="265" t="s">
        <v>1150</v>
      </c>
      <c r="B42" s="265" t="n">
        <v>93530.0</v>
      </c>
      <c r="C42" s="265" t="n">
        <v>635510.0</v>
      </c>
      <c r="D42" s="265" t="n">
        <v>1.0</v>
      </c>
      <c r="E42" s="265" t="s">
        <v>518</v>
      </c>
      <c r="F42" s="265"/>
      <c r="G42" s="265" t="n">
        <v>2.0</v>
      </c>
      <c r="H42" s="265" t="s">
        <v>1138</v>
      </c>
      <c r="I42" s="265" t="n">
        <v>349048.0</v>
      </c>
      <c r="J42" s="265" t="s">
        <v>1117</v>
      </c>
      <c r="K42" s="265" t="s">
        <v>522</v>
      </c>
      <c r="L42" s="265" t="s">
        <v>972</v>
      </c>
      <c r="M42" s="265" t="s">
        <v>973</v>
      </c>
      <c r="N42" s="265" t="s">
        <v>1118</v>
      </c>
      <c r="O42" s="265" t="s">
        <v>523</v>
      </c>
      <c r="P42" s="265" t="n">
        <v>1.0</v>
      </c>
      <c r="Q42" s="265"/>
      <c r="R42" s="265"/>
      <c r="S42" s="265" t="s">
        <v>223</v>
      </c>
      <c r="T42" s="265" t="n">
        <v>1.0</v>
      </c>
      <c r="U42" s="265" t="s">
        <v>1151</v>
      </c>
      <c r="V42" s="265" t="s">
        <v>1152</v>
      </c>
      <c r="W42" s="265" t="s">
        <v>1121</v>
      </c>
      <c r="X42" s="265" t="s">
        <v>1153</v>
      </c>
      <c r="Y42" s="265"/>
      <c r="Z42" s="271" t="s">
        <v>224</v>
      </c>
      <c r="AC42" s="265" t="s">
        <v>1150</v>
      </c>
      <c r="AD42" s="265" t="n">
        <v>93530.0</v>
      </c>
      <c r="AE42" s="265" t="n">
        <v>635510.0</v>
      </c>
      <c r="AF42" s="265" t="n">
        <v>1.0</v>
      </c>
      <c r="AG42" s="265" t="s">
        <v>518</v>
      </c>
      <c r="AH42" s="265"/>
      <c r="AI42" s="265" t="n">
        <v>2.0</v>
      </c>
      <c r="AJ42" s="265" t="s">
        <v>1138</v>
      </c>
      <c r="AK42" s="265" t="n">
        <v>349048.0</v>
      </c>
      <c r="AL42" s="265" t="s">
        <v>1117</v>
      </c>
      <c r="AM42" s="265" t="s">
        <v>522</v>
      </c>
      <c r="AN42" s="265" t="s">
        <v>972</v>
      </c>
      <c r="AO42" s="265" t="s">
        <v>973</v>
      </c>
      <c r="AP42" s="265" t="s">
        <v>1118</v>
      </c>
      <c r="AQ42" s="265" t="s">
        <v>523</v>
      </c>
      <c r="AR42" s="265" t="n">
        <v>1.0</v>
      </c>
      <c r="AS42" s="265"/>
      <c r="AT42" s="265"/>
      <c r="AU42" s="265" t="s">
        <v>223</v>
      </c>
      <c r="AV42" s="265" t="n">
        <v>1.0</v>
      </c>
      <c r="AW42" s="265" t="s">
        <v>1151</v>
      </c>
      <c r="AX42" s="265" t="s">
        <v>1152</v>
      </c>
      <c r="AY42" s="265" t="s">
        <v>1121</v>
      </c>
      <c r="AZ42" s="265" t="s">
        <v>1153</v>
      </c>
      <c r="BA42" s="265"/>
      <c r="BB42" s="273" t="s">
        <v>224</v>
      </c>
    </row>
    <row r="43">
      <c r="A43" s="265" t="s">
        <v>1154</v>
      </c>
      <c r="B43" s="265" t="n">
        <v>93530.0</v>
      </c>
      <c r="C43" s="265" t="n">
        <v>635551.0</v>
      </c>
      <c r="D43" s="265" t="n">
        <v>1.0</v>
      </c>
      <c r="E43" s="265" t="s">
        <v>518</v>
      </c>
      <c r="F43" s="265"/>
      <c r="G43" s="265" t="n">
        <v>2.0</v>
      </c>
      <c r="H43" s="265" t="s">
        <v>1138</v>
      </c>
      <c r="I43" s="265" t="n">
        <v>349048.0</v>
      </c>
      <c r="J43" s="265" t="s">
        <v>1117</v>
      </c>
      <c r="K43" s="265" t="s">
        <v>522</v>
      </c>
      <c r="L43" s="265" t="s">
        <v>972</v>
      </c>
      <c r="M43" s="265" t="s">
        <v>973</v>
      </c>
      <c r="N43" s="265" t="s">
        <v>1118</v>
      </c>
      <c r="O43" s="265" t="s">
        <v>523</v>
      </c>
      <c r="P43" s="265" t="n">
        <v>1.0</v>
      </c>
      <c r="Q43" s="265"/>
      <c r="R43" s="265"/>
      <c r="S43" s="265" t="s">
        <v>223</v>
      </c>
      <c r="T43" s="265" t="n">
        <v>1.0</v>
      </c>
      <c r="U43" s="265" t="s">
        <v>1155</v>
      </c>
      <c r="V43" s="265" t="s">
        <v>1148</v>
      </c>
      <c r="W43" s="265" t="s">
        <v>1121</v>
      </c>
      <c r="X43" s="265" t="s">
        <v>1156</v>
      </c>
      <c r="Y43" s="265"/>
      <c r="Z43" s="271" t="s">
        <v>224</v>
      </c>
      <c r="AC43" s="265" t="s">
        <v>1154</v>
      </c>
      <c r="AD43" s="265" t="n">
        <v>93530.0</v>
      </c>
      <c r="AE43" s="265" t="n">
        <v>635551.0</v>
      </c>
      <c r="AF43" s="265" t="n">
        <v>1.0</v>
      </c>
      <c r="AG43" s="265" t="s">
        <v>518</v>
      </c>
      <c r="AH43" s="265"/>
      <c r="AI43" s="265" t="n">
        <v>2.0</v>
      </c>
      <c r="AJ43" s="265" t="s">
        <v>1138</v>
      </c>
      <c r="AK43" s="265" t="n">
        <v>349048.0</v>
      </c>
      <c r="AL43" s="265" t="s">
        <v>1117</v>
      </c>
      <c r="AM43" s="265" t="s">
        <v>522</v>
      </c>
      <c r="AN43" s="265" t="s">
        <v>972</v>
      </c>
      <c r="AO43" s="265" t="s">
        <v>973</v>
      </c>
      <c r="AP43" s="265" t="s">
        <v>1118</v>
      </c>
      <c r="AQ43" s="265" t="s">
        <v>523</v>
      </c>
      <c r="AR43" s="265" t="n">
        <v>1.0</v>
      </c>
      <c r="AS43" s="265"/>
      <c r="AT43" s="265"/>
      <c r="AU43" s="265" t="s">
        <v>223</v>
      </c>
      <c r="AV43" s="265" t="n">
        <v>1.0</v>
      </c>
      <c r="AW43" s="265" t="s">
        <v>1155</v>
      </c>
      <c r="AX43" s="265" t="s">
        <v>1148</v>
      </c>
      <c r="AY43" s="265" t="s">
        <v>1121</v>
      </c>
      <c r="AZ43" s="265" t="s">
        <v>1156</v>
      </c>
      <c r="BA43" s="265"/>
      <c r="BB43" s="273" t="s">
        <v>224</v>
      </c>
    </row>
    <row r="44">
      <c r="A44" s="265" t="s">
        <v>1157</v>
      </c>
      <c r="B44" s="265" t="n">
        <v>93530.0</v>
      </c>
      <c r="C44" s="265" t="n">
        <v>635553.0</v>
      </c>
      <c r="D44" s="265" t="n">
        <v>1.0</v>
      </c>
      <c r="E44" s="265" t="s">
        <v>518</v>
      </c>
      <c r="F44" s="265"/>
      <c r="G44" s="265" t="n">
        <v>2.0</v>
      </c>
      <c r="H44" s="265" t="s">
        <v>1138</v>
      </c>
      <c r="I44" s="265" t="n">
        <v>349048.0</v>
      </c>
      <c r="J44" s="265" t="s">
        <v>1117</v>
      </c>
      <c r="K44" s="265" t="s">
        <v>522</v>
      </c>
      <c r="L44" s="265" t="s">
        <v>972</v>
      </c>
      <c r="M44" s="265" t="s">
        <v>973</v>
      </c>
      <c r="N44" s="265" t="s">
        <v>1118</v>
      </c>
      <c r="O44" s="265" t="s">
        <v>523</v>
      </c>
      <c r="P44" s="265" t="n">
        <v>1.0</v>
      </c>
      <c r="Q44" s="265"/>
      <c r="R44" s="265"/>
      <c r="S44" s="265" t="s">
        <v>223</v>
      </c>
      <c r="T44" s="265" t="n">
        <v>1.0</v>
      </c>
      <c r="U44" s="265" t="s">
        <v>1158</v>
      </c>
      <c r="V44" s="265" t="s">
        <v>1152</v>
      </c>
      <c r="W44" s="265" t="s">
        <v>1121</v>
      </c>
      <c r="X44" s="265" t="s">
        <v>1159</v>
      </c>
      <c r="Y44" s="265"/>
      <c r="Z44" s="271" t="s">
        <v>224</v>
      </c>
      <c r="AC44" s="265" t="s">
        <v>1157</v>
      </c>
      <c r="AD44" s="265" t="n">
        <v>93530.0</v>
      </c>
      <c r="AE44" s="265" t="n">
        <v>635553.0</v>
      </c>
      <c r="AF44" s="265" t="n">
        <v>1.0</v>
      </c>
      <c r="AG44" s="265" t="s">
        <v>518</v>
      </c>
      <c r="AH44" s="265"/>
      <c r="AI44" s="265" t="n">
        <v>2.0</v>
      </c>
      <c r="AJ44" s="265" t="s">
        <v>1138</v>
      </c>
      <c r="AK44" s="265" t="n">
        <v>349048.0</v>
      </c>
      <c r="AL44" s="265" t="s">
        <v>1117</v>
      </c>
      <c r="AM44" s="265" t="s">
        <v>522</v>
      </c>
      <c r="AN44" s="265" t="s">
        <v>972</v>
      </c>
      <c r="AO44" s="265" t="s">
        <v>973</v>
      </c>
      <c r="AP44" s="265" t="s">
        <v>1118</v>
      </c>
      <c r="AQ44" s="265" t="s">
        <v>523</v>
      </c>
      <c r="AR44" s="265" t="n">
        <v>1.0</v>
      </c>
      <c r="AS44" s="265"/>
      <c r="AT44" s="265"/>
      <c r="AU44" s="265" t="s">
        <v>223</v>
      </c>
      <c r="AV44" s="265" t="n">
        <v>1.0</v>
      </c>
      <c r="AW44" s="265" t="s">
        <v>1158</v>
      </c>
      <c r="AX44" s="265" t="s">
        <v>1152</v>
      </c>
      <c r="AY44" s="265" t="s">
        <v>1121</v>
      </c>
      <c r="AZ44" s="265" t="s">
        <v>1159</v>
      </c>
      <c r="BA44" s="265"/>
      <c r="BB44" s="273" t="s">
        <v>224</v>
      </c>
    </row>
    <row r="45">
      <c r="A45" s="265" t="s">
        <v>1160</v>
      </c>
      <c r="B45" s="265" t="n">
        <v>93530.0</v>
      </c>
      <c r="C45" s="265" t="n">
        <v>635567.0</v>
      </c>
      <c r="D45" s="265" t="n">
        <v>1.0</v>
      </c>
      <c r="E45" s="265" t="s">
        <v>518</v>
      </c>
      <c r="F45" s="265"/>
      <c r="G45" s="265" t="n">
        <v>2.0</v>
      </c>
      <c r="H45" s="265" t="s">
        <v>1138</v>
      </c>
      <c r="I45" s="265" t="n">
        <v>349048.0</v>
      </c>
      <c r="J45" s="265" t="s">
        <v>1117</v>
      </c>
      <c r="K45" s="265" t="s">
        <v>522</v>
      </c>
      <c r="L45" s="265" t="s">
        <v>972</v>
      </c>
      <c r="M45" s="265" t="s">
        <v>973</v>
      </c>
      <c r="N45" s="265" t="s">
        <v>1118</v>
      </c>
      <c r="O45" s="265" t="s">
        <v>523</v>
      </c>
      <c r="P45" s="265" t="n">
        <v>1.0</v>
      </c>
      <c r="Q45" s="265"/>
      <c r="R45" s="265"/>
      <c r="S45" s="265" t="s">
        <v>223</v>
      </c>
      <c r="T45" s="265" t="n">
        <v>1.0</v>
      </c>
      <c r="U45" s="265" t="s">
        <v>1161</v>
      </c>
      <c r="V45" s="265" t="s">
        <v>1140</v>
      </c>
      <c r="W45" s="265" t="s">
        <v>1121</v>
      </c>
      <c r="X45" s="265" t="s">
        <v>1162</v>
      </c>
      <c r="Y45" s="265"/>
      <c r="Z45" s="271" t="s">
        <v>224</v>
      </c>
      <c r="AC45" s="265" t="s">
        <v>1160</v>
      </c>
      <c r="AD45" s="265" t="n">
        <v>93530.0</v>
      </c>
      <c r="AE45" s="265" t="n">
        <v>635567.0</v>
      </c>
      <c r="AF45" s="265" t="n">
        <v>1.0</v>
      </c>
      <c r="AG45" s="265" t="s">
        <v>518</v>
      </c>
      <c r="AH45" s="265"/>
      <c r="AI45" s="265" t="n">
        <v>2.0</v>
      </c>
      <c r="AJ45" s="265" t="s">
        <v>1138</v>
      </c>
      <c r="AK45" s="265" t="n">
        <v>349048.0</v>
      </c>
      <c r="AL45" s="265" t="s">
        <v>1117</v>
      </c>
      <c r="AM45" s="265" t="s">
        <v>522</v>
      </c>
      <c r="AN45" s="265" t="s">
        <v>972</v>
      </c>
      <c r="AO45" s="265" t="s">
        <v>973</v>
      </c>
      <c r="AP45" s="265" t="s">
        <v>1118</v>
      </c>
      <c r="AQ45" s="265" t="s">
        <v>523</v>
      </c>
      <c r="AR45" s="265" t="n">
        <v>1.0</v>
      </c>
      <c r="AS45" s="265"/>
      <c r="AT45" s="265"/>
      <c r="AU45" s="265" t="s">
        <v>223</v>
      </c>
      <c r="AV45" s="265" t="n">
        <v>1.0</v>
      </c>
      <c r="AW45" s="265" t="s">
        <v>1161</v>
      </c>
      <c r="AX45" s="265" t="s">
        <v>1140</v>
      </c>
      <c r="AY45" s="265" t="s">
        <v>1121</v>
      </c>
      <c r="AZ45" s="265" t="s">
        <v>1162</v>
      </c>
      <c r="BA45" s="265"/>
      <c r="BB45" s="273" t="s">
        <v>224</v>
      </c>
    </row>
    <row r="46">
      <c r="A46" s="265" t="s">
        <v>1163</v>
      </c>
      <c r="B46" s="265" t="n">
        <v>93530.0</v>
      </c>
      <c r="C46" s="265" t="n">
        <v>635582.0</v>
      </c>
      <c r="D46" s="265" t="n">
        <v>1.0</v>
      </c>
      <c r="E46" s="265" t="s">
        <v>518</v>
      </c>
      <c r="F46" s="265"/>
      <c r="G46" s="265" t="n">
        <v>2.0</v>
      </c>
      <c r="H46" s="265" t="s">
        <v>1138</v>
      </c>
      <c r="I46" s="265" t="n">
        <v>349048.0</v>
      </c>
      <c r="J46" s="265" t="s">
        <v>1117</v>
      </c>
      <c r="K46" s="265" t="s">
        <v>522</v>
      </c>
      <c r="L46" s="265" t="s">
        <v>972</v>
      </c>
      <c r="M46" s="265" t="s">
        <v>973</v>
      </c>
      <c r="N46" s="265" t="s">
        <v>1118</v>
      </c>
      <c r="O46" s="265" t="s">
        <v>523</v>
      </c>
      <c r="P46" s="265" t="n">
        <v>1.0</v>
      </c>
      <c r="Q46" s="265"/>
      <c r="R46" s="265"/>
      <c r="S46" s="265" t="s">
        <v>223</v>
      </c>
      <c r="T46" s="265" t="n">
        <v>1.0</v>
      </c>
      <c r="U46" s="265" t="s">
        <v>1164</v>
      </c>
      <c r="V46" s="265" t="s">
        <v>1144</v>
      </c>
      <c r="W46" s="265" t="s">
        <v>1121</v>
      </c>
      <c r="X46" s="265" t="s">
        <v>1165</v>
      </c>
      <c r="Y46" s="265"/>
      <c r="Z46" s="271" t="s">
        <v>224</v>
      </c>
      <c r="AC46" s="265" t="s">
        <v>1163</v>
      </c>
      <c r="AD46" s="265" t="n">
        <v>93530.0</v>
      </c>
      <c r="AE46" s="265" t="n">
        <v>635582.0</v>
      </c>
      <c r="AF46" s="265" t="n">
        <v>1.0</v>
      </c>
      <c r="AG46" s="265" t="s">
        <v>518</v>
      </c>
      <c r="AH46" s="265"/>
      <c r="AI46" s="265" t="n">
        <v>2.0</v>
      </c>
      <c r="AJ46" s="265" t="s">
        <v>1138</v>
      </c>
      <c r="AK46" s="265" t="n">
        <v>349048.0</v>
      </c>
      <c r="AL46" s="265" t="s">
        <v>1117</v>
      </c>
      <c r="AM46" s="265" t="s">
        <v>522</v>
      </c>
      <c r="AN46" s="265" t="s">
        <v>972</v>
      </c>
      <c r="AO46" s="265" t="s">
        <v>973</v>
      </c>
      <c r="AP46" s="265" t="s">
        <v>1118</v>
      </c>
      <c r="AQ46" s="265" t="s">
        <v>523</v>
      </c>
      <c r="AR46" s="265" t="n">
        <v>1.0</v>
      </c>
      <c r="AS46" s="265"/>
      <c r="AT46" s="265"/>
      <c r="AU46" s="265" t="s">
        <v>223</v>
      </c>
      <c r="AV46" s="265" t="n">
        <v>1.0</v>
      </c>
      <c r="AW46" s="265" t="s">
        <v>1164</v>
      </c>
      <c r="AX46" s="265" t="s">
        <v>1144</v>
      </c>
      <c r="AY46" s="265" t="s">
        <v>1121</v>
      </c>
      <c r="AZ46" s="265" t="s">
        <v>1165</v>
      </c>
      <c r="BA46" s="265"/>
      <c r="BB46" s="273" t="s">
        <v>224</v>
      </c>
    </row>
    <row r="47">
      <c r="A47" s="265" t="s">
        <v>1166</v>
      </c>
      <c r="B47" s="265" t="n">
        <v>93530.0</v>
      </c>
      <c r="C47" s="265" t="n">
        <v>635635.0</v>
      </c>
      <c r="D47" s="265" t="n">
        <v>1.0</v>
      </c>
      <c r="E47" s="265" t="s">
        <v>518</v>
      </c>
      <c r="F47" s="265"/>
      <c r="G47" s="265" t="n">
        <v>5.0</v>
      </c>
      <c r="H47" s="265" t="s">
        <v>519</v>
      </c>
      <c r="I47" s="265" t="n">
        <v>349048.0</v>
      </c>
      <c r="J47" s="265" t="s">
        <v>1117</v>
      </c>
      <c r="K47" s="265" t="s">
        <v>522</v>
      </c>
      <c r="L47" s="265" t="s">
        <v>972</v>
      </c>
      <c r="M47" s="265" t="s">
        <v>973</v>
      </c>
      <c r="N47" s="265" t="s">
        <v>1118</v>
      </c>
      <c r="O47" s="265" t="s">
        <v>523</v>
      </c>
      <c r="P47" s="265" t="n">
        <v>1.0</v>
      </c>
      <c r="Q47" s="265"/>
      <c r="R47" s="265"/>
      <c r="S47" s="265" t="s">
        <v>223</v>
      </c>
      <c r="T47" s="265" t="n">
        <v>1.0</v>
      </c>
      <c r="U47" s="265" t="s">
        <v>1167</v>
      </c>
      <c r="V47" s="265" t="s">
        <v>1144</v>
      </c>
      <c r="W47" s="265" t="s">
        <v>1121</v>
      </c>
      <c r="X47" s="265" t="s">
        <v>1168</v>
      </c>
      <c r="Y47" s="265"/>
      <c r="Z47" s="271" t="s">
        <v>224</v>
      </c>
      <c r="AC47" s="265" t="s">
        <v>1166</v>
      </c>
      <c r="AD47" s="265" t="n">
        <v>93530.0</v>
      </c>
      <c r="AE47" s="265" t="n">
        <v>635635.0</v>
      </c>
      <c r="AF47" s="265" t="n">
        <v>1.0</v>
      </c>
      <c r="AG47" s="265" t="s">
        <v>518</v>
      </c>
      <c r="AH47" s="265"/>
      <c r="AI47" s="265" t="n">
        <v>5.0</v>
      </c>
      <c r="AJ47" s="265" t="s">
        <v>519</v>
      </c>
      <c r="AK47" s="265" t="n">
        <v>349048.0</v>
      </c>
      <c r="AL47" s="265" t="s">
        <v>1117</v>
      </c>
      <c r="AM47" s="265" t="s">
        <v>522</v>
      </c>
      <c r="AN47" s="265" t="s">
        <v>972</v>
      </c>
      <c r="AO47" s="265" t="s">
        <v>973</v>
      </c>
      <c r="AP47" s="265" t="s">
        <v>1118</v>
      </c>
      <c r="AQ47" s="265" t="s">
        <v>523</v>
      </c>
      <c r="AR47" s="265" t="n">
        <v>1.0</v>
      </c>
      <c r="AS47" s="265"/>
      <c r="AT47" s="265"/>
      <c r="AU47" s="265" t="s">
        <v>223</v>
      </c>
      <c r="AV47" s="265" t="n">
        <v>1.0</v>
      </c>
      <c r="AW47" s="265" t="s">
        <v>1167</v>
      </c>
      <c r="AX47" s="265" t="s">
        <v>1144</v>
      </c>
      <c r="AY47" s="265" t="s">
        <v>1121</v>
      </c>
      <c r="AZ47" s="265" t="s">
        <v>1168</v>
      </c>
      <c r="BA47" s="265"/>
      <c r="BB47" s="273" t="s">
        <v>224</v>
      </c>
    </row>
    <row r="48">
      <c r="A48" s="265" t="s">
        <v>1169</v>
      </c>
      <c r="B48" s="265" t="n">
        <v>93530.0</v>
      </c>
      <c r="C48" s="265" t="n">
        <v>635637.0</v>
      </c>
      <c r="D48" s="265" t="n">
        <v>1.0</v>
      </c>
      <c r="E48" s="265" t="s">
        <v>518</v>
      </c>
      <c r="F48" s="265"/>
      <c r="G48" s="265" t="n">
        <v>5.0</v>
      </c>
      <c r="H48" s="265" t="s">
        <v>519</v>
      </c>
      <c r="I48" s="265" t="n">
        <v>349048.0</v>
      </c>
      <c r="J48" s="265" t="s">
        <v>1117</v>
      </c>
      <c r="K48" s="265" t="s">
        <v>522</v>
      </c>
      <c r="L48" s="265" t="s">
        <v>972</v>
      </c>
      <c r="M48" s="265" t="s">
        <v>973</v>
      </c>
      <c r="N48" s="265" t="s">
        <v>1118</v>
      </c>
      <c r="O48" s="265" t="s">
        <v>523</v>
      </c>
      <c r="P48" s="265" t="n">
        <v>1.0</v>
      </c>
      <c r="Q48" s="265"/>
      <c r="R48" s="265"/>
      <c r="S48" s="265" t="s">
        <v>223</v>
      </c>
      <c r="T48" s="265" t="n">
        <v>1.0</v>
      </c>
      <c r="U48" s="265" t="s">
        <v>1170</v>
      </c>
      <c r="V48" s="265" t="s">
        <v>1140</v>
      </c>
      <c r="W48" s="265" t="s">
        <v>1121</v>
      </c>
      <c r="X48" s="265" t="s">
        <v>1171</v>
      </c>
      <c r="Y48" s="265"/>
      <c r="Z48" s="271" t="s">
        <v>224</v>
      </c>
      <c r="AC48" s="265" t="s">
        <v>1169</v>
      </c>
      <c r="AD48" s="265" t="n">
        <v>93530.0</v>
      </c>
      <c r="AE48" s="265" t="n">
        <v>635637.0</v>
      </c>
      <c r="AF48" s="265" t="n">
        <v>1.0</v>
      </c>
      <c r="AG48" s="265" t="s">
        <v>518</v>
      </c>
      <c r="AH48" s="265"/>
      <c r="AI48" s="265" t="n">
        <v>5.0</v>
      </c>
      <c r="AJ48" s="265" t="s">
        <v>519</v>
      </c>
      <c r="AK48" s="265" t="n">
        <v>349048.0</v>
      </c>
      <c r="AL48" s="265" t="s">
        <v>1117</v>
      </c>
      <c r="AM48" s="265" t="s">
        <v>522</v>
      </c>
      <c r="AN48" s="265" t="s">
        <v>972</v>
      </c>
      <c r="AO48" s="265" t="s">
        <v>973</v>
      </c>
      <c r="AP48" s="265" t="s">
        <v>1118</v>
      </c>
      <c r="AQ48" s="265" t="s">
        <v>523</v>
      </c>
      <c r="AR48" s="265" t="n">
        <v>1.0</v>
      </c>
      <c r="AS48" s="265"/>
      <c r="AT48" s="265"/>
      <c r="AU48" s="265" t="s">
        <v>223</v>
      </c>
      <c r="AV48" s="265" t="n">
        <v>1.0</v>
      </c>
      <c r="AW48" s="265" t="s">
        <v>1170</v>
      </c>
      <c r="AX48" s="265" t="s">
        <v>1140</v>
      </c>
      <c r="AY48" s="265" t="s">
        <v>1121</v>
      </c>
      <c r="AZ48" s="265" t="s">
        <v>1171</v>
      </c>
      <c r="BA48" s="265"/>
      <c r="BB48" s="273" t="s">
        <v>224</v>
      </c>
    </row>
    <row r="49">
      <c r="A49" s="265" t="s">
        <v>1172</v>
      </c>
      <c r="B49" s="265" t="n">
        <v>93530.0</v>
      </c>
      <c r="C49" s="265" t="n">
        <v>635641.0</v>
      </c>
      <c r="D49" s="265" t="n">
        <v>1.0</v>
      </c>
      <c r="E49" s="265" t="s">
        <v>518</v>
      </c>
      <c r="F49" s="265"/>
      <c r="G49" s="265" t="n">
        <v>5.0</v>
      </c>
      <c r="H49" s="265" t="s">
        <v>519</v>
      </c>
      <c r="I49" s="265" t="n">
        <v>349048.0</v>
      </c>
      <c r="J49" s="265" t="s">
        <v>1117</v>
      </c>
      <c r="K49" s="265" t="s">
        <v>522</v>
      </c>
      <c r="L49" s="265" t="s">
        <v>972</v>
      </c>
      <c r="M49" s="265" t="s">
        <v>973</v>
      </c>
      <c r="N49" s="265" t="s">
        <v>1118</v>
      </c>
      <c r="O49" s="265" t="s">
        <v>523</v>
      </c>
      <c r="P49" s="265" t="n">
        <v>1.0</v>
      </c>
      <c r="Q49" s="265"/>
      <c r="R49" s="265"/>
      <c r="S49" s="265" t="s">
        <v>223</v>
      </c>
      <c r="T49" s="265" t="n">
        <v>1.0</v>
      </c>
      <c r="U49" s="265" t="s">
        <v>1173</v>
      </c>
      <c r="V49" s="265" t="s">
        <v>1152</v>
      </c>
      <c r="W49" s="265" t="s">
        <v>1121</v>
      </c>
      <c r="X49" s="265" t="s">
        <v>1174</v>
      </c>
      <c r="Y49" s="265"/>
      <c r="Z49" s="271" t="s">
        <v>224</v>
      </c>
      <c r="AC49" s="265" t="s">
        <v>1172</v>
      </c>
      <c r="AD49" s="265" t="n">
        <v>93530.0</v>
      </c>
      <c r="AE49" s="265" t="n">
        <v>635641.0</v>
      </c>
      <c r="AF49" s="265" t="n">
        <v>1.0</v>
      </c>
      <c r="AG49" s="265" t="s">
        <v>518</v>
      </c>
      <c r="AH49" s="265"/>
      <c r="AI49" s="265" t="n">
        <v>5.0</v>
      </c>
      <c r="AJ49" s="265" t="s">
        <v>519</v>
      </c>
      <c r="AK49" s="265" t="n">
        <v>349048.0</v>
      </c>
      <c r="AL49" s="265" t="s">
        <v>1117</v>
      </c>
      <c r="AM49" s="265" t="s">
        <v>522</v>
      </c>
      <c r="AN49" s="265" t="s">
        <v>972</v>
      </c>
      <c r="AO49" s="265" t="s">
        <v>973</v>
      </c>
      <c r="AP49" s="265" t="s">
        <v>1118</v>
      </c>
      <c r="AQ49" s="265" t="s">
        <v>523</v>
      </c>
      <c r="AR49" s="265" t="n">
        <v>1.0</v>
      </c>
      <c r="AS49" s="265"/>
      <c r="AT49" s="265"/>
      <c r="AU49" s="265" t="s">
        <v>223</v>
      </c>
      <c r="AV49" s="265" t="n">
        <v>1.0</v>
      </c>
      <c r="AW49" s="265" t="s">
        <v>1173</v>
      </c>
      <c r="AX49" s="265" t="s">
        <v>1152</v>
      </c>
      <c r="AY49" s="265" t="s">
        <v>1121</v>
      </c>
      <c r="AZ49" s="265" t="s">
        <v>1174</v>
      </c>
      <c r="BA49" s="265"/>
      <c r="BB49" s="273" t="s">
        <v>224</v>
      </c>
    </row>
    <row r="50">
      <c r="A50" s="265" t="s">
        <v>1175</v>
      </c>
      <c r="B50" s="265" t="n">
        <v>93530.0</v>
      </c>
      <c r="C50" s="265" t="n">
        <v>635658.0</v>
      </c>
      <c r="D50" s="265" t="n">
        <v>1.0</v>
      </c>
      <c r="E50" s="265" t="s">
        <v>518</v>
      </c>
      <c r="F50" s="265"/>
      <c r="G50" s="265" t="n">
        <v>5.0</v>
      </c>
      <c r="H50" s="265" t="s">
        <v>519</v>
      </c>
      <c r="I50" s="265" t="n">
        <v>349048.0</v>
      </c>
      <c r="J50" s="265" t="s">
        <v>1117</v>
      </c>
      <c r="K50" s="265" t="s">
        <v>522</v>
      </c>
      <c r="L50" s="265" t="s">
        <v>972</v>
      </c>
      <c r="M50" s="265" t="s">
        <v>973</v>
      </c>
      <c r="N50" s="265" t="s">
        <v>1118</v>
      </c>
      <c r="O50" s="265" t="s">
        <v>523</v>
      </c>
      <c r="P50" s="265" t="n">
        <v>1.0</v>
      </c>
      <c r="Q50" s="265"/>
      <c r="R50" s="265"/>
      <c r="S50" s="265" t="s">
        <v>223</v>
      </c>
      <c r="T50" s="265" t="n">
        <v>1.0</v>
      </c>
      <c r="U50" s="265" t="s">
        <v>1176</v>
      </c>
      <c r="V50" s="265" t="s">
        <v>1148</v>
      </c>
      <c r="W50" s="265" t="s">
        <v>1121</v>
      </c>
      <c r="X50" s="265" t="s">
        <v>1177</v>
      </c>
      <c r="Y50" s="265"/>
      <c r="Z50" s="271" t="s">
        <v>224</v>
      </c>
      <c r="AC50" s="265" t="s">
        <v>1175</v>
      </c>
      <c r="AD50" s="265" t="n">
        <v>93530.0</v>
      </c>
      <c r="AE50" s="265" t="n">
        <v>635658.0</v>
      </c>
      <c r="AF50" s="265" t="n">
        <v>1.0</v>
      </c>
      <c r="AG50" s="265" t="s">
        <v>518</v>
      </c>
      <c r="AH50" s="265"/>
      <c r="AI50" s="265" t="n">
        <v>5.0</v>
      </c>
      <c r="AJ50" s="265" t="s">
        <v>519</v>
      </c>
      <c r="AK50" s="265" t="n">
        <v>349048.0</v>
      </c>
      <c r="AL50" s="265" t="s">
        <v>1117</v>
      </c>
      <c r="AM50" s="265" t="s">
        <v>522</v>
      </c>
      <c r="AN50" s="265" t="s">
        <v>972</v>
      </c>
      <c r="AO50" s="265" t="s">
        <v>973</v>
      </c>
      <c r="AP50" s="265" t="s">
        <v>1118</v>
      </c>
      <c r="AQ50" s="265" t="s">
        <v>523</v>
      </c>
      <c r="AR50" s="265" t="n">
        <v>1.0</v>
      </c>
      <c r="AS50" s="265"/>
      <c r="AT50" s="265"/>
      <c r="AU50" s="265" t="s">
        <v>223</v>
      </c>
      <c r="AV50" s="265" t="n">
        <v>1.0</v>
      </c>
      <c r="AW50" s="265" t="s">
        <v>1176</v>
      </c>
      <c r="AX50" s="265" t="s">
        <v>1148</v>
      </c>
      <c r="AY50" s="265" t="s">
        <v>1121</v>
      </c>
      <c r="AZ50" s="265" t="s">
        <v>1177</v>
      </c>
      <c r="BA50" s="265"/>
      <c r="BB50" s="273" t="s">
        <v>224</v>
      </c>
    </row>
    <row r="51">
      <c r="A51" s="265" t="s">
        <v>1178</v>
      </c>
      <c r="B51" s="265" t="n">
        <v>93529.0</v>
      </c>
      <c r="C51" s="265" t="n">
        <v>634914.0</v>
      </c>
      <c r="D51" s="265" t="n">
        <v>41.0</v>
      </c>
      <c r="E51" s="265" t="s">
        <v>939</v>
      </c>
      <c r="F51" s="265" t="s">
        <v>1179</v>
      </c>
      <c r="G51" s="265" t="n">
        <v>5.0</v>
      </c>
      <c r="H51" s="265" t="s">
        <v>519</v>
      </c>
      <c r="I51" s="265" t="n">
        <v>349044.0</v>
      </c>
      <c r="J51" s="265" t="s">
        <v>1180</v>
      </c>
      <c r="K51" s="265" t="s">
        <v>522</v>
      </c>
      <c r="L51" s="265" t="s">
        <v>1181</v>
      </c>
      <c r="M51" s="265" t="s">
        <v>1182</v>
      </c>
      <c r="N51" s="265" t="s">
        <v>1183</v>
      </c>
      <c r="O51" s="265" t="s">
        <v>523</v>
      </c>
      <c r="P51" s="265" t="n">
        <v>1.0</v>
      </c>
      <c r="Q51" s="265"/>
      <c r="R51" s="265"/>
      <c r="S51" s="265" t="s">
        <v>223</v>
      </c>
      <c r="T51" s="265" t="n">
        <v>1.0</v>
      </c>
      <c r="U51" s="265" t="s">
        <v>1184</v>
      </c>
      <c r="V51" s="265" t="s">
        <v>1185</v>
      </c>
      <c r="W51" s="265" t="s">
        <v>1186</v>
      </c>
      <c r="X51" s="265" t="s">
        <v>1187</v>
      </c>
      <c r="Y51" s="265" t="s">
        <v>1188</v>
      </c>
      <c r="Z51" s="271" t="s">
        <v>224</v>
      </c>
      <c r="AC51" s="265" t="s">
        <v>1178</v>
      </c>
      <c r="AD51" s="265" t="n">
        <v>93529.0</v>
      </c>
      <c r="AE51" s="265" t="n">
        <v>634914.0</v>
      </c>
      <c r="AF51" s="265" t="n">
        <v>41.0</v>
      </c>
      <c r="AG51" s="265" t="s">
        <v>939</v>
      </c>
      <c r="AH51" s="265" t="s">
        <v>1179</v>
      </c>
      <c r="AI51" s="265" t="n">
        <v>5.0</v>
      </c>
      <c r="AJ51" s="265" t="s">
        <v>519</v>
      </c>
      <c r="AK51" s="265" t="n">
        <v>349044.0</v>
      </c>
      <c r="AL51" s="265" t="s">
        <v>1180</v>
      </c>
      <c r="AM51" s="265" t="s">
        <v>522</v>
      </c>
      <c r="AN51" s="265" t="s">
        <v>1181</v>
      </c>
      <c r="AO51" s="265" t="s">
        <v>1182</v>
      </c>
      <c r="AP51" s="265" t="s">
        <v>1183</v>
      </c>
      <c r="AQ51" s="265" t="s">
        <v>523</v>
      </c>
      <c r="AR51" s="265" t="n">
        <v>1.0</v>
      </c>
      <c r="AS51" s="265"/>
      <c r="AT51" s="265"/>
      <c r="AU51" s="265" t="s">
        <v>223</v>
      </c>
      <c r="AV51" s="265" t="n">
        <v>1.0</v>
      </c>
      <c r="AW51" s="265" t="s">
        <v>1184</v>
      </c>
      <c r="AX51" s="265" t="s">
        <v>1185</v>
      </c>
      <c r="AY51" s="265" t="s">
        <v>1186</v>
      </c>
      <c r="AZ51" s="265" t="s">
        <v>1187</v>
      </c>
      <c r="BA51" s="265" t="s">
        <v>1188</v>
      </c>
      <c r="BB51" s="273" t="s">
        <v>224</v>
      </c>
    </row>
    <row r="52">
      <c r="A52" s="265" t="s">
        <v>1189</v>
      </c>
      <c r="B52" s="265" t="n">
        <v>93529.0</v>
      </c>
      <c r="C52" s="265" t="n">
        <v>634915.0</v>
      </c>
      <c r="D52" s="265" t="n">
        <v>43.0</v>
      </c>
      <c r="E52" s="265" t="s">
        <v>960</v>
      </c>
      <c r="F52" s="265" t="s">
        <v>1190</v>
      </c>
      <c r="G52" s="265" t="n">
        <v>5.0</v>
      </c>
      <c r="H52" s="265" t="s">
        <v>519</v>
      </c>
      <c r="I52" s="265" t="n">
        <v>349044.0</v>
      </c>
      <c r="J52" s="265" t="s">
        <v>1180</v>
      </c>
      <c r="K52" s="265" t="s">
        <v>522</v>
      </c>
      <c r="L52" s="265" t="s">
        <v>1181</v>
      </c>
      <c r="M52" s="265" t="s">
        <v>1182</v>
      </c>
      <c r="N52" s="265" t="s">
        <v>1183</v>
      </c>
      <c r="O52" s="265" t="s">
        <v>523</v>
      </c>
      <c r="P52" s="265" t="n">
        <v>1.0</v>
      </c>
      <c r="Q52" s="265"/>
      <c r="R52" s="265"/>
      <c r="S52" s="265" t="s">
        <v>223</v>
      </c>
      <c r="T52" s="265" t="n">
        <v>1.0</v>
      </c>
      <c r="U52" s="265" t="s">
        <v>1184</v>
      </c>
      <c r="V52" s="265" t="s">
        <v>1191</v>
      </c>
      <c r="W52" s="265" t="s">
        <v>1186</v>
      </c>
      <c r="X52" s="265" t="s">
        <v>1192</v>
      </c>
      <c r="Y52" s="265" t="s">
        <v>1193</v>
      </c>
      <c r="Z52" s="271" t="s">
        <v>224</v>
      </c>
      <c r="AC52" s="265" t="s">
        <v>1189</v>
      </c>
      <c r="AD52" s="265" t="n">
        <v>93529.0</v>
      </c>
      <c r="AE52" s="265" t="n">
        <v>634915.0</v>
      </c>
      <c r="AF52" s="265" t="n">
        <v>43.0</v>
      </c>
      <c r="AG52" s="265" t="s">
        <v>960</v>
      </c>
      <c r="AH52" s="265" t="s">
        <v>1190</v>
      </c>
      <c r="AI52" s="265" t="n">
        <v>5.0</v>
      </c>
      <c r="AJ52" s="265" t="s">
        <v>519</v>
      </c>
      <c r="AK52" s="265" t="n">
        <v>349044.0</v>
      </c>
      <c r="AL52" s="265" t="s">
        <v>1180</v>
      </c>
      <c r="AM52" s="265" t="s">
        <v>522</v>
      </c>
      <c r="AN52" s="265" t="s">
        <v>1181</v>
      </c>
      <c r="AO52" s="265" t="s">
        <v>1182</v>
      </c>
      <c r="AP52" s="265" t="s">
        <v>1183</v>
      </c>
      <c r="AQ52" s="265" t="s">
        <v>523</v>
      </c>
      <c r="AR52" s="265" t="n">
        <v>1.0</v>
      </c>
      <c r="AS52" s="265"/>
      <c r="AT52" s="265"/>
      <c r="AU52" s="265" t="s">
        <v>223</v>
      </c>
      <c r="AV52" s="265" t="n">
        <v>1.0</v>
      </c>
      <c r="AW52" s="265" t="s">
        <v>1184</v>
      </c>
      <c r="AX52" s="265" t="s">
        <v>1191</v>
      </c>
      <c r="AY52" s="265" t="s">
        <v>1186</v>
      </c>
      <c r="AZ52" s="265" t="s">
        <v>1192</v>
      </c>
      <c r="BA52" s="265" t="s">
        <v>1193</v>
      </c>
      <c r="BB52" s="273" t="s">
        <v>224</v>
      </c>
    </row>
    <row r="53">
      <c r="A53" s="265" t="s">
        <v>1194</v>
      </c>
      <c r="B53" s="265" t="n">
        <v>93529.0</v>
      </c>
      <c r="C53" s="265" t="n">
        <v>634916.0</v>
      </c>
      <c r="D53" s="265" t="n">
        <v>44.0</v>
      </c>
      <c r="E53" s="265" t="s">
        <v>933</v>
      </c>
      <c r="F53" s="265" t="s">
        <v>1190</v>
      </c>
      <c r="G53" s="265" t="n">
        <v>5.0</v>
      </c>
      <c r="H53" s="265" t="s">
        <v>519</v>
      </c>
      <c r="I53" s="265" t="n">
        <v>349044.0</v>
      </c>
      <c r="J53" s="265" t="s">
        <v>1180</v>
      </c>
      <c r="K53" s="265" t="s">
        <v>522</v>
      </c>
      <c r="L53" s="265" t="s">
        <v>1181</v>
      </c>
      <c r="M53" s="265" t="s">
        <v>1182</v>
      </c>
      <c r="N53" s="265" t="s">
        <v>1183</v>
      </c>
      <c r="O53" s="265" t="s">
        <v>523</v>
      </c>
      <c r="P53" s="265" t="n">
        <v>1.0</v>
      </c>
      <c r="Q53" s="265"/>
      <c r="R53" s="265"/>
      <c r="S53" s="265" t="s">
        <v>223</v>
      </c>
      <c r="T53" s="265" t="n">
        <v>1.0</v>
      </c>
      <c r="U53" s="265" t="s">
        <v>1184</v>
      </c>
      <c r="V53" s="265" t="s">
        <v>1195</v>
      </c>
      <c r="W53" s="265" t="s">
        <v>1186</v>
      </c>
      <c r="X53" s="265" t="s">
        <v>1196</v>
      </c>
      <c r="Y53" s="265" t="s">
        <v>1197</v>
      </c>
      <c r="Z53" s="271" t="s">
        <v>224</v>
      </c>
      <c r="AC53" s="265" t="s">
        <v>1194</v>
      </c>
      <c r="AD53" s="265" t="n">
        <v>93529.0</v>
      </c>
      <c r="AE53" s="265" t="n">
        <v>634916.0</v>
      </c>
      <c r="AF53" s="265" t="n">
        <v>44.0</v>
      </c>
      <c r="AG53" s="265" t="s">
        <v>933</v>
      </c>
      <c r="AH53" s="265" t="s">
        <v>1190</v>
      </c>
      <c r="AI53" s="265" t="n">
        <v>5.0</v>
      </c>
      <c r="AJ53" s="265" t="s">
        <v>519</v>
      </c>
      <c r="AK53" s="265" t="n">
        <v>349044.0</v>
      </c>
      <c r="AL53" s="265" t="s">
        <v>1180</v>
      </c>
      <c r="AM53" s="265" t="s">
        <v>522</v>
      </c>
      <c r="AN53" s="265" t="s">
        <v>1181</v>
      </c>
      <c r="AO53" s="265" t="s">
        <v>1182</v>
      </c>
      <c r="AP53" s="265" t="s">
        <v>1183</v>
      </c>
      <c r="AQ53" s="265" t="s">
        <v>523</v>
      </c>
      <c r="AR53" s="265" t="n">
        <v>1.0</v>
      </c>
      <c r="AS53" s="265"/>
      <c r="AT53" s="265"/>
      <c r="AU53" s="265" t="s">
        <v>223</v>
      </c>
      <c r="AV53" s="265" t="n">
        <v>1.0</v>
      </c>
      <c r="AW53" s="265" t="s">
        <v>1184</v>
      </c>
      <c r="AX53" s="265" t="s">
        <v>1195</v>
      </c>
      <c r="AY53" s="265" t="s">
        <v>1186</v>
      </c>
      <c r="AZ53" s="265" t="s">
        <v>1196</v>
      </c>
      <c r="BA53" s="265" t="s">
        <v>1197</v>
      </c>
      <c r="BB53" s="273" t="s">
        <v>224</v>
      </c>
    </row>
    <row r="54">
      <c r="A54" s="265" t="s">
        <v>1198</v>
      </c>
      <c r="B54" s="265" t="n">
        <v>93527.0</v>
      </c>
      <c r="C54" s="265" t="n">
        <v>634185.0</v>
      </c>
      <c r="D54" s="265" t="n">
        <v>41.0</v>
      </c>
      <c r="E54" s="265" t="s">
        <v>939</v>
      </c>
      <c r="F54" s="265" t="s">
        <v>1199</v>
      </c>
      <c r="G54" s="265" t="n">
        <v>5.0</v>
      </c>
      <c r="H54" s="265" t="s">
        <v>519</v>
      </c>
      <c r="I54" s="265" t="n">
        <v>348979.0</v>
      </c>
      <c r="J54" s="265" t="s">
        <v>1200</v>
      </c>
      <c r="K54" s="265" t="s">
        <v>522</v>
      </c>
      <c r="L54" s="265" t="s">
        <v>198</v>
      </c>
      <c r="M54" s="265" t="s">
        <v>199</v>
      </c>
      <c r="N54" s="265" t="s">
        <v>1201</v>
      </c>
      <c r="O54" s="265" t="s">
        <v>523</v>
      </c>
      <c r="P54" s="265" t="n">
        <v>1.0</v>
      </c>
      <c r="Q54" s="265"/>
      <c r="R54" s="265"/>
      <c r="S54" s="265" t="s">
        <v>223</v>
      </c>
      <c r="T54" s="265" t="n">
        <v>1.0</v>
      </c>
      <c r="U54" s="265" t="s">
        <v>1201</v>
      </c>
      <c r="V54" s="265" t="s">
        <v>1202</v>
      </c>
      <c r="W54" s="265" t="s">
        <v>1203</v>
      </c>
      <c r="X54" s="265" t="s">
        <v>1204</v>
      </c>
      <c r="Y54" s="265" t="s">
        <v>1205</v>
      </c>
      <c r="Z54" s="271" t="s">
        <v>224</v>
      </c>
      <c r="AC54" s="265" t="s">
        <v>1198</v>
      </c>
      <c r="AD54" s="265" t="n">
        <v>93527.0</v>
      </c>
      <c r="AE54" s="265" t="n">
        <v>634185.0</v>
      </c>
      <c r="AF54" s="265" t="n">
        <v>41.0</v>
      </c>
      <c r="AG54" s="265" t="s">
        <v>939</v>
      </c>
      <c r="AH54" s="265" t="s">
        <v>1199</v>
      </c>
      <c r="AI54" s="265" t="n">
        <v>5.0</v>
      </c>
      <c r="AJ54" s="265" t="s">
        <v>519</v>
      </c>
      <c r="AK54" s="265" t="n">
        <v>348979.0</v>
      </c>
      <c r="AL54" s="265" t="s">
        <v>1200</v>
      </c>
      <c r="AM54" s="265" t="s">
        <v>522</v>
      </c>
      <c r="AN54" s="265" t="s">
        <v>198</v>
      </c>
      <c r="AO54" s="265" t="s">
        <v>199</v>
      </c>
      <c r="AP54" s="265" t="s">
        <v>1201</v>
      </c>
      <c r="AQ54" s="265" t="s">
        <v>523</v>
      </c>
      <c r="AR54" s="265" t="n">
        <v>1.0</v>
      </c>
      <c r="AS54" s="265"/>
      <c r="AT54" s="265"/>
      <c r="AU54" s="265" t="s">
        <v>223</v>
      </c>
      <c r="AV54" s="265" t="n">
        <v>1.0</v>
      </c>
      <c r="AW54" s="265" t="s">
        <v>1201</v>
      </c>
      <c r="AX54" s="265" t="s">
        <v>1202</v>
      </c>
      <c r="AY54" s="265" t="s">
        <v>1203</v>
      </c>
      <c r="AZ54" s="265" t="s">
        <v>1204</v>
      </c>
      <c r="BA54" s="265" t="s">
        <v>1205</v>
      </c>
      <c r="BB54" s="273" t="s">
        <v>224</v>
      </c>
    </row>
    <row r="55">
      <c r="A55" s="265" t="s">
        <v>1206</v>
      </c>
      <c r="B55" s="265" t="n">
        <v>93527.0</v>
      </c>
      <c r="C55" s="265" t="n">
        <v>634186.0</v>
      </c>
      <c r="D55" s="265" t="n">
        <v>43.0</v>
      </c>
      <c r="E55" s="265" t="s">
        <v>960</v>
      </c>
      <c r="F55" s="265" t="s">
        <v>1207</v>
      </c>
      <c r="G55" s="265" t="n">
        <v>5.0</v>
      </c>
      <c r="H55" s="265" t="s">
        <v>519</v>
      </c>
      <c r="I55" s="265" t="n">
        <v>348979.0</v>
      </c>
      <c r="J55" s="265" t="s">
        <v>1200</v>
      </c>
      <c r="K55" s="265" t="s">
        <v>522</v>
      </c>
      <c r="L55" s="265" t="s">
        <v>198</v>
      </c>
      <c r="M55" s="265" t="s">
        <v>199</v>
      </c>
      <c r="N55" s="265" t="s">
        <v>1201</v>
      </c>
      <c r="O55" s="265" t="s">
        <v>523</v>
      </c>
      <c r="P55" s="265" t="n">
        <v>1.0</v>
      </c>
      <c r="Q55" s="265"/>
      <c r="R55" s="265"/>
      <c r="S55" s="265" t="s">
        <v>223</v>
      </c>
      <c r="T55" s="265" t="n">
        <v>1.0</v>
      </c>
      <c r="U55" s="265" t="s">
        <v>1201</v>
      </c>
      <c r="V55" s="265" t="s">
        <v>1208</v>
      </c>
      <c r="W55" s="265" t="s">
        <v>1203</v>
      </c>
      <c r="X55" s="265" t="s">
        <v>1209</v>
      </c>
      <c r="Y55" s="265" t="s">
        <v>1210</v>
      </c>
      <c r="Z55" s="271" t="s">
        <v>224</v>
      </c>
      <c r="AC55" s="265" t="s">
        <v>1206</v>
      </c>
      <c r="AD55" s="265" t="n">
        <v>93527.0</v>
      </c>
      <c r="AE55" s="265" t="n">
        <v>634186.0</v>
      </c>
      <c r="AF55" s="265" t="n">
        <v>43.0</v>
      </c>
      <c r="AG55" s="265" t="s">
        <v>960</v>
      </c>
      <c r="AH55" s="265" t="s">
        <v>1207</v>
      </c>
      <c r="AI55" s="265" t="n">
        <v>5.0</v>
      </c>
      <c r="AJ55" s="265" t="s">
        <v>519</v>
      </c>
      <c r="AK55" s="265" t="n">
        <v>348979.0</v>
      </c>
      <c r="AL55" s="265" t="s">
        <v>1200</v>
      </c>
      <c r="AM55" s="265" t="s">
        <v>522</v>
      </c>
      <c r="AN55" s="265" t="s">
        <v>198</v>
      </c>
      <c r="AO55" s="265" t="s">
        <v>199</v>
      </c>
      <c r="AP55" s="265" t="s">
        <v>1201</v>
      </c>
      <c r="AQ55" s="265" t="s">
        <v>523</v>
      </c>
      <c r="AR55" s="265" t="n">
        <v>1.0</v>
      </c>
      <c r="AS55" s="265"/>
      <c r="AT55" s="265"/>
      <c r="AU55" s="265" t="s">
        <v>223</v>
      </c>
      <c r="AV55" s="265" t="n">
        <v>1.0</v>
      </c>
      <c r="AW55" s="265" t="s">
        <v>1201</v>
      </c>
      <c r="AX55" s="265" t="s">
        <v>1208</v>
      </c>
      <c r="AY55" s="265" t="s">
        <v>1203</v>
      </c>
      <c r="AZ55" s="265" t="s">
        <v>1209</v>
      </c>
      <c r="BA55" s="265" t="s">
        <v>1210</v>
      </c>
      <c r="BB55" s="273" t="s">
        <v>224</v>
      </c>
    </row>
    <row r="56">
      <c r="A56" s="265" t="s">
        <v>1211</v>
      </c>
      <c r="B56" s="265" t="n">
        <v>93527.0</v>
      </c>
      <c r="C56" s="265" t="n">
        <v>634187.0</v>
      </c>
      <c r="D56" s="265" t="n">
        <v>44.0</v>
      </c>
      <c r="E56" s="265" t="s">
        <v>933</v>
      </c>
      <c r="F56" s="265" t="s">
        <v>1207</v>
      </c>
      <c r="G56" s="265" t="n">
        <v>5.0</v>
      </c>
      <c r="H56" s="265" t="s">
        <v>519</v>
      </c>
      <c r="I56" s="265" t="n">
        <v>348979.0</v>
      </c>
      <c r="J56" s="265" t="s">
        <v>1200</v>
      </c>
      <c r="K56" s="265" t="s">
        <v>522</v>
      </c>
      <c r="L56" s="265" t="s">
        <v>198</v>
      </c>
      <c r="M56" s="265" t="s">
        <v>199</v>
      </c>
      <c r="N56" s="265" t="s">
        <v>1201</v>
      </c>
      <c r="O56" s="265" t="s">
        <v>523</v>
      </c>
      <c r="P56" s="265" t="n">
        <v>1.0</v>
      </c>
      <c r="Q56" s="265"/>
      <c r="R56" s="265"/>
      <c r="S56" s="265" t="s">
        <v>223</v>
      </c>
      <c r="T56" s="265" t="n">
        <v>1.0</v>
      </c>
      <c r="U56" s="265" t="s">
        <v>1201</v>
      </c>
      <c r="V56" s="265" t="s">
        <v>1212</v>
      </c>
      <c r="W56" s="265" t="s">
        <v>1203</v>
      </c>
      <c r="X56" s="265" t="s">
        <v>1213</v>
      </c>
      <c r="Y56" s="265" t="s">
        <v>1214</v>
      </c>
      <c r="Z56" s="271" t="s">
        <v>224</v>
      </c>
      <c r="AC56" s="265" t="s">
        <v>1211</v>
      </c>
      <c r="AD56" s="265" t="n">
        <v>93527.0</v>
      </c>
      <c r="AE56" s="265" t="n">
        <v>634187.0</v>
      </c>
      <c r="AF56" s="265" t="n">
        <v>44.0</v>
      </c>
      <c r="AG56" s="265" t="s">
        <v>933</v>
      </c>
      <c r="AH56" s="265" t="s">
        <v>1207</v>
      </c>
      <c r="AI56" s="265" t="n">
        <v>5.0</v>
      </c>
      <c r="AJ56" s="265" t="s">
        <v>519</v>
      </c>
      <c r="AK56" s="265" t="n">
        <v>348979.0</v>
      </c>
      <c r="AL56" s="265" t="s">
        <v>1200</v>
      </c>
      <c r="AM56" s="265" t="s">
        <v>522</v>
      </c>
      <c r="AN56" s="265" t="s">
        <v>198</v>
      </c>
      <c r="AO56" s="265" t="s">
        <v>199</v>
      </c>
      <c r="AP56" s="265" t="s">
        <v>1201</v>
      </c>
      <c r="AQ56" s="265" t="s">
        <v>523</v>
      </c>
      <c r="AR56" s="265" t="n">
        <v>1.0</v>
      </c>
      <c r="AS56" s="265"/>
      <c r="AT56" s="265"/>
      <c r="AU56" s="265" t="s">
        <v>223</v>
      </c>
      <c r="AV56" s="265" t="n">
        <v>1.0</v>
      </c>
      <c r="AW56" s="265" t="s">
        <v>1201</v>
      </c>
      <c r="AX56" s="265" t="s">
        <v>1212</v>
      </c>
      <c r="AY56" s="265" t="s">
        <v>1203</v>
      </c>
      <c r="AZ56" s="265" t="s">
        <v>1213</v>
      </c>
      <c r="BA56" s="265" t="s">
        <v>1214</v>
      </c>
      <c r="BB56" s="273" t="s">
        <v>224</v>
      </c>
    </row>
    <row r="57">
      <c r="A57" s="265" t="s">
        <v>1215</v>
      </c>
      <c r="B57" s="265" t="n">
        <v>93526.0</v>
      </c>
      <c r="C57" s="265" t="n">
        <v>634179.0</v>
      </c>
      <c r="D57" s="265" t="n">
        <v>41.0</v>
      </c>
      <c r="E57" s="265" t="s">
        <v>939</v>
      </c>
      <c r="F57" s="265" t="s">
        <v>1216</v>
      </c>
      <c r="G57" s="265" t="n">
        <v>5.0</v>
      </c>
      <c r="H57" s="265" t="s">
        <v>519</v>
      </c>
      <c r="I57" s="265" t="n">
        <v>348974.0</v>
      </c>
      <c r="J57" s="265" t="s">
        <v>1217</v>
      </c>
      <c r="K57" s="265" t="s">
        <v>522</v>
      </c>
      <c r="L57" s="265" t="s">
        <v>972</v>
      </c>
      <c r="M57" s="265" t="s">
        <v>973</v>
      </c>
      <c r="N57" s="265" t="s">
        <v>1218</v>
      </c>
      <c r="O57" s="265" t="s">
        <v>523</v>
      </c>
      <c r="P57" s="265" t="n">
        <v>1.0</v>
      </c>
      <c r="Q57" s="265"/>
      <c r="R57" s="265"/>
      <c r="S57" s="265" t="s">
        <v>223</v>
      </c>
      <c r="T57" s="265" t="n">
        <v>1.0</v>
      </c>
      <c r="U57" s="265" t="s">
        <v>1219</v>
      </c>
      <c r="V57" s="265" t="s">
        <v>1220</v>
      </c>
      <c r="W57" s="265" t="s">
        <v>1221</v>
      </c>
      <c r="X57" s="265" t="s">
        <v>1222</v>
      </c>
      <c r="Y57" s="265" t="s">
        <v>1223</v>
      </c>
      <c r="Z57" s="271" t="s">
        <v>224</v>
      </c>
      <c r="AC57" s="265" t="s">
        <v>1215</v>
      </c>
      <c r="AD57" s="265" t="n">
        <v>93526.0</v>
      </c>
      <c r="AE57" s="265" t="n">
        <v>634179.0</v>
      </c>
      <c r="AF57" s="265" t="n">
        <v>41.0</v>
      </c>
      <c r="AG57" s="265" t="s">
        <v>939</v>
      </c>
      <c r="AH57" s="265" t="s">
        <v>1216</v>
      </c>
      <c r="AI57" s="265" t="n">
        <v>5.0</v>
      </c>
      <c r="AJ57" s="265" t="s">
        <v>519</v>
      </c>
      <c r="AK57" s="265" t="n">
        <v>348974.0</v>
      </c>
      <c r="AL57" s="265" t="s">
        <v>1217</v>
      </c>
      <c r="AM57" s="265" t="s">
        <v>522</v>
      </c>
      <c r="AN57" s="265" t="s">
        <v>972</v>
      </c>
      <c r="AO57" s="265" t="s">
        <v>973</v>
      </c>
      <c r="AP57" s="265" t="s">
        <v>1218</v>
      </c>
      <c r="AQ57" s="265" t="s">
        <v>523</v>
      </c>
      <c r="AR57" s="265" t="n">
        <v>1.0</v>
      </c>
      <c r="AS57" s="265"/>
      <c r="AT57" s="265"/>
      <c r="AU57" s="265" t="s">
        <v>223</v>
      </c>
      <c r="AV57" s="265" t="n">
        <v>1.0</v>
      </c>
      <c r="AW57" s="265" t="s">
        <v>1219</v>
      </c>
      <c r="AX57" s="265" t="s">
        <v>1220</v>
      </c>
      <c r="AY57" s="265" t="s">
        <v>1221</v>
      </c>
      <c r="AZ57" s="265" t="s">
        <v>1222</v>
      </c>
      <c r="BA57" s="265" t="s">
        <v>1223</v>
      </c>
      <c r="BB57" s="273" t="s">
        <v>224</v>
      </c>
    </row>
    <row r="58">
      <c r="A58" s="265" t="s">
        <v>1224</v>
      </c>
      <c r="B58" s="265" t="n">
        <v>93526.0</v>
      </c>
      <c r="C58" s="265" t="n">
        <v>634180.0</v>
      </c>
      <c r="D58" s="265" t="n">
        <v>41.0</v>
      </c>
      <c r="E58" s="265" t="s">
        <v>939</v>
      </c>
      <c r="F58" s="265" t="s">
        <v>1225</v>
      </c>
      <c r="G58" s="265" t="n">
        <v>5.0</v>
      </c>
      <c r="H58" s="265" t="s">
        <v>519</v>
      </c>
      <c r="I58" s="265" t="n">
        <v>348974.0</v>
      </c>
      <c r="J58" s="265" t="s">
        <v>1217</v>
      </c>
      <c r="K58" s="265" t="s">
        <v>522</v>
      </c>
      <c r="L58" s="265" t="s">
        <v>972</v>
      </c>
      <c r="M58" s="265" t="s">
        <v>973</v>
      </c>
      <c r="N58" s="265" t="s">
        <v>1218</v>
      </c>
      <c r="O58" s="265" t="s">
        <v>523</v>
      </c>
      <c r="P58" s="265" t="n">
        <v>1.0</v>
      </c>
      <c r="Q58" s="265"/>
      <c r="R58" s="265"/>
      <c r="S58" s="265" t="s">
        <v>223</v>
      </c>
      <c r="T58" s="265" t="n">
        <v>1.0</v>
      </c>
      <c r="U58" s="265" t="s">
        <v>1219</v>
      </c>
      <c r="V58" s="265" t="s">
        <v>1226</v>
      </c>
      <c r="W58" s="265" t="s">
        <v>1221</v>
      </c>
      <c r="X58" s="265" t="s">
        <v>1227</v>
      </c>
      <c r="Y58" s="265" t="s">
        <v>1228</v>
      </c>
      <c r="Z58" s="271" t="s">
        <v>224</v>
      </c>
      <c r="AC58" s="265" t="s">
        <v>1224</v>
      </c>
      <c r="AD58" s="265" t="n">
        <v>93526.0</v>
      </c>
      <c r="AE58" s="265" t="n">
        <v>634180.0</v>
      </c>
      <c r="AF58" s="265" t="n">
        <v>41.0</v>
      </c>
      <c r="AG58" s="265" t="s">
        <v>939</v>
      </c>
      <c r="AH58" s="265" t="s">
        <v>1225</v>
      </c>
      <c r="AI58" s="265" t="n">
        <v>5.0</v>
      </c>
      <c r="AJ58" s="265" t="s">
        <v>519</v>
      </c>
      <c r="AK58" s="265" t="n">
        <v>348974.0</v>
      </c>
      <c r="AL58" s="265" t="s">
        <v>1217</v>
      </c>
      <c r="AM58" s="265" t="s">
        <v>522</v>
      </c>
      <c r="AN58" s="265" t="s">
        <v>972</v>
      </c>
      <c r="AO58" s="265" t="s">
        <v>973</v>
      </c>
      <c r="AP58" s="265" t="s">
        <v>1218</v>
      </c>
      <c r="AQ58" s="265" t="s">
        <v>523</v>
      </c>
      <c r="AR58" s="265" t="n">
        <v>1.0</v>
      </c>
      <c r="AS58" s="265"/>
      <c r="AT58" s="265"/>
      <c r="AU58" s="265" t="s">
        <v>223</v>
      </c>
      <c r="AV58" s="265" t="n">
        <v>1.0</v>
      </c>
      <c r="AW58" s="265" t="s">
        <v>1219</v>
      </c>
      <c r="AX58" s="265" t="s">
        <v>1226</v>
      </c>
      <c r="AY58" s="265" t="s">
        <v>1221</v>
      </c>
      <c r="AZ58" s="265" t="s">
        <v>1227</v>
      </c>
      <c r="BA58" s="265" t="s">
        <v>1228</v>
      </c>
      <c r="BB58" s="273" t="s">
        <v>224</v>
      </c>
    </row>
    <row r="59">
      <c r="A59" s="265" t="s">
        <v>1229</v>
      </c>
      <c r="B59" s="265" t="n">
        <v>93526.0</v>
      </c>
      <c r="C59" s="265" t="n">
        <v>634181.0</v>
      </c>
      <c r="D59" s="265" t="n">
        <v>38.0</v>
      </c>
      <c r="E59" s="265" t="s">
        <v>949</v>
      </c>
      <c r="F59" s="265" t="s">
        <v>1230</v>
      </c>
      <c r="G59" s="265" t="n">
        <v>4.0</v>
      </c>
      <c r="H59" s="265" t="s">
        <v>523</v>
      </c>
      <c r="I59" s="265" t="n">
        <v>348974.0</v>
      </c>
      <c r="J59" s="265" t="s">
        <v>1217</v>
      </c>
      <c r="K59" s="265" t="s">
        <v>522</v>
      </c>
      <c r="L59" s="265" t="s">
        <v>972</v>
      </c>
      <c r="M59" s="265" t="s">
        <v>973</v>
      </c>
      <c r="N59" s="265" t="s">
        <v>1218</v>
      </c>
      <c r="O59" s="265" t="s">
        <v>523</v>
      </c>
      <c r="P59" s="265" t="n">
        <v>1.0</v>
      </c>
      <c r="Q59" s="265"/>
      <c r="R59" s="265"/>
      <c r="S59" s="265" t="s">
        <v>223</v>
      </c>
      <c r="T59" s="265" t="n">
        <v>0.0</v>
      </c>
      <c r="U59" s="265" t="s">
        <v>1219</v>
      </c>
      <c r="V59" s="265" t="s">
        <v>259</v>
      </c>
      <c r="W59" s="265"/>
      <c r="X59" s="265" t="s">
        <v>1023</v>
      </c>
      <c r="Y59" s="265" t="s">
        <v>1231</v>
      </c>
      <c r="Z59" s="271" t="s">
        <v>224</v>
      </c>
      <c r="AC59" s="265" t="s">
        <v>1229</v>
      </c>
      <c r="AD59" s="265" t="n">
        <v>93526.0</v>
      </c>
      <c r="AE59" s="265" t="n">
        <v>634181.0</v>
      </c>
      <c r="AF59" s="265" t="n">
        <v>38.0</v>
      </c>
      <c r="AG59" s="265" t="s">
        <v>949</v>
      </c>
      <c r="AH59" s="265" t="s">
        <v>1230</v>
      </c>
      <c r="AI59" s="265" t="n">
        <v>4.0</v>
      </c>
      <c r="AJ59" s="265" t="s">
        <v>523</v>
      </c>
      <c r="AK59" s="265" t="n">
        <v>348974.0</v>
      </c>
      <c r="AL59" s="265" t="s">
        <v>1217</v>
      </c>
      <c r="AM59" s="265" t="s">
        <v>522</v>
      </c>
      <c r="AN59" s="265" t="s">
        <v>972</v>
      </c>
      <c r="AO59" s="265" t="s">
        <v>973</v>
      </c>
      <c r="AP59" s="265" t="s">
        <v>1218</v>
      </c>
      <c r="AQ59" s="265" t="s">
        <v>523</v>
      </c>
      <c r="AR59" s="265" t="n">
        <v>1.0</v>
      </c>
      <c r="AS59" s="265"/>
      <c r="AT59" s="265"/>
      <c r="AU59" s="265" t="s">
        <v>223</v>
      </c>
      <c r="AV59" s="265" t="n">
        <v>0.0</v>
      </c>
      <c r="AW59" s="265" t="s">
        <v>1219</v>
      </c>
      <c r="AX59" s="265" t="s">
        <v>259</v>
      </c>
      <c r="AY59" s="265"/>
      <c r="AZ59" s="265" t="s">
        <v>1023</v>
      </c>
      <c r="BA59" s="265" t="s">
        <v>1231</v>
      </c>
      <c r="BB59" s="273" t="s">
        <v>224</v>
      </c>
    </row>
    <row r="60">
      <c r="A60" s="265" t="s">
        <v>1232</v>
      </c>
      <c r="B60" s="265" t="n">
        <v>93526.0</v>
      </c>
      <c r="C60" s="265" t="n">
        <v>634182.0</v>
      </c>
      <c r="D60" s="265" t="n">
        <v>44.0</v>
      </c>
      <c r="E60" s="265" t="s">
        <v>933</v>
      </c>
      <c r="F60" s="265" t="s">
        <v>1233</v>
      </c>
      <c r="G60" s="265" t="n">
        <v>5.0</v>
      </c>
      <c r="H60" s="265" t="s">
        <v>519</v>
      </c>
      <c r="I60" s="265" t="n">
        <v>348974.0</v>
      </c>
      <c r="J60" s="265" t="s">
        <v>1217</v>
      </c>
      <c r="K60" s="265" t="s">
        <v>522</v>
      </c>
      <c r="L60" s="265" t="s">
        <v>972</v>
      </c>
      <c r="M60" s="265" t="s">
        <v>973</v>
      </c>
      <c r="N60" s="265" t="s">
        <v>1218</v>
      </c>
      <c r="O60" s="265" t="s">
        <v>523</v>
      </c>
      <c r="P60" s="265" t="n">
        <v>1.0</v>
      </c>
      <c r="Q60" s="265"/>
      <c r="R60" s="265"/>
      <c r="S60" s="265" t="s">
        <v>223</v>
      </c>
      <c r="T60" s="265" t="n">
        <v>1.0</v>
      </c>
      <c r="U60" s="265" t="s">
        <v>1219</v>
      </c>
      <c r="V60" s="265" t="s">
        <v>1234</v>
      </c>
      <c r="W60" s="265" t="s">
        <v>1221</v>
      </c>
      <c r="X60" s="265" t="s">
        <v>1235</v>
      </c>
      <c r="Y60" s="265" t="s">
        <v>1236</v>
      </c>
      <c r="Z60" s="271" t="s">
        <v>224</v>
      </c>
      <c r="AC60" s="265" t="s">
        <v>1232</v>
      </c>
      <c r="AD60" s="265" t="n">
        <v>93526.0</v>
      </c>
      <c r="AE60" s="265" t="n">
        <v>634182.0</v>
      </c>
      <c r="AF60" s="265" t="n">
        <v>44.0</v>
      </c>
      <c r="AG60" s="265" t="s">
        <v>933</v>
      </c>
      <c r="AH60" s="265" t="s">
        <v>1233</v>
      </c>
      <c r="AI60" s="265" t="n">
        <v>5.0</v>
      </c>
      <c r="AJ60" s="265" t="s">
        <v>519</v>
      </c>
      <c r="AK60" s="265" t="n">
        <v>348974.0</v>
      </c>
      <c r="AL60" s="265" t="s">
        <v>1217</v>
      </c>
      <c r="AM60" s="265" t="s">
        <v>522</v>
      </c>
      <c r="AN60" s="265" t="s">
        <v>972</v>
      </c>
      <c r="AO60" s="265" t="s">
        <v>973</v>
      </c>
      <c r="AP60" s="265" t="s">
        <v>1218</v>
      </c>
      <c r="AQ60" s="265" t="s">
        <v>523</v>
      </c>
      <c r="AR60" s="265" t="n">
        <v>1.0</v>
      </c>
      <c r="AS60" s="265"/>
      <c r="AT60" s="265"/>
      <c r="AU60" s="265" t="s">
        <v>223</v>
      </c>
      <c r="AV60" s="265" t="n">
        <v>1.0</v>
      </c>
      <c r="AW60" s="265" t="s">
        <v>1219</v>
      </c>
      <c r="AX60" s="265" t="s">
        <v>1234</v>
      </c>
      <c r="AY60" s="265" t="s">
        <v>1221</v>
      </c>
      <c r="AZ60" s="265" t="s">
        <v>1235</v>
      </c>
      <c r="BA60" s="265" t="s">
        <v>1236</v>
      </c>
      <c r="BB60" s="273" t="s">
        <v>224</v>
      </c>
    </row>
    <row r="61">
      <c r="A61" s="265" t="s">
        <v>1237</v>
      </c>
      <c r="B61" s="265" t="n">
        <v>93525.0</v>
      </c>
      <c r="C61" s="265" t="n">
        <v>632391.0</v>
      </c>
      <c r="D61" s="265" t="n">
        <v>41.0</v>
      </c>
      <c r="E61" s="265" t="s">
        <v>939</v>
      </c>
      <c r="F61" s="265" t="s">
        <v>1238</v>
      </c>
      <c r="G61" s="265" t="n">
        <v>5.0</v>
      </c>
      <c r="H61" s="265" t="s">
        <v>519</v>
      </c>
      <c r="I61" s="265" t="n">
        <v>348970.0</v>
      </c>
      <c r="J61" s="265" t="s">
        <v>1239</v>
      </c>
      <c r="K61" s="265" t="s">
        <v>522</v>
      </c>
      <c r="L61" s="265" t="s">
        <v>70</v>
      </c>
      <c r="M61" s="265" t="s">
        <v>71</v>
      </c>
      <c r="N61" s="265" t="s">
        <v>1240</v>
      </c>
      <c r="O61" s="265" t="s">
        <v>523</v>
      </c>
      <c r="P61" s="265" t="n">
        <v>1.0</v>
      </c>
      <c r="Q61" s="265"/>
      <c r="R61" s="265"/>
      <c r="S61" s="265" t="s">
        <v>223</v>
      </c>
      <c r="T61" s="265" t="n">
        <v>1.0</v>
      </c>
      <c r="U61" s="265" t="s">
        <v>1241</v>
      </c>
      <c r="V61" s="265" t="s">
        <v>1242</v>
      </c>
      <c r="W61" s="265" t="s">
        <v>1243</v>
      </c>
      <c r="X61" s="265" t="s">
        <v>1244</v>
      </c>
      <c r="Y61" s="265" t="s">
        <v>1245</v>
      </c>
      <c r="Z61" s="271" t="s">
        <v>224</v>
      </c>
      <c r="AC61" s="265" t="s">
        <v>1237</v>
      </c>
      <c r="AD61" s="265" t="n">
        <v>93525.0</v>
      </c>
      <c r="AE61" s="265" t="n">
        <v>632391.0</v>
      </c>
      <c r="AF61" s="265" t="n">
        <v>41.0</v>
      </c>
      <c r="AG61" s="265" t="s">
        <v>939</v>
      </c>
      <c r="AH61" s="265" t="s">
        <v>1238</v>
      </c>
      <c r="AI61" s="265" t="n">
        <v>5.0</v>
      </c>
      <c r="AJ61" s="265" t="s">
        <v>519</v>
      </c>
      <c r="AK61" s="265" t="n">
        <v>348970.0</v>
      </c>
      <c r="AL61" s="265" t="s">
        <v>1239</v>
      </c>
      <c r="AM61" s="265" t="s">
        <v>522</v>
      </c>
      <c r="AN61" s="265" t="s">
        <v>70</v>
      </c>
      <c r="AO61" s="265" t="s">
        <v>71</v>
      </c>
      <c r="AP61" s="265" t="s">
        <v>1240</v>
      </c>
      <c r="AQ61" s="265" t="s">
        <v>523</v>
      </c>
      <c r="AR61" s="265" t="n">
        <v>1.0</v>
      </c>
      <c r="AS61" s="265"/>
      <c r="AT61" s="265"/>
      <c r="AU61" s="265" t="s">
        <v>223</v>
      </c>
      <c r="AV61" s="265" t="n">
        <v>1.0</v>
      </c>
      <c r="AW61" s="265" t="s">
        <v>1241</v>
      </c>
      <c r="AX61" s="265" t="s">
        <v>1242</v>
      </c>
      <c r="AY61" s="265" t="s">
        <v>1243</v>
      </c>
      <c r="AZ61" s="265" t="s">
        <v>1244</v>
      </c>
      <c r="BA61" s="265" t="s">
        <v>1245</v>
      </c>
      <c r="BB61" s="273" t="s">
        <v>224</v>
      </c>
    </row>
    <row r="62">
      <c r="A62" s="265" t="s">
        <v>1246</v>
      </c>
      <c r="B62" s="265" t="n">
        <v>93525.0</v>
      </c>
      <c r="C62" s="265" t="n">
        <v>632392.0</v>
      </c>
      <c r="D62" s="265" t="n">
        <v>41.0</v>
      </c>
      <c r="E62" s="265" t="s">
        <v>939</v>
      </c>
      <c r="F62" s="265" t="s">
        <v>1247</v>
      </c>
      <c r="G62" s="265" t="n">
        <v>5.0</v>
      </c>
      <c r="H62" s="265" t="s">
        <v>519</v>
      </c>
      <c r="I62" s="265" t="n">
        <v>348970.0</v>
      </c>
      <c r="J62" s="265" t="s">
        <v>1239</v>
      </c>
      <c r="K62" s="265" t="s">
        <v>522</v>
      </c>
      <c r="L62" s="265" t="s">
        <v>70</v>
      </c>
      <c r="M62" s="265" t="s">
        <v>71</v>
      </c>
      <c r="N62" s="265" t="s">
        <v>1240</v>
      </c>
      <c r="O62" s="265" t="s">
        <v>523</v>
      </c>
      <c r="P62" s="265" t="n">
        <v>1.0</v>
      </c>
      <c r="Q62" s="265"/>
      <c r="R62" s="265"/>
      <c r="S62" s="265" t="s">
        <v>223</v>
      </c>
      <c r="T62" s="265" t="n">
        <v>1.0</v>
      </c>
      <c r="U62" s="265" t="s">
        <v>1241</v>
      </c>
      <c r="V62" s="265" t="s">
        <v>1248</v>
      </c>
      <c r="W62" s="265" t="s">
        <v>1249</v>
      </c>
      <c r="X62" s="265" t="s">
        <v>1250</v>
      </c>
      <c r="Y62" s="265" t="s">
        <v>1251</v>
      </c>
      <c r="Z62" s="271" t="s">
        <v>224</v>
      </c>
      <c r="AC62" s="265" t="s">
        <v>1246</v>
      </c>
      <c r="AD62" s="265" t="n">
        <v>93525.0</v>
      </c>
      <c r="AE62" s="265" t="n">
        <v>632392.0</v>
      </c>
      <c r="AF62" s="265" t="n">
        <v>41.0</v>
      </c>
      <c r="AG62" s="265" t="s">
        <v>939</v>
      </c>
      <c r="AH62" s="265" t="s">
        <v>1247</v>
      </c>
      <c r="AI62" s="265" t="n">
        <v>5.0</v>
      </c>
      <c r="AJ62" s="265" t="s">
        <v>519</v>
      </c>
      <c r="AK62" s="265" t="n">
        <v>348970.0</v>
      </c>
      <c r="AL62" s="265" t="s">
        <v>1239</v>
      </c>
      <c r="AM62" s="265" t="s">
        <v>522</v>
      </c>
      <c r="AN62" s="265" t="s">
        <v>70</v>
      </c>
      <c r="AO62" s="265" t="s">
        <v>71</v>
      </c>
      <c r="AP62" s="265" t="s">
        <v>1240</v>
      </c>
      <c r="AQ62" s="265" t="s">
        <v>523</v>
      </c>
      <c r="AR62" s="265" t="n">
        <v>1.0</v>
      </c>
      <c r="AS62" s="265"/>
      <c r="AT62" s="265"/>
      <c r="AU62" s="265" t="s">
        <v>223</v>
      </c>
      <c r="AV62" s="265" t="n">
        <v>1.0</v>
      </c>
      <c r="AW62" s="265" t="s">
        <v>1241</v>
      </c>
      <c r="AX62" s="265" t="s">
        <v>1248</v>
      </c>
      <c r="AY62" s="265" t="s">
        <v>1249</v>
      </c>
      <c r="AZ62" s="265" t="s">
        <v>1250</v>
      </c>
      <c r="BA62" s="265" t="s">
        <v>1251</v>
      </c>
      <c r="BB62" s="273" t="s">
        <v>224</v>
      </c>
    </row>
    <row r="63">
      <c r="A63" s="265" t="s">
        <v>1252</v>
      </c>
      <c r="B63" s="265" t="n">
        <v>93525.0</v>
      </c>
      <c r="C63" s="265" t="n">
        <v>632393.0</v>
      </c>
      <c r="D63" s="265" t="n">
        <v>41.0</v>
      </c>
      <c r="E63" s="265" t="s">
        <v>939</v>
      </c>
      <c r="F63" s="265" t="s">
        <v>1253</v>
      </c>
      <c r="G63" s="265" t="n">
        <v>5.0</v>
      </c>
      <c r="H63" s="265" t="s">
        <v>519</v>
      </c>
      <c r="I63" s="265" t="n">
        <v>348970.0</v>
      </c>
      <c r="J63" s="265" t="s">
        <v>1239</v>
      </c>
      <c r="K63" s="265" t="s">
        <v>522</v>
      </c>
      <c r="L63" s="265" t="s">
        <v>70</v>
      </c>
      <c r="M63" s="265" t="s">
        <v>71</v>
      </c>
      <c r="N63" s="265" t="s">
        <v>1240</v>
      </c>
      <c r="O63" s="265" t="s">
        <v>523</v>
      </c>
      <c r="P63" s="265" t="n">
        <v>1.0</v>
      </c>
      <c r="Q63" s="265"/>
      <c r="R63" s="265"/>
      <c r="S63" s="265" t="s">
        <v>223</v>
      </c>
      <c r="T63" s="265" t="n">
        <v>1.0</v>
      </c>
      <c r="U63" s="265" t="s">
        <v>1241</v>
      </c>
      <c r="V63" s="265" t="s">
        <v>1254</v>
      </c>
      <c r="W63" s="265" t="s">
        <v>1255</v>
      </c>
      <c r="X63" s="265" t="s">
        <v>1256</v>
      </c>
      <c r="Y63" s="265" t="s">
        <v>1257</v>
      </c>
      <c r="Z63" s="271" t="s">
        <v>224</v>
      </c>
      <c r="AC63" s="265" t="s">
        <v>1252</v>
      </c>
      <c r="AD63" s="265" t="n">
        <v>93525.0</v>
      </c>
      <c r="AE63" s="265" t="n">
        <v>632393.0</v>
      </c>
      <c r="AF63" s="265" t="n">
        <v>41.0</v>
      </c>
      <c r="AG63" s="265" t="s">
        <v>939</v>
      </c>
      <c r="AH63" s="265" t="s">
        <v>1253</v>
      </c>
      <c r="AI63" s="265" t="n">
        <v>5.0</v>
      </c>
      <c r="AJ63" s="265" t="s">
        <v>519</v>
      </c>
      <c r="AK63" s="265" t="n">
        <v>348970.0</v>
      </c>
      <c r="AL63" s="265" t="s">
        <v>1239</v>
      </c>
      <c r="AM63" s="265" t="s">
        <v>522</v>
      </c>
      <c r="AN63" s="265" t="s">
        <v>70</v>
      </c>
      <c r="AO63" s="265" t="s">
        <v>71</v>
      </c>
      <c r="AP63" s="265" t="s">
        <v>1240</v>
      </c>
      <c r="AQ63" s="265" t="s">
        <v>523</v>
      </c>
      <c r="AR63" s="265" t="n">
        <v>1.0</v>
      </c>
      <c r="AS63" s="265"/>
      <c r="AT63" s="265"/>
      <c r="AU63" s="265" t="s">
        <v>223</v>
      </c>
      <c r="AV63" s="265" t="n">
        <v>1.0</v>
      </c>
      <c r="AW63" s="265" t="s">
        <v>1241</v>
      </c>
      <c r="AX63" s="265" t="s">
        <v>1254</v>
      </c>
      <c r="AY63" s="265" t="s">
        <v>1255</v>
      </c>
      <c r="AZ63" s="265" t="s">
        <v>1256</v>
      </c>
      <c r="BA63" s="265" t="s">
        <v>1257</v>
      </c>
      <c r="BB63" s="273" t="s">
        <v>224</v>
      </c>
    </row>
    <row r="64">
      <c r="A64" s="265" t="s">
        <v>1258</v>
      </c>
      <c r="B64" s="265" t="n">
        <v>93525.0</v>
      </c>
      <c r="C64" s="265" t="n">
        <v>632394.0</v>
      </c>
      <c r="D64" s="265" t="n">
        <v>41.0</v>
      </c>
      <c r="E64" s="265" t="s">
        <v>939</v>
      </c>
      <c r="F64" s="265" t="s">
        <v>1259</v>
      </c>
      <c r="G64" s="265" t="n">
        <v>5.0</v>
      </c>
      <c r="H64" s="265" t="s">
        <v>519</v>
      </c>
      <c r="I64" s="265" t="n">
        <v>348970.0</v>
      </c>
      <c r="J64" s="265" t="s">
        <v>1239</v>
      </c>
      <c r="K64" s="265" t="s">
        <v>522</v>
      </c>
      <c r="L64" s="265" t="s">
        <v>70</v>
      </c>
      <c r="M64" s="265" t="s">
        <v>71</v>
      </c>
      <c r="N64" s="265" t="s">
        <v>1240</v>
      </c>
      <c r="O64" s="265" t="s">
        <v>523</v>
      </c>
      <c r="P64" s="265" t="n">
        <v>1.0</v>
      </c>
      <c r="Q64" s="265"/>
      <c r="R64" s="265"/>
      <c r="S64" s="265" t="s">
        <v>223</v>
      </c>
      <c r="T64" s="265" t="n">
        <v>1.0</v>
      </c>
      <c r="U64" s="265" t="s">
        <v>1241</v>
      </c>
      <c r="V64" s="265" t="s">
        <v>1260</v>
      </c>
      <c r="W64" s="265" t="s">
        <v>1261</v>
      </c>
      <c r="X64" s="265" t="s">
        <v>1262</v>
      </c>
      <c r="Y64" s="265" t="s">
        <v>1263</v>
      </c>
      <c r="Z64" s="271" t="s">
        <v>224</v>
      </c>
      <c r="AC64" s="265" t="s">
        <v>1258</v>
      </c>
      <c r="AD64" s="265" t="n">
        <v>93525.0</v>
      </c>
      <c r="AE64" s="265" t="n">
        <v>632394.0</v>
      </c>
      <c r="AF64" s="265" t="n">
        <v>41.0</v>
      </c>
      <c r="AG64" s="265" t="s">
        <v>939</v>
      </c>
      <c r="AH64" s="265" t="s">
        <v>1259</v>
      </c>
      <c r="AI64" s="265" t="n">
        <v>5.0</v>
      </c>
      <c r="AJ64" s="265" t="s">
        <v>519</v>
      </c>
      <c r="AK64" s="265" t="n">
        <v>348970.0</v>
      </c>
      <c r="AL64" s="265" t="s">
        <v>1239</v>
      </c>
      <c r="AM64" s="265" t="s">
        <v>522</v>
      </c>
      <c r="AN64" s="265" t="s">
        <v>70</v>
      </c>
      <c r="AO64" s="265" t="s">
        <v>71</v>
      </c>
      <c r="AP64" s="265" t="s">
        <v>1240</v>
      </c>
      <c r="AQ64" s="265" t="s">
        <v>523</v>
      </c>
      <c r="AR64" s="265" t="n">
        <v>1.0</v>
      </c>
      <c r="AS64" s="265"/>
      <c r="AT64" s="265"/>
      <c r="AU64" s="265" t="s">
        <v>223</v>
      </c>
      <c r="AV64" s="265" t="n">
        <v>1.0</v>
      </c>
      <c r="AW64" s="265" t="s">
        <v>1241</v>
      </c>
      <c r="AX64" s="265" t="s">
        <v>1260</v>
      </c>
      <c r="AY64" s="265" t="s">
        <v>1261</v>
      </c>
      <c r="AZ64" s="265" t="s">
        <v>1262</v>
      </c>
      <c r="BA64" s="265" t="s">
        <v>1263</v>
      </c>
      <c r="BB64" s="273" t="s">
        <v>224</v>
      </c>
    </row>
    <row r="65">
      <c r="A65" s="265" t="s">
        <v>1264</v>
      </c>
      <c r="B65" s="265" t="n">
        <v>93525.0</v>
      </c>
      <c r="C65" s="265" t="n">
        <v>632395.0</v>
      </c>
      <c r="D65" s="265" t="n">
        <v>41.0</v>
      </c>
      <c r="E65" s="265" t="s">
        <v>939</v>
      </c>
      <c r="F65" s="265" t="s">
        <v>1265</v>
      </c>
      <c r="G65" s="265" t="n">
        <v>5.0</v>
      </c>
      <c r="H65" s="265" t="s">
        <v>519</v>
      </c>
      <c r="I65" s="265" t="n">
        <v>348970.0</v>
      </c>
      <c r="J65" s="265" t="s">
        <v>1239</v>
      </c>
      <c r="K65" s="265" t="s">
        <v>522</v>
      </c>
      <c r="L65" s="265" t="s">
        <v>70</v>
      </c>
      <c r="M65" s="265" t="s">
        <v>71</v>
      </c>
      <c r="N65" s="265" t="s">
        <v>1240</v>
      </c>
      <c r="O65" s="265" t="s">
        <v>523</v>
      </c>
      <c r="P65" s="265" t="n">
        <v>1.0</v>
      </c>
      <c r="Q65" s="265"/>
      <c r="R65" s="265"/>
      <c r="S65" s="265" t="s">
        <v>223</v>
      </c>
      <c r="T65" s="265" t="n">
        <v>1.0</v>
      </c>
      <c r="U65" s="265" t="s">
        <v>1241</v>
      </c>
      <c r="V65" s="265" t="s">
        <v>1266</v>
      </c>
      <c r="W65" s="265" t="s">
        <v>1267</v>
      </c>
      <c r="X65" s="265" t="s">
        <v>1268</v>
      </c>
      <c r="Y65" s="265" t="s">
        <v>1269</v>
      </c>
      <c r="Z65" s="271" t="s">
        <v>224</v>
      </c>
      <c r="AC65" s="265" t="s">
        <v>1264</v>
      </c>
      <c r="AD65" s="265" t="n">
        <v>93525.0</v>
      </c>
      <c r="AE65" s="265" t="n">
        <v>632395.0</v>
      </c>
      <c r="AF65" s="265" t="n">
        <v>41.0</v>
      </c>
      <c r="AG65" s="265" t="s">
        <v>939</v>
      </c>
      <c r="AH65" s="265" t="s">
        <v>1265</v>
      </c>
      <c r="AI65" s="265" t="n">
        <v>5.0</v>
      </c>
      <c r="AJ65" s="265" t="s">
        <v>519</v>
      </c>
      <c r="AK65" s="265" t="n">
        <v>348970.0</v>
      </c>
      <c r="AL65" s="265" t="s">
        <v>1239</v>
      </c>
      <c r="AM65" s="265" t="s">
        <v>522</v>
      </c>
      <c r="AN65" s="265" t="s">
        <v>70</v>
      </c>
      <c r="AO65" s="265" t="s">
        <v>71</v>
      </c>
      <c r="AP65" s="265" t="s">
        <v>1240</v>
      </c>
      <c r="AQ65" s="265" t="s">
        <v>523</v>
      </c>
      <c r="AR65" s="265" t="n">
        <v>1.0</v>
      </c>
      <c r="AS65" s="265"/>
      <c r="AT65" s="265"/>
      <c r="AU65" s="265" t="s">
        <v>223</v>
      </c>
      <c r="AV65" s="265" t="n">
        <v>1.0</v>
      </c>
      <c r="AW65" s="265" t="s">
        <v>1241</v>
      </c>
      <c r="AX65" s="265" t="s">
        <v>1266</v>
      </c>
      <c r="AY65" s="265" t="s">
        <v>1267</v>
      </c>
      <c r="AZ65" s="265" t="s">
        <v>1268</v>
      </c>
      <c r="BA65" s="265" t="s">
        <v>1269</v>
      </c>
      <c r="BB65" s="273" t="s">
        <v>224</v>
      </c>
    </row>
    <row r="66">
      <c r="A66" s="265" t="s">
        <v>1270</v>
      </c>
      <c r="B66" s="265" t="n">
        <v>93525.0</v>
      </c>
      <c r="C66" s="265" t="n">
        <v>632396.0</v>
      </c>
      <c r="D66" s="265" t="n">
        <v>41.0</v>
      </c>
      <c r="E66" s="265" t="s">
        <v>939</v>
      </c>
      <c r="F66" s="265" t="s">
        <v>1271</v>
      </c>
      <c r="G66" s="265" t="n">
        <v>5.0</v>
      </c>
      <c r="H66" s="265" t="s">
        <v>519</v>
      </c>
      <c r="I66" s="265" t="n">
        <v>348970.0</v>
      </c>
      <c r="J66" s="265" t="s">
        <v>1239</v>
      </c>
      <c r="K66" s="265" t="s">
        <v>522</v>
      </c>
      <c r="L66" s="265" t="s">
        <v>70</v>
      </c>
      <c r="M66" s="265" t="s">
        <v>71</v>
      </c>
      <c r="N66" s="265" t="s">
        <v>1240</v>
      </c>
      <c r="O66" s="265" t="s">
        <v>523</v>
      </c>
      <c r="P66" s="265" t="n">
        <v>1.0</v>
      </c>
      <c r="Q66" s="265"/>
      <c r="R66" s="265"/>
      <c r="S66" s="265" t="s">
        <v>223</v>
      </c>
      <c r="T66" s="265" t="n">
        <v>1.0</v>
      </c>
      <c r="U66" s="265" t="s">
        <v>1241</v>
      </c>
      <c r="V66" s="265" t="s">
        <v>1272</v>
      </c>
      <c r="W66" s="265" t="s">
        <v>1273</v>
      </c>
      <c r="X66" s="265" t="s">
        <v>1274</v>
      </c>
      <c r="Y66" s="265" t="s">
        <v>1275</v>
      </c>
      <c r="Z66" s="271" t="s">
        <v>224</v>
      </c>
      <c r="AC66" s="265" t="s">
        <v>1270</v>
      </c>
      <c r="AD66" s="265" t="n">
        <v>93525.0</v>
      </c>
      <c r="AE66" s="265" t="n">
        <v>632396.0</v>
      </c>
      <c r="AF66" s="265" t="n">
        <v>41.0</v>
      </c>
      <c r="AG66" s="265" t="s">
        <v>939</v>
      </c>
      <c r="AH66" s="265" t="s">
        <v>1271</v>
      </c>
      <c r="AI66" s="265" t="n">
        <v>5.0</v>
      </c>
      <c r="AJ66" s="265" t="s">
        <v>519</v>
      </c>
      <c r="AK66" s="265" t="n">
        <v>348970.0</v>
      </c>
      <c r="AL66" s="265" t="s">
        <v>1239</v>
      </c>
      <c r="AM66" s="265" t="s">
        <v>522</v>
      </c>
      <c r="AN66" s="265" t="s">
        <v>70</v>
      </c>
      <c r="AO66" s="265" t="s">
        <v>71</v>
      </c>
      <c r="AP66" s="265" t="s">
        <v>1240</v>
      </c>
      <c r="AQ66" s="265" t="s">
        <v>523</v>
      </c>
      <c r="AR66" s="265" t="n">
        <v>1.0</v>
      </c>
      <c r="AS66" s="265"/>
      <c r="AT66" s="265"/>
      <c r="AU66" s="265" t="s">
        <v>223</v>
      </c>
      <c r="AV66" s="265" t="n">
        <v>1.0</v>
      </c>
      <c r="AW66" s="265" t="s">
        <v>1241</v>
      </c>
      <c r="AX66" s="265" t="s">
        <v>1272</v>
      </c>
      <c r="AY66" s="265" t="s">
        <v>1273</v>
      </c>
      <c r="AZ66" s="265" t="s">
        <v>1274</v>
      </c>
      <c r="BA66" s="265" t="s">
        <v>1275</v>
      </c>
      <c r="BB66" s="273" t="s">
        <v>224</v>
      </c>
    </row>
    <row r="67">
      <c r="A67" s="265" t="s">
        <v>1276</v>
      </c>
      <c r="B67" s="265" t="n">
        <v>93525.0</v>
      </c>
      <c r="C67" s="265" t="n">
        <v>632397.0</v>
      </c>
      <c r="D67" s="265" t="n">
        <v>41.0</v>
      </c>
      <c r="E67" s="265" t="s">
        <v>939</v>
      </c>
      <c r="F67" s="265" t="s">
        <v>1277</v>
      </c>
      <c r="G67" s="265" t="n">
        <v>5.0</v>
      </c>
      <c r="H67" s="265" t="s">
        <v>519</v>
      </c>
      <c r="I67" s="265" t="n">
        <v>348970.0</v>
      </c>
      <c r="J67" s="265" t="s">
        <v>1239</v>
      </c>
      <c r="K67" s="265" t="s">
        <v>522</v>
      </c>
      <c r="L67" s="265" t="s">
        <v>70</v>
      </c>
      <c r="M67" s="265" t="s">
        <v>71</v>
      </c>
      <c r="N67" s="265" t="s">
        <v>1240</v>
      </c>
      <c r="O67" s="265" t="s">
        <v>523</v>
      </c>
      <c r="P67" s="265" t="n">
        <v>1.0</v>
      </c>
      <c r="Q67" s="265"/>
      <c r="R67" s="265"/>
      <c r="S67" s="265" t="s">
        <v>223</v>
      </c>
      <c r="T67" s="265" t="n">
        <v>1.0</v>
      </c>
      <c r="U67" s="265" t="s">
        <v>1241</v>
      </c>
      <c r="V67" s="265" t="s">
        <v>1278</v>
      </c>
      <c r="W67" s="265" t="s">
        <v>1279</v>
      </c>
      <c r="X67" s="265" t="s">
        <v>1280</v>
      </c>
      <c r="Y67" s="265" t="s">
        <v>1281</v>
      </c>
      <c r="Z67" s="271" t="s">
        <v>224</v>
      </c>
      <c r="AC67" s="265" t="s">
        <v>1276</v>
      </c>
      <c r="AD67" s="265" t="n">
        <v>93525.0</v>
      </c>
      <c r="AE67" s="265" t="n">
        <v>632397.0</v>
      </c>
      <c r="AF67" s="265" t="n">
        <v>41.0</v>
      </c>
      <c r="AG67" s="265" t="s">
        <v>939</v>
      </c>
      <c r="AH67" s="265" t="s">
        <v>1277</v>
      </c>
      <c r="AI67" s="265" t="n">
        <v>5.0</v>
      </c>
      <c r="AJ67" s="265" t="s">
        <v>519</v>
      </c>
      <c r="AK67" s="265" t="n">
        <v>348970.0</v>
      </c>
      <c r="AL67" s="265" t="s">
        <v>1239</v>
      </c>
      <c r="AM67" s="265" t="s">
        <v>522</v>
      </c>
      <c r="AN67" s="265" t="s">
        <v>70</v>
      </c>
      <c r="AO67" s="265" t="s">
        <v>71</v>
      </c>
      <c r="AP67" s="265" t="s">
        <v>1240</v>
      </c>
      <c r="AQ67" s="265" t="s">
        <v>523</v>
      </c>
      <c r="AR67" s="265" t="n">
        <v>1.0</v>
      </c>
      <c r="AS67" s="265"/>
      <c r="AT67" s="265"/>
      <c r="AU67" s="265" t="s">
        <v>223</v>
      </c>
      <c r="AV67" s="265" t="n">
        <v>1.0</v>
      </c>
      <c r="AW67" s="265" t="s">
        <v>1241</v>
      </c>
      <c r="AX67" s="265" t="s">
        <v>1278</v>
      </c>
      <c r="AY67" s="265" t="s">
        <v>1279</v>
      </c>
      <c r="AZ67" s="265" t="s">
        <v>1280</v>
      </c>
      <c r="BA67" s="265" t="s">
        <v>1281</v>
      </c>
      <c r="BB67" s="273" t="s">
        <v>224</v>
      </c>
    </row>
    <row r="68">
      <c r="A68" s="265" t="s">
        <v>1282</v>
      </c>
      <c r="B68" s="265" t="n">
        <v>93525.0</v>
      </c>
      <c r="C68" s="265" t="n">
        <v>632398.0</v>
      </c>
      <c r="D68" s="265" t="n">
        <v>41.0</v>
      </c>
      <c r="E68" s="265" t="s">
        <v>939</v>
      </c>
      <c r="F68" s="265" t="s">
        <v>1283</v>
      </c>
      <c r="G68" s="265" t="n">
        <v>5.0</v>
      </c>
      <c r="H68" s="265" t="s">
        <v>519</v>
      </c>
      <c r="I68" s="265" t="n">
        <v>348970.0</v>
      </c>
      <c r="J68" s="265" t="s">
        <v>1239</v>
      </c>
      <c r="K68" s="265" t="s">
        <v>522</v>
      </c>
      <c r="L68" s="265" t="s">
        <v>70</v>
      </c>
      <c r="M68" s="265" t="s">
        <v>71</v>
      </c>
      <c r="N68" s="265" t="s">
        <v>1240</v>
      </c>
      <c r="O68" s="265" t="s">
        <v>523</v>
      </c>
      <c r="P68" s="265" t="n">
        <v>1.0</v>
      </c>
      <c r="Q68" s="265"/>
      <c r="R68" s="265"/>
      <c r="S68" s="265" t="s">
        <v>223</v>
      </c>
      <c r="T68" s="265" t="n">
        <v>1.0</v>
      </c>
      <c r="U68" s="265" t="s">
        <v>1241</v>
      </c>
      <c r="V68" s="265" t="s">
        <v>1284</v>
      </c>
      <c r="W68" s="265" t="s">
        <v>1285</v>
      </c>
      <c r="X68" s="265" t="s">
        <v>1286</v>
      </c>
      <c r="Y68" s="265" t="s">
        <v>1287</v>
      </c>
      <c r="Z68" s="271" t="s">
        <v>224</v>
      </c>
      <c r="AC68" s="265" t="s">
        <v>1282</v>
      </c>
      <c r="AD68" s="265" t="n">
        <v>93525.0</v>
      </c>
      <c r="AE68" s="265" t="n">
        <v>632398.0</v>
      </c>
      <c r="AF68" s="265" t="n">
        <v>41.0</v>
      </c>
      <c r="AG68" s="265" t="s">
        <v>939</v>
      </c>
      <c r="AH68" s="265" t="s">
        <v>1283</v>
      </c>
      <c r="AI68" s="265" t="n">
        <v>5.0</v>
      </c>
      <c r="AJ68" s="265" t="s">
        <v>519</v>
      </c>
      <c r="AK68" s="265" t="n">
        <v>348970.0</v>
      </c>
      <c r="AL68" s="265" t="s">
        <v>1239</v>
      </c>
      <c r="AM68" s="265" t="s">
        <v>522</v>
      </c>
      <c r="AN68" s="265" t="s">
        <v>70</v>
      </c>
      <c r="AO68" s="265" t="s">
        <v>71</v>
      </c>
      <c r="AP68" s="265" t="s">
        <v>1240</v>
      </c>
      <c r="AQ68" s="265" t="s">
        <v>523</v>
      </c>
      <c r="AR68" s="265" t="n">
        <v>1.0</v>
      </c>
      <c r="AS68" s="265"/>
      <c r="AT68" s="265"/>
      <c r="AU68" s="265" t="s">
        <v>223</v>
      </c>
      <c r="AV68" s="265" t="n">
        <v>1.0</v>
      </c>
      <c r="AW68" s="265" t="s">
        <v>1241</v>
      </c>
      <c r="AX68" s="265" t="s">
        <v>1284</v>
      </c>
      <c r="AY68" s="265" t="s">
        <v>1285</v>
      </c>
      <c r="AZ68" s="265" t="s">
        <v>1286</v>
      </c>
      <c r="BA68" s="265" t="s">
        <v>1287</v>
      </c>
      <c r="BB68" s="273" t="s">
        <v>224</v>
      </c>
    </row>
    <row r="69">
      <c r="A69" s="265" t="s">
        <v>1288</v>
      </c>
      <c r="B69" s="265" t="n">
        <v>93525.0</v>
      </c>
      <c r="C69" s="265" t="n">
        <v>632399.0</v>
      </c>
      <c r="D69" s="265" t="n">
        <v>41.0</v>
      </c>
      <c r="E69" s="265" t="s">
        <v>939</v>
      </c>
      <c r="F69" s="265" t="s">
        <v>1289</v>
      </c>
      <c r="G69" s="265" t="n">
        <v>5.0</v>
      </c>
      <c r="H69" s="265" t="s">
        <v>519</v>
      </c>
      <c r="I69" s="265" t="n">
        <v>348970.0</v>
      </c>
      <c r="J69" s="265" t="s">
        <v>1239</v>
      </c>
      <c r="K69" s="265" t="s">
        <v>522</v>
      </c>
      <c r="L69" s="265" t="s">
        <v>70</v>
      </c>
      <c r="M69" s="265" t="s">
        <v>71</v>
      </c>
      <c r="N69" s="265" t="s">
        <v>1240</v>
      </c>
      <c r="O69" s="265" t="s">
        <v>523</v>
      </c>
      <c r="P69" s="265" t="n">
        <v>1.0</v>
      </c>
      <c r="Q69" s="265"/>
      <c r="R69" s="265"/>
      <c r="S69" s="265" t="s">
        <v>223</v>
      </c>
      <c r="T69" s="265" t="n">
        <v>1.0</v>
      </c>
      <c r="U69" s="265" t="s">
        <v>1241</v>
      </c>
      <c r="V69" s="265" t="s">
        <v>1290</v>
      </c>
      <c r="W69" s="265" t="s">
        <v>1291</v>
      </c>
      <c r="X69" s="265" t="s">
        <v>1292</v>
      </c>
      <c r="Y69" s="265" t="s">
        <v>1293</v>
      </c>
      <c r="Z69" s="271" t="s">
        <v>224</v>
      </c>
      <c r="AC69" s="265" t="s">
        <v>1288</v>
      </c>
      <c r="AD69" s="265" t="n">
        <v>93525.0</v>
      </c>
      <c r="AE69" s="265" t="n">
        <v>632399.0</v>
      </c>
      <c r="AF69" s="265" t="n">
        <v>41.0</v>
      </c>
      <c r="AG69" s="265" t="s">
        <v>939</v>
      </c>
      <c r="AH69" s="265" t="s">
        <v>1289</v>
      </c>
      <c r="AI69" s="265" t="n">
        <v>5.0</v>
      </c>
      <c r="AJ69" s="265" t="s">
        <v>519</v>
      </c>
      <c r="AK69" s="265" t="n">
        <v>348970.0</v>
      </c>
      <c r="AL69" s="265" t="s">
        <v>1239</v>
      </c>
      <c r="AM69" s="265" t="s">
        <v>522</v>
      </c>
      <c r="AN69" s="265" t="s">
        <v>70</v>
      </c>
      <c r="AO69" s="265" t="s">
        <v>71</v>
      </c>
      <c r="AP69" s="265" t="s">
        <v>1240</v>
      </c>
      <c r="AQ69" s="265" t="s">
        <v>523</v>
      </c>
      <c r="AR69" s="265" t="n">
        <v>1.0</v>
      </c>
      <c r="AS69" s="265"/>
      <c r="AT69" s="265"/>
      <c r="AU69" s="265" t="s">
        <v>223</v>
      </c>
      <c r="AV69" s="265" t="n">
        <v>1.0</v>
      </c>
      <c r="AW69" s="265" t="s">
        <v>1241</v>
      </c>
      <c r="AX69" s="265" t="s">
        <v>1290</v>
      </c>
      <c r="AY69" s="265" t="s">
        <v>1291</v>
      </c>
      <c r="AZ69" s="265" t="s">
        <v>1292</v>
      </c>
      <c r="BA69" s="265" t="s">
        <v>1293</v>
      </c>
      <c r="BB69" s="273" t="s">
        <v>224</v>
      </c>
    </row>
    <row r="70">
      <c r="A70" s="265" t="s">
        <v>1294</v>
      </c>
      <c r="B70" s="265" t="n">
        <v>93525.0</v>
      </c>
      <c r="C70" s="265" t="n">
        <v>632400.0</v>
      </c>
      <c r="D70" s="265" t="n">
        <v>41.0</v>
      </c>
      <c r="E70" s="265" t="s">
        <v>939</v>
      </c>
      <c r="F70" s="265" t="s">
        <v>1295</v>
      </c>
      <c r="G70" s="265" t="n">
        <v>5.0</v>
      </c>
      <c r="H70" s="265" t="s">
        <v>519</v>
      </c>
      <c r="I70" s="265" t="n">
        <v>348970.0</v>
      </c>
      <c r="J70" s="265" t="s">
        <v>1239</v>
      </c>
      <c r="K70" s="265" t="s">
        <v>522</v>
      </c>
      <c r="L70" s="265" t="s">
        <v>70</v>
      </c>
      <c r="M70" s="265" t="s">
        <v>71</v>
      </c>
      <c r="N70" s="265" t="s">
        <v>1240</v>
      </c>
      <c r="O70" s="265" t="s">
        <v>523</v>
      </c>
      <c r="P70" s="265" t="n">
        <v>1.0</v>
      </c>
      <c r="Q70" s="265"/>
      <c r="R70" s="265"/>
      <c r="S70" s="265" t="s">
        <v>223</v>
      </c>
      <c r="T70" s="265" t="n">
        <v>1.0</v>
      </c>
      <c r="U70" s="265" t="s">
        <v>1241</v>
      </c>
      <c r="V70" s="265" t="s">
        <v>1296</v>
      </c>
      <c r="W70" s="265" t="s">
        <v>1297</v>
      </c>
      <c r="X70" s="265" t="s">
        <v>1298</v>
      </c>
      <c r="Y70" s="265" t="s">
        <v>1299</v>
      </c>
      <c r="Z70" s="271" t="s">
        <v>224</v>
      </c>
      <c r="AC70" s="265" t="s">
        <v>1294</v>
      </c>
      <c r="AD70" s="265" t="n">
        <v>93525.0</v>
      </c>
      <c r="AE70" s="265" t="n">
        <v>632400.0</v>
      </c>
      <c r="AF70" s="265" t="n">
        <v>41.0</v>
      </c>
      <c r="AG70" s="265" t="s">
        <v>939</v>
      </c>
      <c r="AH70" s="265" t="s">
        <v>1295</v>
      </c>
      <c r="AI70" s="265" t="n">
        <v>5.0</v>
      </c>
      <c r="AJ70" s="265" t="s">
        <v>519</v>
      </c>
      <c r="AK70" s="265" t="n">
        <v>348970.0</v>
      </c>
      <c r="AL70" s="265" t="s">
        <v>1239</v>
      </c>
      <c r="AM70" s="265" t="s">
        <v>522</v>
      </c>
      <c r="AN70" s="265" t="s">
        <v>70</v>
      </c>
      <c r="AO70" s="265" t="s">
        <v>71</v>
      </c>
      <c r="AP70" s="265" t="s">
        <v>1240</v>
      </c>
      <c r="AQ70" s="265" t="s">
        <v>523</v>
      </c>
      <c r="AR70" s="265" t="n">
        <v>1.0</v>
      </c>
      <c r="AS70" s="265"/>
      <c r="AT70" s="265"/>
      <c r="AU70" s="265" t="s">
        <v>223</v>
      </c>
      <c r="AV70" s="265" t="n">
        <v>1.0</v>
      </c>
      <c r="AW70" s="265" t="s">
        <v>1241</v>
      </c>
      <c r="AX70" s="265" t="s">
        <v>1296</v>
      </c>
      <c r="AY70" s="265" t="s">
        <v>1297</v>
      </c>
      <c r="AZ70" s="265" t="s">
        <v>1298</v>
      </c>
      <c r="BA70" s="265" t="s">
        <v>1299</v>
      </c>
      <c r="BB70" s="273" t="s">
        <v>224</v>
      </c>
    </row>
    <row r="71">
      <c r="A71" s="265" t="s">
        <v>1300</v>
      </c>
      <c r="B71" s="265" t="n">
        <v>93525.0</v>
      </c>
      <c r="C71" s="265" t="n">
        <v>632401.0</v>
      </c>
      <c r="D71" s="265" t="n">
        <v>41.0</v>
      </c>
      <c r="E71" s="265" t="s">
        <v>939</v>
      </c>
      <c r="F71" s="265" t="s">
        <v>1301</v>
      </c>
      <c r="G71" s="265" t="n">
        <v>5.0</v>
      </c>
      <c r="H71" s="265" t="s">
        <v>519</v>
      </c>
      <c r="I71" s="265" t="n">
        <v>348970.0</v>
      </c>
      <c r="J71" s="265" t="s">
        <v>1239</v>
      </c>
      <c r="K71" s="265" t="s">
        <v>522</v>
      </c>
      <c r="L71" s="265" t="s">
        <v>70</v>
      </c>
      <c r="M71" s="265" t="s">
        <v>71</v>
      </c>
      <c r="N71" s="265" t="s">
        <v>1240</v>
      </c>
      <c r="O71" s="265" t="s">
        <v>523</v>
      </c>
      <c r="P71" s="265" t="n">
        <v>1.0</v>
      </c>
      <c r="Q71" s="265"/>
      <c r="R71" s="265"/>
      <c r="S71" s="265" t="s">
        <v>223</v>
      </c>
      <c r="T71" s="265" t="n">
        <v>1.0</v>
      </c>
      <c r="U71" s="265" t="s">
        <v>1241</v>
      </c>
      <c r="V71" s="265" t="s">
        <v>1302</v>
      </c>
      <c r="W71" s="265" t="s">
        <v>1303</v>
      </c>
      <c r="X71" s="265" t="s">
        <v>1304</v>
      </c>
      <c r="Y71" s="265" t="s">
        <v>1305</v>
      </c>
      <c r="Z71" s="271" t="s">
        <v>224</v>
      </c>
      <c r="AC71" s="265" t="s">
        <v>1300</v>
      </c>
      <c r="AD71" s="265" t="n">
        <v>93525.0</v>
      </c>
      <c r="AE71" s="265" t="n">
        <v>632401.0</v>
      </c>
      <c r="AF71" s="265" t="n">
        <v>41.0</v>
      </c>
      <c r="AG71" s="265" t="s">
        <v>939</v>
      </c>
      <c r="AH71" s="265" t="s">
        <v>1301</v>
      </c>
      <c r="AI71" s="265" t="n">
        <v>5.0</v>
      </c>
      <c r="AJ71" s="265" t="s">
        <v>519</v>
      </c>
      <c r="AK71" s="265" t="n">
        <v>348970.0</v>
      </c>
      <c r="AL71" s="265" t="s">
        <v>1239</v>
      </c>
      <c r="AM71" s="265" t="s">
        <v>522</v>
      </c>
      <c r="AN71" s="265" t="s">
        <v>70</v>
      </c>
      <c r="AO71" s="265" t="s">
        <v>71</v>
      </c>
      <c r="AP71" s="265" t="s">
        <v>1240</v>
      </c>
      <c r="AQ71" s="265" t="s">
        <v>523</v>
      </c>
      <c r="AR71" s="265" t="n">
        <v>1.0</v>
      </c>
      <c r="AS71" s="265"/>
      <c r="AT71" s="265"/>
      <c r="AU71" s="265" t="s">
        <v>223</v>
      </c>
      <c r="AV71" s="265" t="n">
        <v>1.0</v>
      </c>
      <c r="AW71" s="265" t="s">
        <v>1241</v>
      </c>
      <c r="AX71" s="265" t="s">
        <v>1302</v>
      </c>
      <c r="AY71" s="265" t="s">
        <v>1303</v>
      </c>
      <c r="AZ71" s="265" t="s">
        <v>1304</v>
      </c>
      <c r="BA71" s="265" t="s">
        <v>1305</v>
      </c>
      <c r="BB71" s="273" t="s">
        <v>224</v>
      </c>
    </row>
    <row r="72">
      <c r="A72" s="265" t="s">
        <v>1306</v>
      </c>
      <c r="B72" s="265" t="n">
        <v>93525.0</v>
      </c>
      <c r="C72" s="265" t="n">
        <v>632402.0</v>
      </c>
      <c r="D72" s="265" t="n">
        <v>41.0</v>
      </c>
      <c r="E72" s="265" t="s">
        <v>939</v>
      </c>
      <c r="F72" s="265" t="s">
        <v>1307</v>
      </c>
      <c r="G72" s="265" t="n">
        <v>5.0</v>
      </c>
      <c r="H72" s="265" t="s">
        <v>519</v>
      </c>
      <c r="I72" s="265" t="n">
        <v>348970.0</v>
      </c>
      <c r="J72" s="265" t="s">
        <v>1239</v>
      </c>
      <c r="K72" s="265" t="s">
        <v>522</v>
      </c>
      <c r="L72" s="265" t="s">
        <v>70</v>
      </c>
      <c r="M72" s="265" t="s">
        <v>71</v>
      </c>
      <c r="N72" s="265" t="s">
        <v>1240</v>
      </c>
      <c r="O72" s="265" t="s">
        <v>523</v>
      </c>
      <c r="P72" s="265" t="n">
        <v>1.0</v>
      </c>
      <c r="Q72" s="265"/>
      <c r="R72" s="265"/>
      <c r="S72" s="265" t="s">
        <v>223</v>
      </c>
      <c r="T72" s="265" t="n">
        <v>1.0</v>
      </c>
      <c r="U72" s="265" t="s">
        <v>1241</v>
      </c>
      <c r="V72" s="265" t="s">
        <v>1308</v>
      </c>
      <c r="W72" s="265" t="s">
        <v>1309</v>
      </c>
      <c r="X72" s="265" t="s">
        <v>1310</v>
      </c>
      <c r="Y72" s="265" t="s">
        <v>1311</v>
      </c>
      <c r="Z72" s="271" t="s">
        <v>224</v>
      </c>
      <c r="AC72" s="265" t="s">
        <v>1306</v>
      </c>
      <c r="AD72" s="265" t="n">
        <v>93525.0</v>
      </c>
      <c r="AE72" s="265" t="n">
        <v>632402.0</v>
      </c>
      <c r="AF72" s="265" t="n">
        <v>41.0</v>
      </c>
      <c r="AG72" s="265" t="s">
        <v>939</v>
      </c>
      <c r="AH72" s="265" t="s">
        <v>1307</v>
      </c>
      <c r="AI72" s="265" t="n">
        <v>5.0</v>
      </c>
      <c r="AJ72" s="265" t="s">
        <v>519</v>
      </c>
      <c r="AK72" s="265" t="n">
        <v>348970.0</v>
      </c>
      <c r="AL72" s="265" t="s">
        <v>1239</v>
      </c>
      <c r="AM72" s="265" t="s">
        <v>522</v>
      </c>
      <c r="AN72" s="265" t="s">
        <v>70</v>
      </c>
      <c r="AO72" s="265" t="s">
        <v>71</v>
      </c>
      <c r="AP72" s="265" t="s">
        <v>1240</v>
      </c>
      <c r="AQ72" s="265" t="s">
        <v>523</v>
      </c>
      <c r="AR72" s="265" t="n">
        <v>1.0</v>
      </c>
      <c r="AS72" s="265"/>
      <c r="AT72" s="265"/>
      <c r="AU72" s="265" t="s">
        <v>223</v>
      </c>
      <c r="AV72" s="265" t="n">
        <v>1.0</v>
      </c>
      <c r="AW72" s="265" t="s">
        <v>1241</v>
      </c>
      <c r="AX72" s="265" t="s">
        <v>1308</v>
      </c>
      <c r="AY72" s="265" t="s">
        <v>1309</v>
      </c>
      <c r="AZ72" s="265" t="s">
        <v>1310</v>
      </c>
      <c r="BA72" s="265" t="s">
        <v>1311</v>
      </c>
      <c r="BB72" s="273" t="s">
        <v>224</v>
      </c>
    </row>
    <row r="73">
      <c r="A73" s="265" t="s">
        <v>1312</v>
      </c>
      <c r="B73" s="265" t="n">
        <v>93525.0</v>
      </c>
      <c r="C73" s="265" t="n">
        <v>632403.0</v>
      </c>
      <c r="D73" s="265" t="n">
        <v>41.0</v>
      </c>
      <c r="E73" s="265" t="s">
        <v>939</v>
      </c>
      <c r="F73" s="265" t="s">
        <v>1313</v>
      </c>
      <c r="G73" s="265" t="n">
        <v>5.0</v>
      </c>
      <c r="H73" s="265" t="s">
        <v>519</v>
      </c>
      <c r="I73" s="265" t="n">
        <v>348970.0</v>
      </c>
      <c r="J73" s="265" t="s">
        <v>1239</v>
      </c>
      <c r="K73" s="265" t="s">
        <v>522</v>
      </c>
      <c r="L73" s="265" t="s">
        <v>70</v>
      </c>
      <c r="M73" s="265" t="s">
        <v>71</v>
      </c>
      <c r="N73" s="265" t="s">
        <v>1240</v>
      </c>
      <c r="O73" s="265" t="s">
        <v>523</v>
      </c>
      <c r="P73" s="265" t="n">
        <v>1.0</v>
      </c>
      <c r="Q73" s="265"/>
      <c r="R73" s="265"/>
      <c r="S73" s="265" t="s">
        <v>223</v>
      </c>
      <c r="T73" s="265" t="n">
        <v>1.0</v>
      </c>
      <c r="U73" s="265" t="s">
        <v>1241</v>
      </c>
      <c r="V73" s="265" t="s">
        <v>1314</v>
      </c>
      <c r="W73" s="265" t="s">
        <v>1315</v>
      </c>
      <c r="X73" s="265" t="s">
        <v>1316</v>
      </c>
      <c r="Y73" s="265" t="s">
        <v>1317</v>
      </c>
      <c r="Z73" s="271" t="s">
        <v>224</v>
      </c>
      <c r="AC73" s="265" t="s">
        <v>1312</v>
      </c>
      <c r="AD73" s="265" t="n">
        <v>93525.0</v>
      </c>
      <c r="AE73" s="265" t="n">
        <v>632403.0</v>
      </c>
      <c r="AF73" s="265" t="n">
        <v>41.0</v>
      </c>
      <c r="AG73" s="265" t="s">
        <v>939</v>
      </c>
      <c r="AH73" s="265" t="s">
        <v>1313</v>
      </c>
      <c r="AI73" s="265" t="n">
        <v>5.0</v>
      </c>
      <c r="AJ73" s="265" t="s">
        <v>519</v>
      </c>
      <c r="AK73" s="265" t="n">
        <v>348970.0</v>
      </c>
      <c r="AL73" s="265" t="s">
        <v>1239</v>
      </c>
      <c r="AM73" s="265" t="s">
        <v>522</v>
      </c>
      <c r="AN73" s="265" t="s">
        <v>70</v>
      </c>
      <c r="AO73" s="265" t="s">
        <v>71</v>
      </c>
      <c r="AP73" s="265" t="s">
        <v>1240</v>
      </c>
      <c r="AQ73" s="265" t="s">
        <v>523</v>
      </c>
      <c r="AR73" s="265" t="n">
        <v>1.0</v>
      </c>
      <c r="AS73" s="265"/>
      <c r="AT73" s="265"/>
      <c r="AU73" s="265" t="s">
        <v>223</v>
      </c>
      <c r="AV73" s="265" t="n">
        <v>1.0</v>
      </c>
      <c r="AW73" s="265" t="s">
        <v>1241</v>
      </c>
      <c r="AX73" s="265" t="s">
        <v>1314</v>
      </c>
      <c r="AY73" s="265" t="s">
        <v>1315</v>
      </c>
      <c r="AZ73" s="265" t="s">
        <v>1316</v>
      </c>
      <c r="BA73" s="265" t="s">
        <v>1317</v>
      </c>
      <c r="BB73" s="273" t="s">
        <v>224</v>
      </c>
    </row>
    <row r="74">
      <c r="A74" s="265" t="s">
        <v>1318</v>
      </c>
      <c r="B74" s="265" t="n">
        <v>93525.0</v>
      </c>
      <c r="C74" s="265" t="n">
        <v>632404.0</v>
      </c>
      <c r="D74" s="265" t="n">
        <v>41.0</v>
      </c>
      <c r="E74" s="265" t="s">
        <v>939</v>
      </c>
      <c r="F74" s="265" t="s">
        <v>1319</v>
      </c>
      <c r="G74" s="265" t="n">
        <v>5.0</v>
      </c>
      <c r="H74" s="265" t="s">
        <v>519</v>
      </c>
      <c r="I74" s="265" t="n">
        <v>348970.0</v>
      </c>
      <c r="J74" s="265" t="s">
        <v>1239</v>
      </c>
      <c r="K74" s="265" t="s">
        <v>522</v>
      </c>
      <c r="L74" s="265" t="s">
        <v>70</v>
      </c>
      <c r="M74" s="265" t="s">
        <v>71</v>
      </c>
      <c r="N74" s="265" t="s">
        <v>1240</v>
      </c>
      <c r="O74" s="265" t="s">
        <v>523</v>
      </c>
      <c r="P74" s="265" t="n">
        <v>1.0</v>
      </c>
      <c r="Q74" s="265"/>
      <c r="R74" s="265"/>
      <c r="S74" s="265" t="s">
        <v>223</v>
      </c>
      <c r="T74" s="265" t="n">
        <v>1.0</v>
      </c>
      <c r="U74" s="265" t="s">
        <v>1241</v>
      </c>
      <c r="V74" s="265" t="s">
        <v>1320</v>
      </c>
      <c r="W74" s="265" t="s">
        <v>1321</v>
      </c>
      <c r="X74" s="265" t="s">
        <v>1322</v>
      </c>
      <c r="Y74" s="265" t="s">
        <v>1323</v>
      </c>
      <c r="Z74" s="271" t="s">
        <v>224</v>
      </c>
      <c r="AC74" s="265" t="s">
        <v>1318</v>
      </c>
      <c r="AD74" s="265" t="n">
        <v>93525.0</v>
      </c>
      <c r="AE74" s="265" t="n">
        <v>632404.0</v>
      </c>
      <c r="AF74" s="265" t="n">
        <v>41.0</v>
      </c>
      <c r="AG74" s="265" t="s">
        <v>939</v>
      </c>
      <c r="AH74" s="265" t="s">
        <v>1319</v>
      </c>
      <c r="AI74" s="265" t="n">
        <v>5.0</v>
      </c>
      <c r="AJ74" s="265" t="s">
        <v>519</v>
      </c>
      <c r="AK74" s="265" t="n">
        <v>348970.0</v>
      </c>
      <c r="AL74" s="265" t="s">
        <v>1239</v>
      </c>
      <c r="AM74" s="265" t="s">
        <v>522</v>
      </c>
      <c r="AN74" s="265" t="s">
        <v>70</v>
      </c>
      <c r="AO74" s="265" t="s">
        <v>71</v>
      </c>
      <c r="AP74" s="265" t="s">
        <v>1240</v>
      </c>
      <c r="AQ74" s="265" t="s">
        <v>523</v>
      </c>
      <c r="AR74" s="265" t="n">
        <v>1.0</v>
      </c>
      <c r="AS74" s="265"/>
      <c r="AT74" s="265"/>
      <c r="AU74" s="265" t="s">
        <v>223</v>
      </c>
      <c r="AV74" s="265" t="n">
        <v>1.0</v>
      </c>
      <c r="AW74" s="265" t="s">
        <v>1241</v>
      </c>
      <c r="AX74" s="265" t="s">
        <v>1320</v>
      </c>
      <c r="AY74" s="265" t="s">
        <v>1321</v>
      </c>
      <c r="AZ74" s="265" t="s">
        <v>1322</v>
      </c>
      <c r="BA74" s="265" t="s">
        <v>1323</v>
      </c>
      <c r="BB74" s="273" t="s">
        <v>224</v>
      </c>
    </row>
    <row r="75">
      <c r="A75" s="265" t="s">
        <v>1324</v>
      </c>
      <c r="B75" s="265" t="n">
        <v>93525.0</v>
      </c>
      <c r="C75" s="265" t="n">
        <v>632405.0</v>
      </c>
      <c r="D75" s="265" t="n">
        <v>41.0</v>
      </c>
      <c r="E75" s="265" t="s">
        <v>939</v>
      </c>
      <c r="F75" s="265" t="s">
        <v>1325</v>
      </c>
      <c r="G75" s="265" t="n">
        <v>5.0</v>
      </c>
      <c r="H75" s="265" t="s">
        <v>519</v>
      </c>
      <c r="I75" s="265" t="n">
        <v>348970.0</v>
      </c>
      <c r="J75" s="265" t="s">
        <v>1239</v>
      </c>
      <c r="K75" s="265" t="s">
        <v>522</v>
      </c>
      <c r="L75" s="265" t="s">
        <v>70</v>
      </c>
      <c r="M75" s="265" t="s">
        <v>71</v>
      </c>
      <c r="N75" s="265" t="s">
        <v>1240</v>
      </c>
      <c r="O75" s="265" t="s">
        <v>523</v>
      </c>
      <c r="P75" s="265" t="n">
        <v>1.0</v>
      </c>
      <c r="Q75" s="265"/>
      <c r="R75" s="265"/>
      <c r="S75" s="265" t="s">
        <v>223</v>
      </c>
      <c r="T75" s="265" t="n">
        <v>1.0</v>
      </c>
      <c r="U75" s="265" t="s">
        <v>1241</v>
      </c>
      <c r="V75" s="265" t="s">
        <v>1326</v>
      </c>
      <c r="W75" s="265" t="s">
        <v>1327</v>
      </c>
      <c r="X75" s="265" t="s">
        <v>1328</v>
      </c>
      <c r="Y75" s="265" t="s">
        <v>1329</v>
      </c>
      <c r="Z75" s="271" t="s">
        <v>224</v>
      </c>
      <c r="AC75" s="265" t="s">
        <v>1324</v>
      </c>
      <c r="AD75" s="265" t="n">
        <v>93525.0</v>
      </c>
      <c r="AE75" s="265" t="n">
        <v>632405.0</v>
      </c>
      <c r="AF75" s="265" t="n">
        <v>41.0</v>
      </c>
      <c r="AG75" s="265" t="s">
        <v>939</v>
      </c>
      <c r="AH75" s="265" t="s">
        <v>1325</v>
      </c>
      <c r="AI75" s="265" t="n">
        <v>5.0</v>
      </c>
      <c r="AJ75" s="265" t="s">
        <v>519</v>
      </c>
      <c r="AK75" s="265" t="n">
        <v>348970.0</v>
      </c>
      <c r="AL75" s="265" t="s">
        <v>1239</v>
      </c>
      <c r="AM75" s="265" t="s">
        <v>522</v>
      </c>
      <c r="AN75" s="265" t="s">
        <v>70</v>
      </c>
      <c r="AO75" s="265" t="s">
        <v>71</v>
      </c>
      <c r="AP75" s="265" t="s">
        <v>1240</v>
      </c>
      <c r="AQ75" s="265" t="s">
        <v>523</v>
      </c>
      <c r="AR75" s="265" t="n">
        <v>1.0</v>
      </c>
      <c r="AS75" s="265"/>
      <c r="AT75" s="265"/>
      <c r="AU75" s="265" t="s">
        <v>223</v>
      </c>
      <c r="AV75" s="265" t="n">
        <v>1.0</v>
      </c>
      <c r="AW75" s="265" t="s">
        <v>1241</v>
      </c>
      <c r="AX75" s="265" t="s">
        <v>1326</v>
      </c>
      <c r="AY75" s="265" t="s">
        <v>1327</v>
      </c>
      <c r="AZ75" s="265" t="s">
        <v>1328</v>
      </c>
      <c r="BA75" s="265" t="s">
        <v>1329</v>
      </c>
      <c r="BB75" s="273" t="s">
        <v>224</v>
      </c>
    </row>
    <row r="76">
      <c r="A76" s="265" t="s">
        <v>1330</v>
      </c>
      <c r="B76" s="265" t="n">
        <v>93525.0</v>
      </c>
      <c r="C76" s="265" t="n">
        <v>632406.0</v>
      </c>
      <c r="D76" s="265" t="n">
        <v>41.0</v>
      </c>
      <c r="E76" s="265" t="s">
        <v>939</v>
      </c>
      <c r="F76" s="265" t="s">
        <v>1331</v>
      </c>
      <c r="G76" s="265" t="n">
        <v>5.0</v>
      </c>
      <c r="H76" s="265" t="s">
        <v>519</v>
      </c>
      <c r="I76" s="265" t="n">
        <v>348970.0</v>
      </c>
      <c r="J76" s="265" t="s">
        <v>1239</v>
      </c>
      <c r="K76" s="265" t="s">
        <v>522</v>
      </c>
      <c r="L76" s="265" t="s">
        <v>70</v>
      </c>
      <c r="M76" s="265" t="s">
        <v>71</v>
      </c>
      <c r="N76" s="265" t="s">
        <v>1240</v>
      </c>
      <c r="O76" s="265" t="s">
        <v>523</v>
      </c>
      <c r="P76" s="265" t="n">
        <v>1.0</v>
      </c>
      <c r="Q76" s="265"/>
      <c r="R76" s="265"/>
      <c r="S76" s="265" t="s">
        <v>223</v>
      </c>
      <c r="T76" s="265" t="n">
        <v>1.0</v>
      </c>
      <c r="U76" s="265" t="s">
        <v>1241</v>
      </c>
      <c r="V76" s="265" t="s">
        <v>1332</v>
      </c>
      <c r="W76" s="265" t="s">
        <v>1333</v>
      </c>
      <c r="X76" s="265" t="s">
        <v>1334</v>
      </c>
      <c r="Y76" s="265" t="s">
        <v>1335</v>
      </c>
      <c r="Z76" s="271" t="s">
        <v>224</v>
      </c>
      <c r="AC76" s="265" t="s">
        <v>1330</v>
      </c>
      <c r="AD76" s="265" t="n">
        <v>93525.0</v>
      </c>
      <c r="AE76" s="265" t="n">
        <v>632406.0</v>
      </c>
      <c r="AF76" s="265" t="n">
        <v>41.0</v>
      </c>
      <c r="AG76" s="265" t="s">
        <v>939</v>
      </c>
      <c r="AH76" s="265" t="s">
        <v>1331</v>
      </c>
      <c r="AI76" s="265" t="n">
        <v>5.0</v>
      </c>
      <c r="AJ76" s="265" t="s">
        <v>519</v>
      </c>
      <c r="AK76" s="265" t="n">
        <v>348970.0</v>
      </c>
      <c r="AL76" s="265" t="s">
        <v>1239</v>
      </c>
      <c r="AM76" s="265" t="s">
        <v>522</v>
      </c>
      <c r="AN76" s="265" t="s">
        <v>70</v>
      </c>
      <c r="AO76" s="265" t="s">
        <v>71</v>
      </c>
      <c r="AP76" s="265" t="s">
        <v>1240</v>
      </c>
      <c r="AQ76" s="265" t="s">
        <v>523</v>
      </c>
      <c r="AR76" s="265" t="n">
        <v>1.0</v>
      </c>
      <c r="AS76" s="265"/>
      <c r="AT76" s="265"/>
      <c r="AU76" s="265" t="s">
        <v>223</v>
      </c>
      <c r="AV76" s="265" t="n">
        <v>1.0</v>
      </c>
      <c r="AW76" s="265" t="s">
        <v>1241</v>
      </c>
      <c r="AX76" s="265" t="s">
        <v>1332</v>
      </c>
      <c r="AY76" s="265" t="s">
        <v>1333</v>
      </c>
      <c r="AZ76" s="265" t="s">
        <v>1334</v>
      </c>
      <c r="BA76" s="265" t="s">
        <v>1335</v>
      </c>
      <c r="BB76" s="273" t="s">
        <v>224</v>
      </c>
    </row>
    <row r="77">
      <c r="A77" s="265" t="s">
        <v>1336</v>
      </c>
      <c r="B77" s="265" t="n">
        <v>93525.0</v>
      </c>
      <c r="C77" s="265" t="n">
        <v>632407.0</v>
      </c>
      <c r="D77" s="265" t="n">
        <v>41.0</v>
      </c>
      <c r="E77" s="265" t="s">
        <v>939</v>
      </c>
      <c r="F77" s="265" t="s">
        <v>1337</v>
      </c>
      <c r="G77" s="265" t="n">
        <v>5.0</v>
      </c>
      <c r="H77" s="265" t="s">
        <v>519</v>
      </c>
      <c r="I77" s="265" t="n">
        <v>348970.0</v>
      </c>
      <c r="J77" s="265" t="s">
        <v>1239</v>
      </c>
      <c r="K77" s="265" t="s">
        <v>522</v>
      </c>
      <c r="L77" s="265" t="s">
        <v>70</v>
      </c>
      <c r="M77" s="265" t="s">
        <v>71</v>
      </c>
      <c r="N77" s="265" t="s">
        <v>1240</v>
      </c>
      <c r="O77" s="265" t="s">
        <v>523</v>
      </c>
      <c r="P77" s="265" t="n">
        <v>1.0</v>
      </c>
      <c r="Q77" s="265"/>
      <c r="R77" s="265"/>
      <c r="S77" s="265" t="s">
        <v>223</v>
      </c>
      <c r="T77" s="265" t="n">
        <v>1.0</v>
      </c>
      <c r="U77" s="265" t="s">
        <v>1241</v>
      </c>
      <c r="V77" s="265" t="s">
        <v>1338</v>
      </c>
      <c r="W77" s="265" t="s">
        <v>1339</v>
      </c>
      <c r="X77" s="265" t="s">
        <v>1340</v>
      </c>
      <c r="Y77" s="265" t="s">
        <v>1341</v>
      </c>
      <c r="Z77" s="271" t="s">
        <v>224</v>
      </c>
      <c r="AC77" s="265" t="s">
        <v>1336</v>
      </c>
      <c r="AD77" s="265" t="n">
        <v>93525.0</v>
      </c>
      <c r="AE77" s="265" t="n">
        <v>632407.0</v>
      </c>
      <c r="AF77" s="265" t="n">
        <v>41.0</v>
      </c>
      <c r="AG77" s="265" t="s">
        <v>939</v>
      </c>
      <c r="AH77" s="265" t="s">
        <v>1337</v>
      </c>
      <c r="AI77" s="265" t="n">
        <v>5.0</v>
      </c>
      <c r="AJ77" s="265" t="s">
        <v>519</v>
      </c>
      <c r="AK77" s="265" t="n">
        <v>348970.0</v>
      </c>
      <c r="AL77" s="265" t="s">
        <v>1239</v>
      </c>
      <c r="AM77" s="265" t="s">
        <v>522</v>
      </c>
      <c r="AN77" s="265" t="s">
        <v>70</v>
      </c>
      <c r="AO77" s="265" t="s">
        <v>71</v>
      </c>
      <c r="AP77" s="265" t="s">
        <v>1240</v>
      </c>
      <c r="AQ77" s="265" t="s">
        <v>523</v>
      </c>
      <c r="AR77" s="265" t="n">
        <v>1.0</v>
      </c>
      <c r="AS77" s="265"/>
      <c r="AT77" s="265"/>
      <c r="AU77" s="265" t="s">
        <v>223</v>
      </c>
      <c r="AV77" s="265" t="n">
        <v>1.0</v>
      </c>
      <c r="AW77" s="265" t="s">
        <v>1241</v>
      </c>
      <c r="AX77" s="265" t="s">
        <v>1338</v>
      </c>
      <c r="AY77" s="265" t="s">
        <v>1339</v>
      </c>
      <c r="AZ77" s="265" t="s">
        <v>1340</v>
      </c>
      <c r="BA77" s="265" t="s">
        <v>1341</v>
      </c>
      <c r="BB77" s="273" t="s">
        <v>224</v>
      </c>
    </row>
    <row r="78">
      <c r="A78" s="265" t="s">
        <v>1342</v>
      </c>
      <c r="B78" s="265" t="n">
        <v>93525.0</v>
      </c>
      <c r="C78" s="265" t="n">
        <v>632408.0</v>
      </c>
      <c r="D78" s="265" t="n">
        <v>41.0</v>
      </c>
      <c r="E78" s="265" t="s">
        <v>939</v>
      </c>
      <c r="F78" s="265" t="s">
        <v>1343</v>
      </c>
      <c r="G78" s="265" t="n">
        <v>5.0</v>
      </c>
      <c r="H78" s="265" t="s">
        <v>519</v>
      </c>
      <c r="I78" s="265" t="n">
        <v>348970.0</v>
      </c>
      <c r="J78" s="265" t="s">
        <v>1239</v>
      </c>
      <c r="K78" s="265" t="s">
        <v>522</v>
      </c>
      <c r="L78" s="265" t="s">
        <v>70</v>
      </c>
      <c r="M78" s="265" t="s">
        <v>71</v>
      </c>
      <c r="N78" s="265" t="s">
        <v>1240</v>
      </c>
      <c r="O78" s="265" t="s">
        <v>523</v>
      </c>
      <c r="P78" s="265" t="n">
        <v>1.0</v>
      </c>
      <c r="Q78" s="265"/>
      <c r="R78" s="265"/>
      <c r="S78" s="265" t="s">
        <v>223</v>
      </c>
      <c r="T78" s="265" t="n">
        <v>1.0</v>
      </c>
      <c r="U78" s="265" t="s">
        <v>1241</v>
      </c>
      <c r="V78" s="265" t="s">
        <v>1344</v>
      </c>
      <c r="W78" s="265" t="s">
        <v>1345</v>
      </c>
      <c r="X78" s="265" t="s">
        <v>1346</v>
      </c>
      <c r="Y78" s="265" t="s">
        <v>1347</v>
      </c>
      <c r="Z78" s="271" t="s">
        <v>224</v>
      </c>
      <c r="AC78" s="265" t="s">
        <v>1342</v>
      </c>
      <c r="AD78" s="265" t="n">
        <v>93525.0</v>
      </c>
      <c r="AE78" s="265" t="n">
        <v>632408.0</v>
      </c>
      <c r="AF78" s="265" t="n">
        <v>41.0</v>
      </c>
      <c r="AG78" s="265" t="s">
        <v>939</v>
      </c>
      <c r="AH78" s="265" t="s">
        <v>1343</v>
      </c>
      <c r="AI78" s="265" t="n">
        <v>5.0</v>
      </c>
      <c r="AJ78" s="265" t="s">
        <v>519</v>
      </c>
      <c r="AK78" s="265" t="n">
        <v>348970.0</v>
      </c>
      <c r="AL78" s="265" t="s">
        <v>1239</v>
      </c>
      <c r="AM78" s="265" t="s">
        <v>522</v>
      </c>
      <c r="AN78" s="265" t="s">
        <v>70</v>
      </c>
      <c r="AO78" s="265" t="s">
        <v>71</v>
      </c>
      <c r="AP78" s="265" t="s">
        <v>1240</v>
      </c>
      <c r="AQ78" s="265" t="s">
        <v>523</v>
      </c>
      <c r="AR78" s="265" t="n">
        <v>1.0</v>
      </c>
      <c r="AS78" s="265"/>
      <c r="AT78" s="265"/>
      <c r="AU78" s="265" t="s">
        <v>223</v>
      </c>
      <c r="AV78" s="265" t="n">
        <v>1.0</v>
      </c>
      <c r="AW78" s="265" t="s">
        <v>1241</v>
      </c>
      <c r="AX78" s="265" t="s">
        <v>1344</v>
      </c>
      <c r="AY78" s="265" t="s">
        <v>1345</v>
      </c>
      <c r="AZ78" s="265" t="s">
        <v>1346</v>
      </c>
      <c r="BA78" s="265" t="s">
        <v>1347</v>
      </c>
      <c r="BB78" s="273" t="s">
        <v>224</v>
      </c>
    </row>
    <row r="79">
      <c r="A79" s="265" t="s">
        <v>1348</v>
      </c>
      <c r="B79" s="265" t="n">
        <v>93525.0</v>
      </c>
      <c r="C79" s="265" t="n">
        <v>632409.0</v>
      </c>
      <c r="D79" s="265" t="n">
        <v>41.0</v>
      </c>
      <c r="E79" s="265" t="s">
        <v>939</v>
      </c>
      <c r="F79" s="265" t="s">
        <v>1349</v>
      </c>
      <c r="G79" s="265" t="n">
        <v>5.0</v>
      </c>
      <c r="H79" s="265" t="s">
        <v>519</v>
      </c>
      <c r="I79" s="265" t="n">
        <v>348970.0</v>
      </c>
      <c r="J79" s="265" t="s">
        <v>1239</v>
      </c>
      <c r="K79" s="265" t="s">
        <v>522</v>
      </c>
      <c r="L79" s="265" t="s">
        <v>70</v>
      </c>
      <c r="M79" s="265" t="s">
        <v>71</v>
      </c>
      <c r="N79" s="265" t="s">
        <v>1240</v>
      </c>
      <c r="O79" s="265" t="s">
        <v>523</v>
      </c>
      <c r="P79" s="265" t="n">
        <v>1.0</v>
      </c>
      <c r="Q79" s="265"/>
      <c r="R79" s="265"/>
      <c r="S79" s="265" t="s">
        <v>223</v>
      </c>
      <c r="T79" s="265" t="n">
        <v>1.0</v>
      </c>
      <c r="U79" s="265" t="s">
        <v>1241</v>
      </c>
      <c r="V79" s="265" t="s">
        <v>1350</v>
      </c>
      <c r="W79" s="265" t="s">
        <v>1351</v>
      </c>
      <c r="X79" s="265" t="s">
        <v>1352</v>
      </c>
      <c r="Y79" s="265" t="s">
        <v>1353</v>
      </c>
      <c r="Z79" s="271" t="s">
        <v>224</v>
      </c>
      <c r="AC79" s="265" t="s">
        <v>1348</v>
      </c>
      <c r="AD79" s="265" t="n">
        <v>93525.0</v>
      </c>
      <c r="AE79" s="265" t="n">
        <v>632409.0</v>
      </c>
      <c r="AF79" s="265" t="n">
        <v>41.0</v>
      </c>
      <c r="AG79" s="265" t="s">
        <v>939</v>
      </c>
      <c r="AH79" s="265" t="s">
        <v>1349</v>
      </c>
      <c r="AI79" s="265" t="n">
        <v>5.0</v>
      </c>
      <c r="AJ79" s="265" t="s">
        <v>519</v>
      </c>
      <c r="AK79" s="265" t="n">
        <v>348970.0</v>
      </c>
      <c r="AL79" s="265" t="s">
        <v>1239</v>
      </c>
      <c r="AM79" s="265" t="s">
        <v>522</v>
      </c>
      <c r="AN79" s="265" t="s">
        <v>70</v>
      </c>
      <c r="AO79" s="265" t="s">
        <v>71</v>
      </c>
      <c r="AP79" s="265" t="s">
        <v>1240</v>
      </c>
      <c r="AQ79" s="265" t="s">
        <v>523</v>
      </c>
      <c r="AR79" s="265" t="n">
        <v>1.0</v>
      </c>
      <c r="AS79" s="265"/>
      <c r="AT79" s="265"/>
      <c r="AU79" s="265" t="s">
        <v>223</v>
      </c>
      <c r="AV79" s="265" t="n">
        <v>1.0</v>
      </c>
      <c r="AW79" s="265" t="s">
        <v>1241</v>
      </c>
      <c r="AX79" s="265" t="s">
        <v>1350</v>
      </c>
      <c r="AY79" s="265" t="s">
        <v>1351</v>
      </c>
      <c r="AZ79" s="265" t="s">
        <v>1352</v>
      </c>
      <c r="BA79" s="265" t="s">
        <v>1353</v>
      </c>
      <c r="BB79" s="273" t="s">
        <v>224</v>
      </c>
    </row>
    <row r="80">
      <c r="A80" s="265" t="s">
        <v>1354</v>
      </c>
      <c r="B80" s="265" t="n">
        <v>93525.0</v>
      </c>
      <c r="C80" s="265" t="n">
        <v>632410.0</v>
      </c>
      <c r="D80" s="265" t="n">
        <v>41.0</v>
      </c>
      <c r="E80" s="265" t="s">
        <v>939</v>
      </c>
      <c r="F80" s="265" t="s">
        <v>1355</v>
      </c>
      <c r="G80" s="265" t="n">
        <v>5.0</v>
      </c>
      <c r="H80" s="265" t="s">
        <v>519</v>
      </c>
      <c r="I80" s="265" t="n">
        <v>348970.0</v>
      </c>
      <c r="J80" s="265" t="s">
        <v>1239</v>
      </c>
      <c r="K80" s="265" t="s">
        <v>522</v>
      </c>
      <c r="L80" s="265" t="s">
        <v>70</v>
      </c>
      <c r="M80" s="265" t="s">
        <v>71</v>
      </c>
      <c r="N80" s="265" t="s">
        <v>1240</v>
      </c>
      <c r="O80" s="265" t="s">
        <v>523</v>
      </c>
      <c r="P80" s="265" t="n">
        <v>1.0</v>
      </c>
      <c r="Q80" s="265"/>
      <c r="R80" s="265"/>
      <c r="S80" s="265" t="s">
        <v>223</v>
      </c>
      <c r="T80" s="265" t="n">
        <v>1.0</v>
      </c>
      <c r="U80" s="265" t="s">
        <v>1241</v>
      </c>
      <c r="V80" s="265" t="s">
        <v>1356</v>
      </c>
      <c r="W80" s="265" t="s">
        <v>1357</v>
      </c>
      <c r="X80" s="265" t="s">
        <v>1358</v>
      </c>
      <c r="Y80" s="265" t="s">
        <v>1359</v>
      </c>
      <c r="Z80" s="271" t="s">
        <v>224</v>
      </c>
      <c r="AC80" s="265" t="s">
        <v>1354</v>
      </c>
      <c r="AD80" s="265" t="n">
        <v>93525.0</v>
      </c>
      <c r="AE80" s="265" t="n">
        <v>632410.0</v>
      </c>
      <c r="AF80" s="265" t="n">
        <v>41.0</v>
      </c>
      <c r="AG80" s="265" t="s">
        <v>939</v>
      </c>
      <c r="AH80" s="265" t="s">
        <v>1355</v>
      </c>
      <c r="AI80" s="265" t="n">
        <v>5.0</v>
      </c>
      <c r="AJ80" s="265" t="s">
        <v>519</v>
      </c>
      <c r="AK80" s="265" t="n">
        <v>348970.0</v>
      </c>
      <c r="AL80" s="265" t="s">
        <v>1239</v>
      </c>
      <c r="AM80" s="265" t="s">
        <v>522</v>
      </c>
      <c r="AN80" s="265" t="s">
        <v>70</v>
      </c>
      <c r="AO80" s="265" t="s">
        <v>71</v>
      </c>
      <c r="AP80" s="265" t="s">
        <v>1240</v>
      </c>
      <c r="AQ80" s="265" t="s">
        <v>523</v>
      </c>
      <c r="AR80" s="265" t="n">
        <v>1.0</v>
      </c>
      <c r="AS80" s="265"/>
      <c r="AT80" s="265"/>
      <c r="AU80" s="265" t="s">
        <v>223</v>
      </c>
      <c r="AV80" s="265" t="n">
        <v>1.0</v>
      </c>
      <c r="AW80" s="265" t="s">
        <v>1241</v>
      </c>
      <c r="AX80" s="265" t="s">
        <v>1356</v>
      </c>
      <c r="AY80" s="265" t="s">
        <v>1357</v>
      </c>
      <c r="AZ80" s="265" t="s">
        <v>1358</v>
      </c>
      <c r="BA80" s="265" t="s">
        <v>1359</v>
      </c>
      <c r="BB80" s="273" t="s">
        <v>224</v>
      </c>
    </row>
    <row r="81">
      <c r="A81" s="265" t="s">
        <v>1360</v>
      </c>
      <c r="B81" s="265" t="n">
        <v>93525.0</v>
      </c>
      <c r="C81" s="265" t="n">
        <v>632411.0</v>
      </c>
      <c r="D81" s="265" t="n">
        <v>41.0</v>
      </c>
      <c r="E81" s="265" t="s">
        <v>939</v>
      </c>
      <c r="F81" s="265" t="s">
        <v>1361</v>
      </c>
      <c r="G81" s="265" t="n">
        <v>5.0</v>
      </c>
      <c r="H81" s="265" t="s">
        <v>519</v>
      </c>
      <c r="I81" s="265" t="n">
        <v>348970.0</v>
      </c>
      <c r="J81" s="265" t="s">
        <v>1239</v>
      </c>
      <c r="K81" s="265" t="s">
        <v>522</v>
      </c>
      <c r="L81" s="265" t="s">
        <v>70</v>
      </c>
      <c r="M81" s="265" t="s">
        <v>71</v>
      </c>
      <c r="N81" s="265" t="s">
        <v>1240</v>
      </c>
      <c r="O81" s="265" t="s">
        <v>523</v>
      </c>
      <c r="P81" s="265" t="n">
        <v>1.0</v>
      </c>
      <c r="Q81" s="265"/>
      <c r="R81" s="265"/>
      <c r="S81" s="265" t="s">
        <v>223</v>
      </c>
      <c r="T81" s="265" t="n">
        <v>1.0</v>
      </c>
      <c r="U81" s="265" t="s">
        <v>1241</v>
      </c>
      <c r="V81" s="265" t="s">
        <v>1362</v>
      </c>
      <c r="W81" s="265" t="s">
        <v>1363</v>
      </c>
      <c r="X81" s="265" t="s">
        <v>1364</v>
      </c>
      <c r="Y81" s="265" t="s">
        <v>1365</v>
      </c>
      <c r="Z81" s="271" t="s">
        <v>224</v>
      </c>
      <c r="AC81" s="265" t="s">
        <v>1360</v>
      </c>
      <c r="AD81" s="265" t="n">
        <v>93525.0</v>
      </c>
      <c r="AE81" s="265" t="n">
        <v>632411.0</v>
      </c>
      <c r="AF81" s="265" t="n">
        <v>41.0</v>
      </c>
      <c r="AG81" s="265" t="s">
        <v>939</v>
      </c>
      <c r="AH81" s="265" t="s">
        <v>1361</v>
      </c>
      <c r="AI81" s="265" t="n">
        <v>5.0</v>
      </c>
      <c r="AJ81" s="265" t="s">
        <v>519</v>
      </c>
      <c r="AK81" s="265" t="n">
        <v>348970.0</v>
      </c>
      <c r="AL81" s="265" t="s">
        <v>1239</v>
      </c>
      <c r="AM81" s="265" t="s">
        <v>522</v>
      </c>
      <c r="AN81" s="265" t="s">
        <v>70</v>
      </c>
      <c r="AO81" s="265" t="s">
        <v>71</v>
      </c>
      <c r="AP81" s="265" t="s">
        <v>1240</v>
      </c>
      <c r="AQ81" s="265" t="s">
        <v>523</v>
      </c>
      <c r="AR81" s="265" t="n">
        <v>1.0</v>
      </c>
      <c r="AS81" s="265"/>
      <c r="AT81" s="265"/>
      <c r="AU81" s="265" t="s">
        <v>223</v>
      </c>
      <c r="AV81" s="265" t="n">
        <v>1.0</v>
      </c>
      <c r="AW81" s="265" t="s">
        <v>1241</v>
      </c>
      <c r="AX81" s="265" t="s">
        <v>1362</v>
      </c>
      <c r="AY81" s="265" t="s">
        <v>1363</v>
      </c>
      <c r="AZ81" s="265" t="s">
        <v>1364</v>
      </c>
      <c r="BA81" s="265" t="s">
        <v>1365</v>
      </c>
      <c r="BB81" s="273" t="s">
        <v>224</v>
      </c>
    </row>
    <row r="82">
      <c r="A82" s="265" t="s">
        <v>1366</v>
      </c>
      <c r="B82" s="265" t="n">
        <v>93525.0</v>
      </c>
      <c r="C82" s="265" t="n">
        <v>632412.0</v>
      </c>
      <c r="D82" s="265" t="n">
        <v>41.0</v>
      </c>
      <c r="E82" s="265" t="s">
        <v>939</v>
      </c>
      <c r="F82" s="265" t="s">
        <v>1367</v>
      </c>
      <c r="G82" s="265" t="n">
        <v>5.0</v>
      </c>
      <c r="H82" s="265" t="s">
        <v>519</v>
      </c>
      <c r="I82" s="265" t="n">
        <v>348970.0</v>
      </c>
      <c r="J82" s="265" t="s">
        <v>1239</v>
      </c>
      <c r="K82" s="265" t="s">
        <v>522</v>
      </c>
      <c r="L82" s="265" t="s">
        <v>70</v>
      </c>
      <c r="M82" s="265" t="s">
        <v>71</v>
      </c>
      <c r="N82" s="265" t="s">
        <v>1240</v>
      </c>
      <c r="O82" s="265" t="s">
        <v>523</v>
      </c>
      <c r="P82" s="265" t="n">
        <v>1.0</v>
      </c>
      <c r="Q82" s="265"/>
      <c r="R82" s="265"/>
      <c r="S82" s="265" t="s">
        <v>223</v>
      </c>
      <c r="T82" s="265" t="n">
        <v>1.0</v>
      </c>
      <c r="U82" s="265" t="s">
        <v>1241</v>
      </c>
      <c r="V82" s="265" t="s">
        <v>1368</v>
      </c>
      <c r="W82" s="265" t="s">
        <v>1369</v>
      </c>
      <c r="X82" s="265" t="s">
        <v>1370</v>
      </c>
      <c r="Y82" s="265" t="s">
        <v>1371</v>
      </c>
      <c r="Z82" s="271" t="s">
        <v>224</v>
      </c>
      <c r="AC82" s="265" t="s">
        <v>1366</v>
      </c>
      <c r="AD82" s="265" t="n">
        <v>93525.0</v>
      </c>
      <c r="AE82" s="265" t="n">
        <v>632412.0</v>
      </c>
      <c r="AF82" s="265" t="n">
        <v>41.0</v>
      </c>
      <c r="AG82" s="265" t="s">
        <v>939</v>
      </c>
      <c r="AH82" s="265" t="s">
        <v>1367</v>
      </c>
      <c r="AI82" s="265" t="n">
        <v>5.0</v>
      </c>
      <c r="AJ82" s="265" t="s">
        <v>519</v>
      </c>
      <c r="AK82" s="265" t="n">
        <v>348970.0</v>
      </c>
      <c r="AL82" s="265" t="s">
        <v>1239</v>
      </c>
      <c r="AM82" s="265" t="s">
        <v>522</v>
      </c>
      <c r="AN82" s="265" t="s">
        <v>70</v>
      </c>
      <c r="AO82" s="265" t="s">
        <v>71</v>
      </c>
      <c r="AP82" s="265" t="s">
        <v>1240</v>
      </c>
      <c r="AQ82" s="265" t="s">
        <v>523</v>
      </c>
      <c r="AR82" s="265" t="n">
        <v>1.0</v>
      </c>
      <c r="AS82" s="265"/>
      <c r="AT82" s="265"/>
      <c r="AU82" s="265" t="s">
        <v>223</v>
      </c>
      <c r="AV82" s="265" t="n">
        <v>1.0</v>
      </c>
      <c r="AW82" s="265" t="s">
        <v>1241</v>
      </c>
      <c r="AX82" s="265" t="s">
        <v>1368</v>
      </c>
      <c r="AY82" s="265" t="s">
        <v>1369</v>
      </c>
      <c r="AZ82" s="265" t="s">
        <v>1370</v>
      </c>
      <c r="BA82" s="265" t="s">
        <v>1371</v>
      </c>
      <c r="BB82" s="273" t="s">
        <v>224</v>
      </c>
    </row>
    <row r="83">
      <c r="A83" s="265" t="s">
        <v>1372</v>
      </c>
      <c r="B83" s="265" t="n">
        <v>93525.0</v>
      </c>
      <c r="C83" s="265" t="n">
        <v>632413.0</v>
      </c>
      <c r="D83" s="265" t="n">
        <v>41.0</v>
      </c>
      <c r="E83" s="265" t="s">
        <v>939</v>
      </c>
      <c r="F83" s="265" t="s">
        <v>1373</v>
      </c>
      <c r="G83" s="265" t="n">
        <v>5.0</v>
      </c>
      <c r="H83" s="265" t="s">
        <v>519</v>
      </c>
      <c r="I83" s="265" t="n">
        <v>348970.0</v>
      </c>
      <c r="J83" s="265" t="s">
        <v>1239</v>
      </c>
      <c r="K83" s="265" t="s">
        <v>522</v>
      </c>
      <c r="L83" s="265" t="s">
        <v>70</v>
      </c>
      <c r="M83" s="265" t="s">
        <v>71</v>
      </c>
      <c r="N83" s="265" t="s">
        <v>1240</v>
      </c>
      <c r="O83" s="265" t="s">
        <v>523</v>
      </c>
      <c r="P83" s="265" t="n">
        <v>1.0</v>
      </c>
      <c r="Q83" s="265"/>
      <c r="R83" s="265"/>
      <c r="S83" s="265" t="s">
        <v>223</v>
      </c>
      <c r="T83" s="265" t="n">
        <v>1.0</v>
      </c>
      <c r="U83" s="265" t="s">
        <v>1241</v>
      </c>
      <c r="V83" s="265" t="s">
        <v>1374</v>
      </c>
      <c r="W83" s="265" t="s">
        <v>1375</v>
      </c>
      <c r="X83" s="265" t="s">
        <v>1376</v>
      </c>
      <c r="Y83" s="265" t="s">
        <v>1377</v>
      </c>
      <c r="Z83" s="271" t="s">
        <v>224</v>
      </c>
      <c r="AC83" s="265" t="s">
        <v>1372</v>
      </c>
      <c r="AD83" s="265" t="n">
        <v>93525.0</v>
      </c>
      <c r="AE83" s="265" t="n">
        <v>632413.0</v>
      </c>
      <c r="AF83" s="265" t="n">
        <v>41.0</v>
      </c>
      <c r="AG83" s="265" t="s">
        <v>939</v>
      </c>
      <c r="AH83" s="265" t="s">
        <v>1373</v>
      </c>
      <c r="AI83" s="265" t="n">
        <v>5.0</v>
      </c>
      <c r="AJ83" s="265" t="s">
        <v>519</v>
      </c>
      <c r="AK83" s="265" t="n">
        <v>348970.0</v>
      </c>
      <c r="AL83" s="265" t="s">
        <v>1239</v>
      </c>
      <c r="AM83" s="265" t="s">
        <v>522</v>
      </c>
      <c r="AN83" s="265" t="s">
        <v>70</v>
      </c>
      <c r="AO83" s="265" t="s">
        <v>71</v>
      </c>
      <c r="AP83" s="265" t="s">
        <v>1240</v>
      </c>
      <c r="AQ83" s="265" t="s">
        <v>523</v>
      </c>
      <c r="AR83" s="265" t="n">
        <v>1.0</v>
      </c>
      <c r="AS83" s="265"/>
      <c r="AT83" s="265"/>
      <c r="AU83" s="265" t="s">
        <v>223</v>
      </c>
      <c r="AV83" s="265" t="n">
        <v>1.0</v>
      </c>
      <c r="AW83" s="265" t="s">
        <v>1241</v>
      </c>
      <c r="AX83" s="265" t="s">
        <v>1374</v>
      </c>
      <c r="AY83" s="265" t="s">
        <v>1375</v>
      </c>
      <c r="AZ83" s="265" t="s">
        <v>1376</v>
      </c>
      <c r="BA83" s="265" t="s">
        <v>1377</v>
      </c>
      <c r="BB83" s="273" t="s">
        <v>224</v>
      </c>
    </row>
    <row r="84">
      <c r="A84" s="265" t="s">
        <v>1378</v>
      </c>
      <c r="B84" s="265" t="n">
        <v>93525.0</v>
      </c>
      <c r="C84" s="265" t="n">
        <v>632414.0</v>
      </c>
      <c r="D84" s="265" t="n">
        <v>41.0</v>
      </c>
      <c r="E84" s="265" t="s">
        <v>939</v>
      </c>
      <c r="F84" s="265" t="s">
        <v>1379</v>
      </c>
      <c r="G84" s="265" t="n">
        <v>5.0</v>
      </c>
      <c r="H84" s="265" t="s">
        <v>519</v>
      </c>
      <c r="I84" s="265" t="n">
        <v>348970.0</v>
      </c>
      <c r="J84" s="265" t="s">
        <v>1239</v>
      </c>
      <c r="K84" s="265" t="s">
        <v>522</v>
      </c>
      <c r="L84" s="265" t="s">
        <v>70</v>
      </c>
      <c r="M84" s="265" t="s">
        <v>71</v>
      </c>
      <c r="N84" s="265" t="s">
        <v>1240</v>
      </c>
      <c r="O84" s="265" t="s">
        <v>523</v>
      </c>
      <c r="P84" s="265" t="n">
        <v>1.0</v>
      </c>
      <c r="Q84" s="265"/>
      <c r="R84" s="265"/>
      <c r="S84" s="265" t="s">
        <v>223</v>
      </c>
      <c r="T84" s="265" t="n">
        <v>1.0</v>
      </c>
      <c r="U84" s="265" t="s">
        <v>1241</v>
      </c>
      <c r="V84" s="265" t="s">
        <v>1380</v>
      </c>
      <c r="W84" s="265" t="s">
        <v>1381</v>
      </c>
      <c r="X84" s="265" t="s">
        <v>1382</v>
      </c>
      <c r="Y84" s="265" t="s">
        <v>1383</v>
      </c>
      <c r="Z84" s="271" t="s">
        <v>224</v>
      </c>
      <c r="AC84" s="265" t="s">
        <v>1378</v>
      </c>
      <c r="AD84" s="265" t="n">
        <v>93525.0</v>
      </c>
      <c r="AE84" s="265" t="n">
        <v>632414.0</v>
      </c>
      <c r="AF84" s="265" t="n">
        <v>41.0</v>
      </c>
      <c r="AG84" s="265" t="s">
        <v>939</v>
      </c>
      <c r="AH84" s="265" t="s">
        <v>1379</v>
      </c>
      <c r="AI84" s="265" t="n">
        <v>5.0</v>
      </c>
      <c r="AJ84" s="265" t="s">
        <v>519</v>
      </c>
      <c r="AK84" s="265" t="n">
        <v>348970.0</v>
      </c>
      <c r="AL84" s="265" t="s">
        <v>1239</v>
      </c>
      <c r="AM84" s="265" t="s">
        <v>522</v>
      </c>
      <c r="AN84" s="265" t="s">
        <v>70</v>
      </c>
      <c r="AO84" s="265" t="s">
        <v>71</v>
      </c>
      <c r="AP84" s="265" t="s">
        <v>1240</v>
      </c>
      <c r="AQ84" s="265" t="s">
        <v>523</v>
      </c>
      <c r="AR84" s="265" t="n">
        <v>1.0</v>
      </c>
      <c r="AS84" s="265"/>
      <c r="AT84" s="265"/>
      <c r="AU84" s="265" t="s">
        <v>223</v>
      </c>
      <c r="AV84" s="265" t="n">
        <v>1.0</v>
      </c>
      <c r="AW84" s="265" t="s">
        <v>1241</v>
      </c>
      <c r="AX84" s="265" t="s">
        <v>1380</v>
      </c>
      <c r="AY84" s="265" t="s">
        <v>1381</v>
      </c>
      <c r="AZ84" s="265" t="s">
        <v>1382</v>
      </c>
      <c r="BA84" s="265" t="s">
        <v>1383</v>
      </c>
      <c r="BB84" s="273" t="s">
        <v>224</v>
      </c>
    </row>
    <row r="85">
      <c r="A85" s="265" t="s">
        <v>1384</v>
      </c>
      <c r="B85" s="265" t="n">
        <v>93525.0</v>
      </c>
      <c r="C85" s="265" t="n">
        <v>632415.0</v>
      </c>
      <c r="D85" s="265" t="n">
        <v>41.0</v>
      </c>
      <c r="E85" s="265" t="s">
        <v>939</v>
      </c>
      <c r="F85" s="265" t="s">
        <v>1385</v>
      </c>
      <c r="G85" s="265" t="n">
        <v>5.0</v>
      </c>
      <c r="H85" s="265" t="s">
        <v>519</v>
      </c>
      <c r="I85" s="265" t="n">
        <v>348970.0</v>
      </c>
      <c r="J85" s="265" t="s">
        <v>1239</v>
      </c>
      <c r="K85" s="265" t="s">
        <v>522</v>
      </c>
      <c r="L85" s="265" t="s">
        <v>70</v>
      </c>
      <c r="M85" s="265" t="s">
        <v>71</v>
      </c>
      <c r="N85" s="265" t="s">
        <v>1240</v>
      </c>
      <c r="O85" s="265" t="s">
        <v>523</v>
      </c>
      <c r="P85" s="265" t="n">
        <v>1.0</v>
      </c>
      <c r="Q85" s="265"/>
      <c r="R85" s="265"/>
      <c r="S85" s="265" t="s">
        <v>223</v>
      </c>
      <c r="T85" s="265" t="n">
        <v>1.0</v>
      </c>
      <c r="U85" s="265" t="s">
        <v>1241</v>
      </c>
      <c r="V85" s="265" t="s">
        <v>1386</v>
      </c>
      <c r="W85" s="265" t="s">
        <v>1387</v>
      </c>
      <c r="X85" s="265" t="s">
        <v>1388</v>
      </c>
      <c r="Y85" s="265" t="s">
        <v>1389</v>
      </c>
      <c r="Z85" s="271" t="s">
        <v>224</v>
      </c>
      <c r="AC85" s="265" t="s">
        <v>1384</v>
      </c>
      <c r="AD85" s="265" t="n">
        <v>93525.0</v>
      </c>
      <c r="AE85" s="265" t="n">
        <v>632415.0</v>
      </c>
      <c r="AF85" s="265" t="n">
        <v>41.0</v>
      </c>
      <c r="AG85" s="265" t="s">
        <v>939</v>
      </c>
      <c r="AH85" s="265" t="s">
        <v>1385</v>
      </c>
      <c r="AI85" s="265" t="n">
        <v>5.0</v>
      </c>
      <c r="AJ85" s="265" t="s">
        <v>519</v>
      </c>
      <c r="AK85" s="265" t="n">
        <v>348970.0</v>
      </c>
      <c r="AL85" s="265" t="s">
        <v>1239</v>
      </c>
      <c r="AM85" s="265" t="s">
        <v>522</v>
      </c>
      <c r="AN85" s="265" t="s">
        <v>70</v>
      </c>
      <c r="AO85" s="265" t="s">
        <v>71</v>
      </c>
      <c r="AP85" s="265" t="s">
        <v>1240</v>
      </c>
      <c r="AQ85" s="265" t="s">
        <v>523</v>
      </c>
      <c r="AR85" s="265" t="n">
        <v>1.0</v>
      </c>
      <c r="AS85" s="265"/>
      <c r="AT85" s="265"/>
      <c r="AU85" s="265" t="s">
        <v>223</v>
      </c>
      <c r="AV85" s="265" t="n">
        <v>1.0</v>
      </c>
      <c r="AW85" s="265" t="s">
        <v>1241</v>
      </c>
      <c r="AX85" s="265" t="s">
        <v>1386</v>
      </c>
      <c r="AY85" s="265" t="s">
        <v>1387</v>
      </c>
      <c r="AZ85" s="265" t="s">
        <v>1388</v>
      </c>
      <c r="BA85" s="265" t="s">
        <v>1389</v>
      </c>
      <c r="BB85" s="273" t="s">
        <v>224</v>
      </c>
    </row>
    <row r="86">
      <c r="A86" s="265" t="s">
        <v>1390</v>
      </c>
      <c r="B86" s="265" t="n">
        <v>93525.0</v>
      </c>
      <c r="C86" s="265" t="n">
        <v>632416.0</v>
      </c>
      <c r="D86" s="265" t="n">
        <v>41.0</v>
      </c>
      <c r="E86" s="265" t="s">
        <v>939</v>
      </c>
      <c r="F86" s="265" t="s">
        <v>1391</v>
      </c>
      <c r="G86" s="265" t="n">
        <v>5.0</v>
      </c>
      <c r="H86" s="265" t="s">
        <v>519</v>
      </c>
      <c r="I86" s="265" t="n">
        <v>348970.0</v>
      </c>
      <c r="J86" s="265" t="s">
        <v>1239</v>
      </c>
      <c r="K86" s="265" t="s">
        <v>522</v>
      </c>
      <c r="L86" s="265" t="s">
        <v>70</v>
      </c>
      <c r="M86" s="265" t="s">
        <v>71</v>
      </c>
      <c r="N86" s="265" t="s">
        <v>1240</v>
      </c>
      <c r="O86" s="265" t="s">
        <v>523</v>
      </c>
      <c r="P86" s="265" t="n">
        <v>1.0</v>
      </c>
      <c r="Q86" s="265"/>
      <c r="R86" s="265"/>
      <c r="S86" s="265" t="s">
        <v>223</v>
      </c>
      <c r="T86" s="265" t="n">
        <v>1.0</v>
      </c>
      <c r="U86" s="265" t="s">
        <v>1241</v>
      </c>
      <c r="V86" s="265" t="s">
        <v>1392</v>
      </c>
      <c r="W86" s="265" t="s">
        <v>1393</v>
      </c>
      <c r="X86" s="265" t="s">
        <v>1394</v>
      </c>
      <c r="Y86" s="265" t="s">
        <v>1395</v>
      </c>
      <c r="Z86" s="271" t="s">
        <v>224</v>
      </c>
      <c r="AC86" s="265" t="s">
        <v>1390</v>
      </c>
      <c r="AD86" s="265" t="n">
        <v>93525.0</v>
      </c>
      <c r="AE86" s="265" t="n">
        <v>632416.0</v>
      </c>
      <c r="AF86" s="265" t="n">
        <v>41.0</v>
      </c>
      <c r="AG86" s="265" t="s">
        <v>939</v>
      </c>
      <c r="AH86" s="265" t="s">
        <v>1391</v>
      </c>
      <c r="AI86" s="265" t="n">
        <v>5.0</v>
      </c>
      <c r="AJ86" s="265" t="s">
        <v>519</v>
      </c>
      <c r="AK86" s="265" t="n">
        <v>348970.0</v>
      </c>
      <c r="AL86" s="265" t="s">
        <v>1239</v>
      </c>
      <c r="AM86" s="265" t="s">
        <v>522</v>
      </c>
      <c r="AN86" s="265" t="s">
        <v>70</v>
      </c>
      <c r="AO86" s="265" t="s">
        <v>71</v>
      </c>
      <c r="AP86" s="265" t="s">
        <v>1240</v>
      </c>
      <c r="AQ86" s="265" t="s">
        <v>523</v>
      </c>
      <c r="AR86" s="265" t="n">
        <v>1.0</v>
      </c>
      <c r="AS86" s="265"/>
      <c r="AT86" s="265"/>
      <c r="AU86" s="265" t="s">
        <v>223</v>
      </c>
      <c r="AV86" s="265" t="n">
        <v>1.0</v>
      </c>
      <c r="AW86" s="265" t="s">
        <v>1241</v>
      </c>
      <c r="AX86" s="265" t="s">
        <v>1392</v>
      </c>
      <c r="AY86" s="265" t="s">
        <v>1393</v>
      </c>
      <c r="AZ86" s="265" t="s">
        <v>1394</v>
      </c>
      <c r="BA86" s="265" t="s">
        <v>1395</v>
      </c>
      <c r="BB86" s="273" t="s">
        <v>224</v>
      </c>
    </row>
    <row r="87">
      <c r="A87" s="265" t="s">
        <v>1396</v>
      </c>
      <c r="B87" s="265" t="n">
        <v>93525.0</v>
      </c>
      <c r="C87" s="265" t="n">
        <v>632417.0</v>
      </c>
      <c r="D87" s="265" t="n">
        <v>41.0</v>
      </c>
      <c r="E87" s="265" t="s">
        <v>939</v>
      </c>
      <c r="F87" s="265" t="s">
        <v>1397</v>
      </c>
      <c r="G87" s="265" t="n">
        <v>5.0</v>
      </c>
      <c r="H87" s="265" t="s">
        <v>519</v>
      </c>
      <c r="I87" s="265" t="n">
        <v>348970.0</v>
      </c>
      <c r="J87" s="265" t="s">
        <v>1239</v>
      </c>
      <c r="K87" s="265" t="s">
        <v>522</v>
      </c>
      <c r="L87" s="265" t="s">
        <v>70</v>
      </c>
      <c r="M87" s="265" t="s">
        <v>71</v>
      </c>
      <c r="N87" s="265" t="s">
        <v>1240</v>
      </c>
      <c r="O87" s="265" t="s">
        <v>523</v>
      </c>
      <c r="P87" s="265" t="n">
        <v>1.0</v>
      </c>
      <c r="Q87" s="265"/>
      <c r="R87" s="265"/>
      <c r="S87" s="265" t="s">
        <v>223</v>
      </c>
      <c r="T87" s="265" t="n">
        <v>1.0</v>
      </c>
      <c r="U87" s="265" t="s">
        <v>1241</v>
      </c>
      <c r="V87" s="265" t="s">
        <v>1398</v>
      </c>
      <c r="W87" s="265" t="s">
        <v>1399</v>
      </c>
      <c r="X87" s="265" t="s">
        <v>1400</v>
      </c>
      <c r="Y87" s="265" t="s">
        <v>1401</v>
      </c>
      <c r="Z87" s="271" t="s">
        <v>224</v>
      </c>
      <c r="AC87" s="265" t="s">
        <v>1396</v>
      </c>
      <c r="AD87" s="265" t="n">
        <v>93525.0</v>
      </c>
      <c r="AE87" s="265" t="n">
        <v>632417.0</v>
      </c>
      <c r="AF87" s="265" t="n">
        <v>41.0</v>
      </c>
      <c r="AG87" s="265" t="s">
        <v>939</v>
      </c>
      <c r="AH87" s="265" t="s">
        <v>1397</v>
      </c>
      <c r="AI87" s="265" t="n">
        <v>5.0</v>
      </c>
      <c r="AJ87" s="265" t="s">
        <v>519</v>
      </c>
      <c r="AK87" s="265" t="n">
        <v>348970.0</v>
      </c>
      <c r="AL87" s="265" t="s">
        <v>1239</v>
      </c>
      <c r="AM87" s="265" t="s">
        <v>522</v>
      </c>
      <c r="AN87" s="265" t="s">
        <v>70</v>
      </c>
      <c r="AO87" s="265" t="s">
        <v>71</v>
      </c>
      <c r="AP87" s="265" t="s">
        <v>1240</v>
      </c>
      <c r="AQ87" s="265" t="s">
        <v>523</v>
      </c>
      <c r="AR87" s="265" t="n">
        <v>1.0</v>
      </c>
      <c r="AS87" s="265"/>
      <c r="AT87" s="265"/>
      <c r="AU87" s="265" t="s">
        <v>223</v>
      </c>
      <c r="AV87" s="265" t="n">
        <v>1.0</v>
      </c>
      <c r="AW87" s="265" t="s">
        <v>1241</v>
      </c>
      <c r="AX87" s="265" t="s">
        <v>1398</v>
      </c>
      <c r="AY87" s="265" t="s">
        <v>1399</v>
      </c>
      <c r="AZ87" s="265" t="s">
        <v>1400</v>
      </c>
      <c r="BA87" s="265" t="s">
        <v>1401</v>
      </c>
      <c r="BB87" s="273" t="s">
        <v>224</v>
      </c>
    </row>
    <row r="88">
      <c r="A88" s="265" t="s">
        <v>1402</v>
      </c>
      <c r="B88" s="265" t="n">
        <v>93525.0</v>
      </c>
      <c r="C88" s="265" t="n">
        <v>632418.0</v>
      </c>
      <c r="D88" s="265" t="n">
        <v>41.0</v>
      </c>
      <c r="E88" s="265" t="s">
        <v>939</v>
      </c>
      <c r="F88" s="265" t="s">
        <v>1403</v>
      </c>
      <c r="G88" s="265" t="n">
        <v>5.0</v>
      </c>
      <c r="H88" s="265" t="s">
        <v>519</v>
      </c>
      <c r="I88" s="265" t="n">
        <v>348970.0</v>
      </c>
      <c r="J88" s="265" t="s">
        <v>1239</v>
      </c>
      <c r="K88" s="265" t="s">
        <v>522</v>
      </c>
      <c r="L88" s="265" t="s">
        <v>70</v>
      </c>
      <c r="M88" s="265" t="s">
        <v>71</v>
      </c>
      <c r="N88" s="265" t="s">
        <v>1240</v>
      </c>
      <c r="O88" s="265" t="s">
        <v>523</v>
      </c>
      <c r="P88" s="265" t="n">
        <v>1.0</v>
      </c>
      <c r="Q88" s="265"/>
      <c r="R88" s="265"/>
      <c r="S88" s="265" t="s">
        <v>223</v>
      </c>
      <c r="T88" s="265" t="n">
        <v>1.0</v>
      </c>
      <c r="U88" s="265" t="s">
        <v>1241</v>
      </c>
      <c r="V88" s="265" t="s">
        <v>1404</v>
      </c>
      <c r="W88" s="265" t="s">
        <v>1405</v>
      </c>
      <c r="X88" s="265" t="s">
        <v>1406</v>
      </c>
      <c r="Y88" s="265" t="s">
        <v>1407</v>
      </c>
      <c r="Z88" s="271" t="s">
        <v>224</v>
      </c>
      <c r="AC88" s="265" t="s">
        <v>1402</v>
      </c>
      <c r="AD88" s="265" t="n">
        <v>93525.0</v>
      </c>
      <c r="AE88" s="265" t="n">
        <v>632418.0</v>
      </c>
      <c r="AF88" s="265" t="n">
        <v>41.0</v>
      </c>
      <c r="AG88" s="265" t="s">
        <v>939</v>
      </c>
      <c r="AH88" s="265" t="s">
        <v>1403</v>
      </c>
      <c r="AI88" s="265" t="n">
        <v>5.0</v>
      </c>
      <c r="AJ88" s="265" t="s">
        <v>519</v>
      </c>
      <c r="AK88" s="265" t="n">
        <v>348970.0</v>
      </c>
      <c r="AL88" s="265" t="s">
        <v>1239</v>
      </c>
      <c r="AM88" s="265" t="s">
        <v>522</v>
      </c>
      <c r="AN88" s="265" t="s">
        <v>70</v>
      </c>
      <c r="AO88" s="265" t="s">
        <v>71</v>
      </c>
      <c r="AP88" s="265" t="s">
        <v>1240</v>
      </c>
      <c r="AQ88" s="265" t="s">
        <v>523</v>
      </c>
      <c r="AR88" s="265" t="n">
        <v>1.0</v>
      </c>
      <c r="AS88" s="265"/>
      <c r="AT88" s="265"/>
      <c r="AU88" s="265" t="s">
        <v>223</v>
      </c>
      <c r="AV88" s="265" t="n">
        <v>1.0</v>
      </c>
      <c r="AW88" s="265" t="s">
        <v>1241</v>
      </c>
      <c r="AX88" s="265" t="s">
        <v>1404</v>
      </c>
      <c r="AY88" s="265" t="s">
        <v>1405</v>
      </c>
      <c r="AZ88" s="265" t="s">
        <v>1406</v>
      </c>
      <c r="BA88" s="265" t="s">
        <v>1407</v>
      </c>
      <c r="BB88" s="273" t="s">
        <v>224</v>
      </c>
    </row>
    <row r="89">
      <c r="A89" s="265" t="s">
        <v>1408</v>
      </c>
      <c r="B89" s="265" t="n">
        <v>93525.0</v>
      </c>
      <c r="C89" s="265" t="n">
        <v>632419.0</v>
      </c>
      <c r="D89" s="265" t="n">
        <v>41.0</v>
      </c>
      <c r="E89" s="265" t="s">
        <v>939</v>
      </c>
      <c r="F89" s="265" t="s">
        <v>1409</v>
      </c>
      <c r="G89" s="265" t="n">
        <v>5.0</v>
      </c>
      <c r="H89" s="265" t="s">
        <v>519</v>
      </c>
      <c r="I89" s="265" t="n">
        <v>348970.0</v>
      </c>
      <c r="J89" s="265" t="s">
        <v>1239</v>
      </c>
      <c r="K89" s="265" t="s">
        <v>522</v>
      </c>
      <c r="L89" s="265" t="s">
        <v>70</v>
      </c>
      <c r="M89" s="265" t="s">
        <v>71</v>
      </c>
      <c r="N89" s="265" t="s">
        <v>1240</v>
      </c>
      <c r="O89" s="265" t="s">
        <v>523</v>
      </c>
      <c r="P89" s="265" t="n">
        <v>1.0</v>
      </c>
      <c r="Q89" s="265"/>
      <c r="R89" s="265"/>
      <c r="S89" s="265" t="s">
        <v>223</v>
      </c>
      <c r="T89" s="265" t="n">
        <v>1.0</v>
      </c>
      <c r="U89" s="265" t="s">
        <v>1241</v>
      </c>
      <c r="V89" s="265" t="s">
        <v>1410</v>
      </c>
      <c r="W89" s="265" t="s">
        <v>1411</v>
      </c>
      <c r="X89" s="265" t="s">
        <v>1412</v>
      </c>
      <c r="Y89" s="265" t="s">
        <v>1413</v>
      </c>
      <c r="Z89" s="271" t="s">
        <v>224</v>
      </c>
      <c r="AC89" s="265" t="s">
        <v>1408</v>
      </c>
      <c r="AD89" s="265" t="n">
        <v>93525.0</v>
      </c>
      <c r="AE89" s="265" t="n">
        <v>632419.0</v>
      </c>
      <c r="AF89" s="265" t="n">
        <v>41.0</v>
      </c>
      <c r="AG89" s="265" t="s">
        <v>939</v>
      </c>
      <c r="AH89" s="265" t="s">
        <v>1409</v>
      </c>
      <c r="AI89" s="265" t="n">
        <v>5.0</v>
      </c>
      <c r="AJ89" s="265" t="s">
        <v>519</v>
      </c>
      <c r="AK89" s="265" t="n">
        <v>348970.0</v>
      </c>
      <c r="AL89" s="265" t="s">
        <v>1239</v>
      </c>
      <c r="AM89" s="265" t="s">
        <v>522</v>
      </c>
      <c r="AN89" s="265" t="s">
        <v>70</v>
      </c>
      <c r="AO89" s="265" t="s">
        <v>71</v>
      </c>
      <c r="AP89" s="265" t="s">
        <v>1240</v>
      </c>
      <c r="AQ89" s="265" t="s">
        <v>523</v>
      </c>
      <c r="AR89" s="265" t="n">
        <v>1.0</v>
      </c>
      <c r="AS89" s="265"/>
      <c r="AT89" s="265"/>
      <c r="AU89" s="265" t="s">
        <v>223</v>
      </c>
      <c r="AV89" s="265" t="n">
        <v>1.0</v>
      </c>
      <c r="AW89" s="265" t="s">
        <v>1241</v>
      </c>
      <c r="AX89" s="265" t="s">
        <v>1410</v>
      </c>
      <c r="AY89" s="265" t="s">
        <v>1411</v>
      </c>
      <c r="AZ89" s="265" t="s">
        <v>1412</v>
      </c>
      <c r="BA89" s="265" t="s">
        <v>1413</v>
      </c>
      <c r="BB89" s="273" t="s">
        <v>224</v>
      </c>
    </row>
    <row r="90">
      <c r="A90" s="265" t="s">
        <v>1414</v>
      </c>
      <c r="B90" s="265" t="n">
        <v>93525.0</v>
      </c>
      <c r="C90" s="265" t="n">
        <v>632420.0</v>
      </c>
      <c r="D90" s="265" t="n">
        <v>41.0</v>
      </c>
      <c r="E90" s="265" t="s">
        <v>939</v>
      </c>
      <c r="F90" s="265" t="s">
        <v>1415</v>
      </c>
      <c r="G90" s="265" t="n">
        <v>5.0</v>
      </c>
      <c r="H90" s="265" t="s">
        <v>519</v>
      </c>
      <c r="I90" s="265" t="n">
        <v>348970.0</v>
      </c>
      <c r="J90" s="265" t="s">
        <v>1239</v>
      </c>
      <c r="K90" s="265" t="s">
        <v>522</v>
      </c>
      <c r="L90" s="265" t="s">
        <v>70</v>
      </c>
      <c r="M90" s="265" t="s">
        <v>71</v>
      </c>
      <c r="N90" s="265" t="s">
        <v>1240</v>
      </c>
      <c r="O90" s="265" t="s">
        <v>523</v>
      </c>
      <c r="P90" s="265" t="n">
        <v>1.0</v>
      </c>
      <c r="Q90" s="265"/>
      <c r="R90" s="265"/>
      <c r="S90" s="265" t="s">
        <v>223</v>
      </c>
      <c r="T90" s="265" t="n">
        <v>1.0</v>
      </c>
      <c r="U90" s="265" t="s">
        <v>1241</v>
      </c>
      <c r="V90" s="265" t="s">
        <v>1416</v>
      </c>
      <c r="W90" s="265" t="s">
        <v>1417</v>
      </c>
      <c r="X90" s="265" t="s">
        <v>1418</v>
      </c>
      <c r="Y90" s="265" t="s">
        <v>1419</v>
      </c>
      <c r="Z90" s="271" t="s">
        <v>224</v>
      </c>
      <c r="AC90" s="265" t="s">
        <v>1414</v>
      </c>
      <c r="AD90" s="265" t="n">
        <v>93525.0</v>
      </c>
      <c r="AE90" s="265" t="n">
        <v>632420.0</v>
      </c>
      <c r="AF90" s="265" t="n">
        <v>41.0</v>
      </c>
      <c r="AG90" s="265" t="s">
        <v>939</v>
      </c>
      <c r="AH90" s="265" t="s">
        <v>1415</v>
      </c>
      <c r="AI90" s="265" t="n">
        <v>5.0</v>
      </c>
      <c r="AJ90" s="265" t="s">
        <v>519</v>
      </c>
      <c r="AK90" s="265" t="n">
        <v>348970.0</v>
      </c>
      <c r="AL90" s="265" t="s">
        <v>1239</v>
      </c>
      <c r="AM90" s="265" t="s">
        <v>522</v>
      </c>
      <c r="AN90" s="265" t="s">
        <v>70</v>
      </c>
      <c r="AO90" s="265" t="s">
        <v>71</v>
      </c>
      <c r="AP90" s="265" t="s">
        <v>1240</v>
      </c>
      <c r="AQ90" s="265" t="s">
        <v>523</v>
      </c>
      <c r="AR90" s="265" t="n">
        <v>1.0</v>
      </c>
      <c r="AS90" s="265"/>
      <c r="AT90" s="265"/>
      <c r="AU90" s="265" t="s">
        <v>223</v>
      </c>
      <c r="AV90" s="265" t="n">
        <v>1.0</v>
      </c>
      <c r="AW90" s="265" t="s">
        <v>1241</v>
      </c>
      <c r="AX90" s="265" t="s">
        <v>1416</v>
      </c>
      <c r="AY90" s="265" t="s">
        <v>1417</v>
      </c>
      <c r="AZ90" s="265" t="s">
        <v>1418</v>
      </c>
      <c r="BA90" s="265" t="s">
        <v>1419</v>
      </c>
      <c r="BB90" s="273" t="s">
        <v>224</v>
      </c>
    </row>
    <row r="91">
      <c r="A91" s="265" t="s">
        <v>1420</v>
      </c>
      <c r="B91" s="265" t="n">
        <v>93525.0</v>
      </c>
      <c r="C91" s="265" t="n">
        <v>632421.0</v>
      </c>
      <c r="D91" s="265" t="n">
        <v>41.0</v>
      </c>
      <c r="E91" s="265" t="s">
        <v>939</v>
      </c>
      <c r="F91" s="265" t="s">
        <v>1421</v>
      </c>
      <c r="G91" s="265" t="n">
        <v>5.0</v>
      </c>
      <c r="H91" s="265" t="s">
        <v>519</v>
      </c>
      <c r="I91" s="265" t="n">
        <v>348970.0</v>
      </c>
      <c r="J91" s="265" t="s">
        <v>1239</v>
      </c>
      <c r="K91" s="265" t="s">
        <v>522</v>
      </c>
      <c r="L91" s="265" t="s">
        <v>70</v>
      </c>
      <c r="M91" s="265" t="s">
        <v>71</v>
      </c>
      <c r="N91" s="265" t="s">
        <v>1240</v>
      </c>
      <c r="O91" s="265" t="s">
        <v>523</v>
      </c>
      <c r="P91" s="265" t="n">
        <v>1.0</v>
      </c>
      <c r="Q91" s="265"/>
      <c r="R91" s="265"/>
      <c r="S91" s="265" t="s">
        <v>223</v>
      </c>
      <c r="T91" s="265" t="n">
        <v>1.0</v>
      </c>
      <c r="U91" s="265" t="s">
        <v>1241</v>
      </c>
      <c r="V91" s="265" t="s">
        <v>1422</v>
      </c>
      <c r="W91" s="265" t="s">
        <v>1423</v>
      </c>
      <c r="X91" s="265" t="s">
        <v>1424</v>
      </c>
      <c r="Y91" s="265" t="s">
        <v>1425</v>
      </c>
      <c r="Z91" s="271" t="s">
        <v>224</v>
      </c>
      <c r="AC91" s="265" t="s">
        <v>1420</v>
      </c>
      <c r="AD91" s="265" t="n">
        <v>93525.0</v>
      </c>
      <c r="AE91" s="265" t="n">
        <v>632421.0</v>
      </c>
      <c r="AF91" s="265" t="n">
        <v>41.0</v>
      </c>
      <c r="AG91" s="265" t="s">
        <v>939</v>
      </c>
      <c r="AH91" s="265" t="s">
        <v>1421</v>
      </c>
      <c r="AI91" s="265" t="n">
        <v>5.0</v>
      </c>
      <c r="AJ91" s="265" t="s">
        <v>519</v>
      </c>
      <c r="AK91" s="265" t="n">
        <v>348970.0</v>
      </c>
      <c r="AL91" s="265" t="s">
        <v>1239</v>
      </c>
      <c r="AM91" s="265" t="s">
        <v>522</v>
      </c>
      <c r="AN91" s="265" t="s">
        <v>70</v>
      </c>
      <c r="AO91" s="265" t="s">
        <v>71</v>
      </c>
      <c r="AP91" s="265" t="s">
        <v>1240</v>
      </c>
      <c r="AQ91" s="265" t="s">
        <v>523</v>
      </c>
      <c r="AR91" s="265" t="n">
        <v>1.0</v>
      </c>
      <c r="AS91" s="265"/>
      <c r="AT91" s="265"/>
      <c r="AU91" s="265" t="s">
        <v>223</v>
      </c>
      <c r="AV91" s="265" t="n">
        <v>1.0</v>
      </c>
      <c r="AW91" s="265" t="s">
        <v>1241</v>
      </c>
      <c r="AX91" s="265" t="s">
        <v>1422</v>
      </c>
      <c r="AY91" s="265" t="s">
        <v>1423</v>
      </c>
      <c r="AZ91" s="265" t="s">
        <v>1424</v>
      </c>
      <c r="BA91" s="265" t="s">
        <v>1425</v>
      </c>
      <c r="BB91" s="273" t="s">
        <v>224</v>
      </c>
    </row>
    <row r="92">
      <c r="A92" s="265" t="s">
        <v>1426</v>
      </c>
      <c r="B92" s="265" t="n">
        <v>93525.0</v>
      </c>
      <c r="C92" s="265" t="n">
        <v>632422.0</v>
      </c>
      <c r="D92" s="265" t="n">
        <v>41.0</v>
      </c>
      <c r="E92" s="265" t="s">
        <v>939</v>
      </c>
      <c r="F92" s="265" t="s">
        <v>1427</v>
      </c>
      <c r="G92" s="265" t="n">
        <v>5.0</v>
      </c>
      <c r="H92" s="265" t="s">
        <v>519</v>
      </c>
      <c r="I92" s="265" t="n">
        <v>348970.0</v>
      </c>
      <c r="J92" s="265" t="s">
        <v>1239</v>
      </c>
      <c r="K92" s="265" t="s">
        <v>522</v>
      </c>
      <c r="L92" s="265" t="s">
        <v>70</v>
      </c>
      <c r="M92" s="265" t="s">
        <v>71</v>
      </c>
      <c r="N92" s="265" t="s">
        <v>1240</v>
      </c>
      <c r="O92" s="265" t="s">
        <v>523</v>
      </c>
      <c r="P92" s="265" t="n">
        <v>1.0</v>
      </c>
      <c r="Q92" s="265"/>
      <c r="R92" s="265"/>
      <c r="S92" s="265" t="s">
        <v>223</v>
      </c>
      <c r="T92" s="265" t="n">
        <v>1.0</v>
      </c>
      <c r="U92" s="265" t="s">
        <v>1241</v>
      </c>
      <c r="V92" s="265" t="s">
        <v>1428</v>
      </c>
      <c r="W92" s="265" t="s">
        <v>1429</v>
      </c>
      <c r="X92" s="265" t="s">
        <v>1430</v>
      </c>
      <c r="Y92" s="265" t="s">
        <v>1431</v>
      </c>
      <c r="Z92" s="271" t="s">
        <v>224</v>
      </c>
      <c r="AC92" s="265" t="s">
        <v>1426</v>
      </c>
      <c r="AD92" s="265" t="n">
        <v>93525.0</v>
      </c>
      <c r="AE92" s="265" t="n">
        <v>632422.0</v>
      </c>
      <c r="AF92" s="265" t="n">
        <v>41.0</v>
      </c>
      <c r="AG92" s="265" t="s">
        <v>939</v>
      </c>
      <c r="AH92" s="265" t="s">
        <v>1427</v>
      </c>
      <c r="AI92" s="265" t="n">
        <v>5.0</v>
      </c>
      <c r="AJ92" s="265" t="s">
        <v>519</v>
      </c>
      <c r="AK92" s="265" t="n">
        <v>348970.0</v>
      </c>
      <c r="AL92" s="265" t="s">
        <v>1239</v>
      </c>
      <c r="AM92" s="265" t="s">
        <v>522</v>
      </c>
      <c r="AN92" s="265" t="s">
        <v>70</v>
      </c>
      <c r="AO92" s="265" t="s">
        <v>71</v>
      </c>
      <c r="AP92" s="265" t="s">
        <v>1240</v>
      </c>
      <c r="AQ92" s="265" t="s">
        <v>523</v>
      </c>
      <c r="AR92" s="265" t="n">
        <v>1.0</v>
      </c>
      <c r="AS92" s="265"/>
      <c r="AT92" s="265"/>
      <c r="AU92" s="265" t="s">
        <v>223</v>
      </c>
      <c r="AV92" s="265" t="n">
        <v>1.0</v>
      </c>
      <c r="AW92" s="265" t="s">
        <v>1241</v>
      </c>
      <c r="AX92" s="265" t="s">
        <v>1428</v>
      </c>
      <c r="AY92" s="265" t="s">
        <v>1429</v>
      </c>
      <c r="AZ92" s="265" t="s">
        <v>1430</v>
      </c>
      <c r="BA92" s="265" t="s">
        <v>1431</v>
      </c>
      <c r="BB92" s="273" t="s">
        <v>224</v>
      </c>
    </row>
    <row r="93">
      <c r="A93" s="265" t="s">
        <v>1432</v>
      </c>
      <c r="B93" s="265" t="n">
        <v>93525.0</v>
      </c>
      <c r="C93" s="265" t="n">
        <v>632423.0</v>
      </c>
      <c r="D93" s="265" t="n">
        <v>41.0</v>
      </c>
      <c r="E93" s="265" t="s">
        <v>939</v>
      </c>
      <c r="F93" s="265" t="s">
        <v>1433</v>
      </c>
      <c r="G93" s="265" t="n">
        <v>5.0</v>
      </c>
      <c r="H93" s="265" t="s">
        <v>519</v>
      </c>
      <c r="I93" s="265" t="n">
        <v>348970.0</v>
      </c>
      <c r="J93" s="265" t="s">
        <v>1239</v>
      </c>
      <c r="K93" s="265" t="s">
        <v>522</v>
      </c>
      <c r="L93" s="265" t="s">
        <v>70</v>
      </c>
      <c r="M93" s="265" t="s">
        <v>71</v>
      </c>
      <c r="N93" s="265" t="s">
        <v>1240</v>
      </c>
      <c r="O93" s="265" t="s">
        <v>523</v>
      </c>
      <c r="P93" s="265" t="n">
        <v>1.0</v>
      </c>
      <c r="Q93" s="265"/>
      <c r="R93" s="265"/>
      <c r="S93" s="265" t="s">
        <v>223</v>
      </c>
      <c r="T93" s="265" t="n">
        <v>1.0</v>
      </c>
      <c r="U93" s="265" t="s">
        <v>1241</v>
      </c>
      <c r="V93" s="265" t="s">
        <v>1434</v>
      </c>
      <c r="W93" s="265" t="s">
        <v>1435</v>
      </c>
      <c r="X93" s="265" t="s">
        <v>1436</v>
      </c>
      <c r="Y93" s="265" t="s">
        <v>1437</v>
      </c>
      <c r="Z93" s="271" t="s">
        <v>224</v>
      </c>
      <c r="AC93" s="265" t="s">
        <v>1432</v>
      </c>
      <c r="AD93" s="265" t="n">
        <v>93525.0</v>
      </c>
      <c r="AE93" s="265" t="n">
        <v>632423.0</v>
      </c>
      <c r="AF93" s="265" t="n">
        <v>41.0</v>
      </c>
      <c r="AG93" s="265" t="s">
        <v>939</v>
      </c>
      <c r="AH93" s="265" t="s">
        <v>1433</v>
      </c>
      <c r="AI93" s="265" t="n">
        <v>5.0</v>
      </c>
      <c r="AJ93" s="265" t="s">
        <v>519</v>
      </c>
      <c r="AK93" s="265" t="n">
        <v>348970.0</v>
      </c>
      <c r="AL93" s="265" t="s">
        <v>1239</v>
      </c>
      <c r="AM93" s="265" t="s">
        <v>522</v>
      </c>
      <c r="AN93" s="265" t="s">
        <v>70</v>
      </c>
      <c r="AO93" s="265" t="s">
        <v>71</v>
      </c>
      <c r="AP93" s="265" t="s">
        <v>1240</v>
      </c>
      <c r="AQ93" s="265" t="s">
        <v>523</v>
      </c>
      <c r="AR93" s="265" t="n">
        <v>1.0</v>
      </c>
      <c r="AS93" s="265"/>
      <c r="AT93" s="265"/>
      <c r="AU93" s="265" t="s">
        <v>223</v>
      </c>
      <c r="AV93" s="265" t="n">
        <v>1.0</v>
      </c>
      <c r="AW93" s="265" t="s">
        <v>1241</v>
      </c>
      <c r="AX93" s="265" t="s">
        <v>1434</v>
      </c>
      <c r="AY93" s="265" t="s">
        <v>1435</v>
      </c>
      <c r="AZ93" s="265" t="s">
        <v>1436</v>
      </c>
      <c r="BA93" s="265" t="s">
        <v>1437</v>
      </c>
      <c r="BB93" s="273" t="s">
        <v>224</v>
      </c>
    </row>
    <row r="94">
      <c r="A94" s="265" t="s">
        <v>1438</v>
      </c>
      <c r="B94" s="265" t="n">
        <v>93525.0</v>
      </c>
      <c r="C94" s="265" t="n">
        <v>632424.0</v>
      </c>
      <c r="D94" s="265" t="n">
        <v>41.0</v>
      </c>
      <c r="E94" s="265" t="s">
        <v>939</v>
      </c>
      <c r="F94" s="265" t="s">
        <v>1439</v>
      </c>
      <c r="G94" s="265" t="n">
        <v>5.0</v>
      </c>
      <c r="H94" s="265" t="s">
        <v>519</v>
      </c>
      <c r="I94" s="265" t="n">
        <v>348970.0</v>
      </c>
      <c r="J94" s="265" t="s">
        <v>1239</v>
      </c>
      <c r="K94" s="265" t="s">
        <v>522</v>
      </c>
      <c r="L94" s="265" t="s">
        <v>70</v>
      </c>
      <c r="M94" s="265" t="s">
        <v>71</v>
      </c>
      <c r="N94" s="265" t="s">
        <v>1240</v>
      </c>
      <c r="O94" s="265" t="s">
        <v>523</v>
      </c>
      <c r="P94" s="265" t="n">
        <v>1.0</v>
      </c>
      <c r="Q94" s="265"/>
      <c r="R94" s="265"/>
      <c r="S94" s="265" t="s">
        <v>223</v>
      </c>
      <c r="T94" s="265" t="n">
        <v>1.0</v>
      </c>
      <c r="U94" s="265" t="s">
        <v>1241</v>
      </c>
      <c r="V94" s="265" t="s">
        <v>1440</v>
      </c>
      <c r="W94" s="265" t="s">
        <v>1441</v>
      </c>
      <c r="X94" s="265" t="s">
        <v>1442</v>
      </c>
      <c r="Y94" s="265" t="s">
        <v>1443</v>
      </c>
      <c r="Z94" s="271" t="s">
        <v>224</v>
      </c>
      <c r="AC94" s="265" t="s">
        <v>1438</v>
      </c>
      <c r="AD94" s="265" t="n">
        <v>93525.0</v>
      </c>
      <c r="AE94" s="265" t="n">
        <v>632424.0</v>
      </c>
      <c r="AF94" s="265" t="n">
        <v>41.0</v>
      </c>
      <c r="AG94" s="265" t="s">
        <v>939</v>
      </c>
      <c r="AH94" s="265" t="s">
        <v>1439</v>
      </c>
      <c r="AI94" s="265" t="n">
        <v>5.0</v>
      </c>
      <c r="AJ94" s="265" t="s">
        <v>519</v>
      </c>
      <c r="AK94" s="265" t="n">
        <v>348970.0</v>
      </c>
      <c r="AL94" s="265" t="s">
        <v>1239</v>
      </c>
      <c r="AM94" s="265" t="s">
        <v>522</v>
      </c>
      <c r="AN94" s="265" t="s">
        <v>70</v>
      </c>
      <c r="AO94" s="265" t="s">
        <v>71</v>
      </c>
      <c r="AP94" s="265" t="s">
        <v>1240</v>
      </c>
      <c r="AQ94" s="265" t="s">
        <v>523</v>
      </c>
      <c r="AR94" s="265" t="n">
        <v>1.0</v>
      </c>
      <c r="AS94" s="265"/>
      <c r="AT94" s="265"/>
      <c r="AU94" s="265" t="s">
        <v>223</v>
      </c>
      <c r="AV94" s="265" t="n">
        <v>1.0</v>
      </c>
      <c r="AW94" s="265" t="s">
        <v>1241</v>
      </c>
      <c r="AX94" s="265" t="s">
        <v>1440</v>
      </c>
      <c r="AY94" s="265" t="s">
        <v>1441</v>
      </c>
      <c r="AZ94" s="265" t="s">
        <v>1442</v>
      </c>
      <c r="BA94" s="265" t="s">
        <v>1443</v>
      </c>
      <c r="BB94" s="273" t="s">
        <v>224</v>
      </c>
    </row>
    <row r="95">
      <c r="A95" s="265" t="s">
        <v>1444</v>
      </c>
      <c r="B95" s="265" t="n">
        <v>93525.0</v>
      </c>
      <c r="C95" s="265" t="n">
        <v>632425.0</v>
      </c>
      <c r="D95" s="265" t="n">
        <v>41.0</v>
      </c>
      <c r="E95" s="265" t="s">
        <v>939</v>
      </c>
      <c r="F95" s="265" t="s">
        <v>1445</v>
      </c>
      <c r="G95" s="265" t="n">
        <v>5.0</v>
      </c>
      <c r="H95" s="265" t="s">
        <v>519</v>
      </c>
      <c r="I95" s="265" t="n">
        <v>348970.0</v>
      </c>
      <c r="J95" s="265" t="s">
        <v>1239</v>
      </c>
      <c r="K95" s="265" t="s">
        <v>522</v>
      </c>
      <c r="L95" s="265" t="s">
        <v>70</v>
      </c>
      <c r="M95" s="265" t="s">
        <v>71</v>
      </c>
      <c r="N95" s="265" t="s">
        <v>1240</v>
      </c>
      <c r="O95" s="265" t="s">
        <v>523</v>
      </c>
      <c r="P95" s="265" t="n">
        <v>1.0</v>
      </c>
      <c r="Q95" s="265"/>
      <c r="R95" s="265"/>
      <c r="S95" s="265" t="s">
        <v>223</v>
      </c>
      <c r="T95" s="265" t="n">
        <v>1.0</v>
      </c>
      <c r="U95" s="265" t="s">
        <v>1241</v>
      </c>
      <c r="V95" s="265" t="s">
        <v>1446</v>
      </c>
      <c r="W95" s="265" t="s">
        <v>1447</v>
      </c>
      <c r="X95" s="265" t="s">
        <v>1448</v>
      </c>
      <c r="Y95" s="265" t="s">
        <v>1449</v>
      </c>
      <c r="Z95" s="271" t="s">
        <v>224</v>
      </c>
      <c r="AC95" s="265" t="s">
        <v>1444</v>
      </c>
      <c r="AD95" s="265" t="n">
        <v>93525.0</v>
      </c>
      <c r="AE95" s="265" t="n">
        <v>632425.0</v>
      </c>
      <c r="AF95" s="265" t="n">
        <v>41.0</v>
      </c>
      <c r="AG95" s="265" t="s">
        <v>939</v>
      </c>
      <c r="AH95" s="265" t="s">
        <v>1445</v>
      </c>
      <c r="AI95" s="265" t="n">
        <v>5.0</v>
      </c>
      <c r="AJ95" s="265" t="s">
        <v>519</v>
      </c>
      <c r="AK95" s="265" t="n">
        <v>348970.0</v>
      </c>
      <c r="AL95" s="265" t="s">
        <v>1239</v>
      </c>
      <c r="AM95" s="265" t="s">
        <v>522</v>
      </c>
      <c r="AN95" s="265" t="s">
        <v>70</v>
      </c>
      <c r="AO95" s="265" t="s">
        <v>71</v>
      </c>
      <c r="AP95" s="265" t="s">
        <v>1240</v>
      </c>
      <c r="AQ95" s="265" t="s">
        <v>523</v>
      </c>
      <c r="AR95" s="265" t="n">
        <v>1.0</v>
      </c>
      <c r="AS95" s="265"/>
      <c r="AT95" s="265"/>
      <c r="AU95" s="265" t="s">
        <v>223</v>
      </c>
      <c r="AV95" s="265" t="n">
        <v>1.0</v>
      </c>
      <c r="AW95" s="265" t="s">
        <v>1241</v>
      </c>
      <c r="AX95" s="265" t="s">
        <v>1446</v>
      </c>
      <c r="AY95" s="265" t="s">
        <v>1447</v>
      </c>
      <c r="AZ95" s="265" t="s">
        <v>1448</v>
      </c>
      <c r="BA95" s="265" t="s">
        <v>1449</v>
      </c>
      <c r="BB95" s="273" t="s">
        <v>224</v>
      </c>
    </row>
    <row r="96">
      <c r="A96" s="265" t="s">
        <v>1450</v>
      </c>
      <c r="B96" s="265" t="n">
        <v>93525.0</v>
      </c>
      <c r="C96" s="265" t="n">
        <v>632426.0</v>
      </c>
      <c r="D96" s="265" t="n">
        <v>41.0</v>
      </c>
      <c r="E96" s="265" t="s">
        <v>939</v>
      </c>
      <c r="F96" s="265" t="s">
        <v>1451</v>
      </c>
      <c r="G96" s="265" t="n">
        <v>5.0</v>
      </c>
      <c r="H96" s="265" t="s">
        <v>519</v>
      </c>
      <c r="I96" s="265" t="n">
        <v>348970.0</v>
      </c>
      <c r="J96" s="265" t="s">
        <v>1239</v>
      </c>
      <c r="K96" s="265" t="s">
        <v>522</v>
      </c>
      <c r="L96" s="265" t="s">
        <v>70</v>
      </c>
      <c r="M96" s="265" t="s">
        <v>71</v>
      </c>
      <c r="N96" s="265" t="s">
        <v>1240</v>
      </c>
      <c r="O96" s="265" t="s">
        <v>523</v>
      </c>
      <c r="P96" s="265" t="n">
        <v>1.0</v>
      </c>
      <c r="Q96" s="265"/>
      <c r="R96" s="265"/>
      <c r="S96" s="265" t="s">
        <v>223</v>
      </c>
      <c r="T96" s="265" t="n">
        <v>1.0</v>
      </c>
      <c r="U96" s="265" t="s">
        <v>1241</v>
      </c>
      <c r="V96" s="265" t="s">
        <v>1452</v>
      </c>
      <c r="W96" s="265" t="s">
        <v>1453</v>
      </c>
      <c r="X96" s="265" t="s">
        <v>1454</v>
      </c>
      <c r="Y96" s="265" t="s">
        <v>1455</v>
      </c>
      <c r="Z96" s="271" t="s">
        <v>224</v>
      </c>
      <c r="AC96" s="265" t="s">
        <v>1450</v>
      </c>
      <c r="AD96" s="265" t="n">
        <v>93525.0</v>
      </c>
      <c r="AE96" s="265" t="n">
        <v>632426.0</v>
      </c>
      <c r="AF96" s="265" t="n">
        <v>41.0</v>
      </c>
      <c r="AG96" s="265" t="s">
        <v>939</v>
      </c>
      <c r="AH96" s="265" t="s">
        <v>1451</v>
      </c>
      <c r="AI96" s="265" t="n">
        <v>5.0</v>
      </c>
      <c r="AJ96" s="265" t="s">
        <v>519</v>
      </c>
      <c r="AK96" s="265" t="n">
        <v>348970.0</v>
      </c>
      <c r="AL96" s="265" t="s">
        <v>1239</v>
      </c>
      <c r="AM96" s="265" t="s">
        <v>522</v>
      </c>
      <c r="AN96" s="265" t="s">
        <v>70</v>
      </c>
      <c r="AO96" s="265" t="s">
        <v>71</v>
      </c>
      <c r="AP96" s="265" t="s">
        <v>1240</v>
      </c>
      <c r="AQ96" s="265" t="s">
        <v>523</v>
      </c>
      <c r="AR96" s="265" t="n">
        <v>1.0</v>
      </c>
      <c r="AS96" s="265"/>
      <c r="AT96" s="265"/>
      <c r="AU96" s="265" t="s">
        <v>223</v>
      </c>
      <c r="AV96" s="265" t="n">
        <v>1.0</v>
      </c>
      <c r="AW96" s="265" t="s">
        <v>1241</v>
      </c>
      <c r="AX96" s="265" t="s">
        <v>1452</v>
      </c>
      <c r="AY96" s="265" t="s">
        <v>1453</v>
      </c>
      <c r="AZ96" s="265" t="s">
        <v>1454</v>
      </c>
      <c r="BA96" s="265" t="s">
        <v>1455</v>
      </c>
      <c r="BB96" s="273" t="s">
        <v>224</v>
      </c>
    </row>
    <row r="97">
      <c r="A97" s="265" t="s">
        <v>1456</v>
      </c>
      <c r="B97" s="265" t="n">
        <v>93525.0</v>
      </c>
      <c r="C97" s="265" t="n">
        <v>632427.0</v>
      </c>
      <c r="D97" s="265" t="n">
        <v>41.0</v>
      </c>
      <c r="E97" s="265" t="s">
        <v>939</v>
      </c>
      <c r="F97" s="265" t="s">
        <v>1457</v>
      </c>
      <c r="G97" s="265" t="n">
        <v>5.0</v>
      </c>
      <c r="H97" s="265" t="s">
        <v>519</v>
      </c>
      <c r="I97" s="265" t="n">
        <v>348970.0</v>
      </c>
      <c r="J97" s="265" t="s">
        <v>1239</v>
      </c>
      <c r="K97" s="265" t="s">
        <v>522</v>
      </c>
      <c r="L97" s="265" t="s">
        <v>70</v>
      </c>
      <c r="M97" s="265" t="s">
        <v>71</v>
      </c>
      <c r="N97" s="265" t="s">
        <v>1240</v>
      </c>
      <c r="O97" s="265" t="s">
        <v>523</v>
      </c>
      <c r="P97" s="265" t="n">
        <v>1.0</v>
      </c>
      <c r="Q97" s="265"/>
      <c r="R97" s="265"/>
      <c r="S97" s="265" t="s">
        <v>223</v>
      </c>
      <c r="T97" s="265" t="n">
        <v>1.0</v>
      </c>
      <c r="U97" s="265" t="s">
        <v>1241</v>
      </c>
      <c r="V97" s="265" t="s">
        <v>1458</v>
      </c>
      <c r="W97" s="265" t="s">
        <v>1459</v>
      </c>
      <c r="X97" s="265" t="s">
        <v>1460</v>
      </c>
      <c r="Y97" s="265" t="s">
        <v>1461</v>
      </c>
      <c r="Z97" s="271" t="s">
        <v>224</v>
      </c>
      <c r="AC97" s="265" t="s">
        <v>1456</v>
      </c>
      <c r="AD97" s="265" t="n">
        <v>93525.0</v>
      </c>
      <c r="AE97" s="265" t="n">
        <v>632427.0</v>
      </c>
      <c r="AF97" s="265" t="n">
        <v>41.0</v>
      </c>
      <c r="AG97" s="265" t="s">
        <v>939</v>
      </c>
      <c r="AH97" s="265" t="s">
        <v>1457</v>
      </c>
      <c r="AI97" s="265" t="n">
        <v>5.0</v>
      </c>
      <c r="AJ97" s="265" t="s">
        <v>519</v>
      </c>
      <c r="AK97" s="265" t="n">
        <v>348970.0</v>
      </c>
      <c r="AL97" s="265" t="s">
        <v>1239</v>
      </c>
      <c r="AM97" s="265" t="s">
        <v>522</v>
      </c>
      <c r="AN97" s="265" t="s">
        <v>70</v>
      </c>
      <c r="AO97" s="265" t="s">
        <v>71</v>
      </c>
      <c r="AP97" s="265" t="s">
        <v>1240</v>
      </c>
      <c r="AQ97" s="265" t="s">
        <v>523</v>
      </c>
      <c r="AR97" s="265" t="n">
        <v>1.0</v>
      </c>
      <c r="AS97" s="265"/>
      <c r="AT97" s="265"/>
      <c r="AU97" s="265" t="s">
        <v>223</v>
      </c>
      <c r="AV97" s="265" t="n">
        <v>1.0</v>
      </c>
      <c r="AW97" s="265" t="s">
        <v>1241</v>
      </c>
      <c r="AX97" s="265" t="s">
        <v>1458</v>
      </c>
      <c r="AY97" s="265" t="s">
        <v>1459</v>
      </c>
      <c r="AZ97" s="265" t="s">
        <v>1460</v>
      </c>
      <c r="BA97" s="265" t="s">
        <v>1461</v>
      </c>
      <c r="BB97" s="273" t="s">
        <v>224</v>
      </c>
    </row>
    <row r="98">
      <c r="A98" s="265" t="s">
        <v>1462</v>
      </c>
      <c r="B98" s="265" t="n">
        <v>93525.0</v>
      </c>
      <c r="C98" s="265" t="n">
        <v>632428.0</v>
      </c>
      <c r="D98" s="265" t="n">
        <v>41.0</v>
      </c>
      <c r="E98" s="265" t="s">
        <v>939</v>
      </c>
      <c r="F98" s="265" t="s">
        <v>1463</v>
      </c>
      <c r="G98" s="265" t="n">
        <v>5.0</v>
      </c>
      <c r="H98" s="265" t="s">
        <v>519</v>
      </c>
      <c r="I98" s="265" t="n">
        <v>348970.0</v>
      </c>
      <c r="J98" s="265" t="s">
        <v>1239</v>
      </c>
      <c r="K98" s="265" t="s">
        <v>522</v>
      </c>
      <c r="L98" s="265" t="s">
        <v>70</v>
      </c>
      <c r="M98" s="265" t="s">
        <v>71</v>
      </c>
      <c r="N98" s="265" t="s">
        <v>1240</v>
      </c>
      <c r="O98" s="265" t="s">
        <v>523</v>
      </c>
      <c r="P98" s="265" t="n">
        <v>1.0</v>
      </c>
      <c r="Q98" s="265"/>
      <c r="R98" s="265"/>
      <c r="S98" s="265" t="s">
        <v>223</v>
      </c>
      <c r="T98" s="265" t="n">
        <v>1.0</v>
      </c>
      <c r="U98" s="265" t="s">
        <v>1241</v>
      </c>
      <c r="V98" s="265" t="s">
        <v>1464</v>
      </c>
      <c r="W98" s="265" t="s">
        <v>1465</v>
      </c>
      <c r="X98" s="265" t="s">
        <v>1466</v>
      </c>
      <c r="Y98" s="265" t="s">
        <v>1467</v>
      </c>
      <c r="Z98" s="271" t="s">
        <v>224</v>
      </c>
      <c r="AC98" s="265" t="s">
        <v>1462</v>
      </c>
      <c r="AD98" s="265" t="n">
        <v>93525.0</v>
      </c>
      <c r="AE98" s="265" t="n">
        <v>632428.0</v>
      </c>
      <c r="AF98" s="265" t="n">
        <v>41.0</v>
      </c>
      <c r="AG98" s="265" t="s">
        <v>939</v>
      </c>
      <c r="AH98" s="265" t="s">
        <v>1463</v>
      </c>
      <c r="AI98" s="265" t="n">
        <v>5.0</v>
      </c>
      <c r="AJ98" s="265" t="s">
        <v>519</v>
      </c>
      <c r="AK98" s="265" t="n">
        <v>348970.0</v>
      </c>
      <c r="AL98" s="265" t="s">
        <v>1239</v>
      </c>
      <c r="AM98" s="265" t="s">
        <v>522</v>
      </c>
      <c r="AN98" s="265" t="s">
        <v>70</v>
      </c>
      <c r="AO98" s="265" t="s">
        <v>71</v>
      </c>
      <c r="AP98" s="265" t="s">
        <v>1240</v>
      </c>
      <c r="AQ98" s="265" t="s">
        <v>523</v>
      </c>
      <c r="AR98" s="265" t="n">
        <v>1.0</v>
      </c>
      <c r="AS98" s="265"/>
      <c r="AT98" s="265"/>
      <c r="AU98" s="265" t="s">
        <v>223</v>
      </c>
      <c r="AV98" s="265" t="n">
        <v>1.0</v>
      </c>
      <c r="AW98" s="265" t="s">
        <v>1241</v>
      </c>
      <c r="AX98" s="265" t="s">
        <v>1464</v>
      </c>
      <c r="AY98" s="265" t="s">
        <v>1465</v>
      </c>
      <c r="AZ98" s="265" t="s">
        <v>1466</v>
      </c>
      <c r="BA98" s="265" t="s">
        <v>1467</v>
      </c>
      <c r="BB98" s="273" t="s">
        <v>224</v>
      </c>
    </row>
    <row r="99">
      <c r="A99" s="265" t="s">
        <v>1468</v>
      </c>
      <c r="B99" s="265" t="n">
        <v>93525.0</v>
      </c>
      <c r="C99" s="265" t="n">
        <v>632429.0</v>
      </c>
      <c r="D99" s="265" t="n">
        <v>41.0</v>
      </c>
      <c r="E99" s="265" t="s">
        <v>939</v>
      </c>
      <c r="F99" s="265" t="s">
        <v>1469</v>
      </c>
      <c r="G99" s="265" t="n">
        <v>5.0</v>
      </c>
      <c r="H99" s="265" t="s">
        <v>519</v>
      </c>
      <c r="I99" s="265" t="n">
        <v>348970.0</v>
      </c>
      <c r="J99" s="265" t="s">
        <v>1239</v>
      </c>
      <c r="K99" s="265" t="s">
        <v>522</v>
      </c>
      <c r="L99" s="265" t="s">
        <v>70</v>
      </c>
      <c r="M99" s="265" t="s">
        <v>71</v>
      </c>
      <c r="N99" s="265" t="s">
        <v>1240</v>
      </c>
      <c r="O99" s="265" t="s">
        <v>523</v>
      </c>
      <c r="P99" s="265" t="n">
        <v>1.0</v>
      </c>
      <c r="Q99" s="265"/>
      <c r="R99" s="265"/>
      <c r="S99" s="265" t="s">
        <v>223</v>
      </c>
      <c r="T99" s="265" t="n">
        <v>1.0</v>
      </c>
      <c r="U99" s="265" t="s">
        <v>1241</v>
      </c>
      <c r="V99" s="265" t="s">
        <v>1470</v>
      </c>
      <c r="W99" s="265" t="s">
        <v>1471</v>
      </c>
      <c r="X99" s="265" t="s">
        <v>1472</v>
      </c>
      <c r="Y99" s="265" t="s">
        <v>1473</v>
      </c>
      <c r="Z99" s="271" t="s">
        <v>224</v>
      </c>
      <c r="AC99" s="265" t="s">
        <v>1468</v>
      </c>
      <c r="AD99" s="265" t="n">
        <v>93525.0</v>
      </c>
      <c r="AE99" s="265" t="n">
        <v>632429.0</v>
      </c>
      <c r="AF99" s="265" t="n">
        <v>41.0</v>
      </c>
      <c r="AG99" s="265" t="s">
        <v>939</v>
      </c>
      <c r="AH99" s="265" t="s">
        <v>1469</v>
      </c>
      <c r="AI99" s="265" t="n">
        <v>5.0</v>
      </c>
      <c r="AJ99" s="265" t="s">
        <v>519</v>
      </c>
      <c r="AK99" s="265" t="n">
        <v>348970.0</v>
      </c>
      <c r="AL99" s="265" t="s">
        <v>1239</v>
      </c>
      <c r="AM99" s="265" t="s">
        <v>522</v>
      </c>
      <c r="AN99" s="265" t="s">
        <v>70</v>
      </c>
      <c r="AO99" s="265" t="s">
        <v>71</v>
      </c>
      <c r="AP99" s="265" t="s">
        <v>1240</v>
      </c>
      <c r="AQ99" s="265" t="s">
        <v>523</v>
      </c>
      <c r="AR99" s="265" t="n">
        <v>1.0</v>
      </c>
      <c r="AS99" s="265"/>
      <c r="AT99" s="265"/>
      <c r="AU99" s="265" t="s">
        <v>223</v>
      </c>
      <c r="AV99" s="265" t="n">
        <v>1.0</v>
      </c>
      <c r="AW99" s="265" t="s">
        <v>1241</v>
      </c>
      <c r="AX99" s="265" t="s">
        <v>1470</v>
      </c>
      <c r="AY99" s="265" t="s">
        <v>1471</v>
      </c>
      <c r="AZ99" s="265" t="s">
        <v>1472</v>
      </c>
      <c r="BA99" s="265" t="s">
        <v>1473</v>
      </c>
      <c r="BB99" s="273" t="s">
        <v>224</v>
      </c>
    </row>
    <row r="100">
      <c r="A100" s="265" t="s">
        <v>1474</v>
      </c>
      <c r="B100" s="265" t="n">
        <v>93525.0</v>
      </c>
      <c r="C100" s="265" t="n">
        <v>632430.0</v>
      </c>
      <c r="D100" s="265" t="n">
        <v>41.0</v>
      </c>
      <c r="E100" s="265" t="s">
        <v>939</v>
      </c>
      <c r="F100" s="265" t="s">
        <v>1475</v>
      </c>
      <c r="G100" s="265" t="n">
        <v>5.0</v>
      </c>
      <c r="H100" s="265" t="s">
        <v>519</v>
      </c>
      <c r="I100" s="265" t="n">
        <v>348970.0</v>
      </c>
      <c r="J100" s="265" t="s">
        <v>1239</v>
      </c>
      <c r="K100" s="265" t="s">
        <v>522</v>
      </c>
      <c r="L100" s="265" t="s">
        <v>70</v>
      </c>
      <c r="M100" s="265" t="s">
        <v>71</v>
      </c>
      <c r="N100" s="265" t="s">
        <v>1240</v>
      </c>
      <c r="O100" s="265" t="s">
        <v>523</v>
      </c>
      <c r="P100" s="265" t="n">
        <v>1.0</v>
      </c>
      <c r="Q100" s="265"/>
      <c r="R100" s="265"/>
      <c r="S100" s="265" t="s">
        <v>223</v>
      </c>
      <c r="T100" s="265" t="n">
        <v>1.0</v>
      </c>
      <c r="U100" s="265" t="s">
        <v>1241</v>
      </c>
      <c r="V100" s="265" t="s">
        <v>1476</v>
      </c>
      <c r="W100" s="265" t="s">
        <v>1477</v>
      </c>
      <c r="X100" s="265" t="s">
        <v>1478</v>
      </c>
      <c r="Y100" s="265" t="s">
        <v>1479</v>
      </c>
      <c r="Z100" s="271" t="s">
        <v>224</v>
      </c>
      <c r="AC100" s="265" t="s">
        <v>1474</v>
      </c>
      <c r="AD100" s="265" t="n">
        <v>93525.0</v>
      </c>
      <c r="AE100" s="265" t="n">
        <v>632430.0</v>
      </c>
      <c r="AF100" s="265" t="n">
        <v>41.0</v>
      </c>
      <c r="AG100" s="265" t="s">
        <v>939</v>
      </c>
      <c r="AH100" s="265" t="s">
        <v>1475</v>
      </c>
      <c r="AI100" s="265" t="n">
        <v>5.0</v>
      </c>
      <c r="AJ100" s="265" t="s">
        <v>519</v>
      </c>
      <c r="AK100" s="265" t="n">
        <v>348970.0</v>
      </c>
      <c r="AL100" s="265" t="s">
        <v>1239</v>
      </c>
      <c r="AM100" s="265" t="s">
        <v>522</v>
      </c>
      <c r="AN100" s="265" t="s">
        <v>70</v>
      </c>
      <c r="AO100" s="265" t="s">
        <v>71</v>
      </c>
      <c r="AP100" s="265" t="s">
        <v>1240</v>
      </c>
      <c r="AQ100" s="265" t="s">
        <v>523</v>
      </c>
      <c r="AR100" s="265" t="n">
        <v>1.0</v>
      </c>
      <c r="AS100" s="265"/>
      <c r="AT100" s="265"/>
      <c r="AU100" s="265" t="s">
        <v>223</v>
      </c>
      <c r="AV100" s="265" t="n">
        <v>1.0</v>
      </c>
      <c r="AW100" s="265" t="s">
        <v>1241</v>
      </c>
      <c r="AX100" s="265" t="s">
        <v>1476</v>
      </c>
      <c r="AY100" s="265" t="s">
        <v>1477</v>
      </c>
      <c r="AZ100" s="265" t="s">
        <v>1478</v>
      </c>
      <c r="BA100" s="265" t="s">
        <v>1479</v>
      </c>
      <c r="BB100" s="273" t="s">
        <v>224</v>
      </c>
    </row>
    <row r="101">
      <c r="A101" s="265" t="s">
        <v>1480</v>
      </c>
      <c r="B101" s="265" t="n">
        <v>93525.0</v>
      </c>
      <c r="C101" s="265" t="n">
        <v>632431.0</v>
      </c>
      <c r="D101" s="265" t="n">
        <v>41.0</v>
      </c>
      <c r="E101" s="265" t="s">
        <v>939</v>
      </c>
      <c r="F101" s="265" t="s">
        <v>1481</v>
      </c>
      <c r="G101" s="265" t="n">
        <v>5.0</v>
      </c>
      <c r="H101" s="265" t="s">
        <v>519</v>
      </c>
      <c r="I101" s="265" t="n">
        <v>348970.0</v>
      </c>
      <c r="J101" s="265" t="s">
        <v>1239</v>
      </c>
      <c r="K101" s="265" t="s">
        <v>522</v>
      </c>
      <c r="L101" s="265" t="s">
        <v>70</v>
      </c>
      <c r="M101" s="265" t="s">
        <v>71</v>
      </c>
      <c r="N101" s="265" t="s">
        <v>1240</v>
      </c>
      <c r="O101" s="265" t="s">
        <v>523</v>
      </c>
      <c r="P101" s="265" t="n">
        <v>1.0</v>
      </c>
      <c r="Q101" s="265"/>
      <c r="R101" s="265"/>
      <c r="S101" s="265" t="s">
        <v>223</v>
      </c>
      <c r="T101" s="265" t="n">
        <v>1.0</v>
      </c>
      <c r="U101" s="265" t="s">
        <v>1241</v>
      </c>
      <c r="V101" s="265" t="s">
        <v>1482</v>
      </c>
      <c r="W101" s="265" t="s">
        <v>1483</v>
      </c>
      <c r="X101" s="265" t="s">
        <v>1484</v>
      </c>
      <c r="Y101" s="265" t="s">
        <v>1485</v>
      </c>
      <c r="Z101" s="271" t="s">
        <v>224</v>
      </c>
      <c r="AC101" s="265" t="s">
        <v>1480</v>
      </c>
      <c r="AD101" s="265" t="n">
        <v>93525.0</v>
      </c>
      <c r="AE101" s="265" t="n">
        <v>632431.0</v>
      </c>
      <c r="AF101" s="265" t="n">
        <v>41.0</v>
      </c>
      <c r="AG101" s="265" t="s">
        <v>939</v>
      </c>
      <c r="AH101" s="265" t="s">
        <v>1481</v>
      </c>
      <c r="AI101" s="265" t="n">
        <v>5.0</v>
      </c>
      <c r="AJ101" s="265" t="s">
        <v>519</v>
      </c>
      <c r="AK101" s="265" t="n">
        <v>348970.0</v>
      </c>
      <c r="AL101" s="265" t="s">
        <v>1239</v>
      </c>
      <c r="AM101" s="265" t="s">
        <v>522</v>
      </c>
      <c r="AN101" s="265" t="s">
        <v>70</v>
      </c>
      <c r="AO101" s="265" t="s">
        <v>71</v>
      </c>
      <c r="AP101" s="265" t="s">
        <v>1240</v>
      </c>
      <c r="AQ101" s="265" t="s">
        <v>523</v>
      </c>
      <c r="AR101" s="265" t="n">
        <v>1.0</v>
      </c>
      <c r="AS101" s="265"/>
      <c r="AT101" s="265"/>
      <c r="AU101" s="265" t="s">
        <v>223</v>
      </c>
      <c r="AV101" s="265" t="n">
        <v>1.0</v>
      </c>
      <c r="AW101" s="265" t="s">
        <v>1241</v>
      </c>
      <c r="AX101" s="265" t="s">
        <v>1482</v>
      </c>
      <c r="AY101" s="265" t="s">
        <v>1483</v>
      </c>
      <c r="AZ101" s="265" t="s">
        <v>1484</v>
      </c>
      <c r="BA101" s="265" t="s">
        <v>1485</v>
      </c>
      <c r="BB101" s="273" t="s">
        <v>224</v>
      </c>
    </row>
    <row r="102">
      <c r="A102" s="265" t="s">
        <v>1486</v>
      </c>
      <c r="B102" s="265" t="n">
        <v>93525.0</v>
      </c>
      <c r="C102" s="265" t="n">
        <v>632432.0</v>
      </c>
      <c r="D102" s="265" t="n">
        <v>41.0</v>
      </c>
      <c r="E102" s="265" t="s">
        <v>939</v>
      </c>
      <c r="F102" s="265" t="s">
        <v>1487</v>
      </c>
      <c r="G102" s="265" t="n">
        <v>5.0</v>
      </c>
      <c r="H102" s="265" t="s">
        <v>519</v>
      </c>
      <c r="I102" s="265" t="n">
        <v>348970.0</v>
      </c>
      <c r="J102" s="265" t="s">
        <v>1239</v>
      </c>
      <c r="K102" s="265" t="s">
        <v>522</v>
      </c>
      <c r="L102" s="265" t="s">
        <v>70</v>
      </c>
      <c r="M102" s="265" t="s">
        <v>71</v>
      </c>
      <c r="N102" s="265" t="s">
        <v>1240</v>
      </c>
      <c r="O102" s="265" t="s">
        <v>523</v>
      </c>
      <c r="P102" s="265" t="n">
        <v>1.0</v>
      </c>
      <c r="Q102" s="265"/>
      <c r="R102" s="265"/>
      <c r="S102" s="265" t="s">
        <v>223</v>
      </c>
      <c r="T102" s="265" t="n">
        <v>1.0</v>
      </c>
      <c r="U102" s="265" t="s">
        <v>1241</v>
      </c>
      <c r="V102" s="265" t="s">
        <v>1488</v>
      </c>
      <c r="W102" s="265" t="s">
        <v>1489</v>
      </c>
      <c r="X102" s="265" t="s">
        <v>1490</v>
      </c>
      <c r="Y102" s="265" t="s">
        <v>1491</v>
      </c>
      <c r="Z102" s="271" t="s">
        <v>224</v>
      </c>
      <c r="AC102" s="265" t="s">
        <v>1486</v>
      </c>
      <c r="AD102" s="265" t="n">
        <v>93525.0</v>
      </c>
      <c r="AE102" s="265" t="n">
        <v>632432.0</v>
      </c>
      <c r="AF102" s="265" t="n">
        <v>41.0</v>
      </c>
      <c r="AG102" s="265" t="s">
        <v>939</v>
      </c>
      <c r="AH102" s="265" t="s">
        <v>1487</v>
      </c>
      <c r="AI102" s="265" t="n">
        <v>5.0</v>
      </c>
      <c r="AJ102" s="265" t="s">
        <v>519</v>
      </c>
      <c r="AK102" s="265" t="n">
        <v>348970.0</v>
      </c>
      <c r="AL102" s="265" t="s">
        <v>1239</v>
      </c>
      <c r="AM102" s="265" t="s">
        <v>522</v>
      </c>
      <c r="AN102" s="265" t="s">
        <v>70</v>
      </c>
      <c r="AO102" s="265" t="s">
        <v>71</v>
      </c>
      <c r="AP102" s="265" t="s">
        <v>1240</v>
      </c>
      <c r="AQ102" s="265" t="s">
        <v>523</v>
      </c>
      <c r="AR102" s="265" t="n">
        <v>1.0</v>
      </c>
      <c r="AS102" s="265"/>
      <c r="AT102" s="265"/>
      <c r="AU102" s="265" t="s">
        <v>223</v>
      </c>
      <c r="AV102" s="265" t="n">
        <v>1.0</v>
      </c>
      <c r="AW102" s="265" t="s">
        <v>1241</v>
      </c>
      <c r="AX102" s="265" t="s">
        <v>1488</v>
      </c>
      <c r="AY102" s="265" t="s">
        <v>1489</v>
      </c>
      <c r="AZ102" s="265" t="s">
        <v>1490</v>
      </c>
      <c r="BA102" s="265" t="s">
        <v>1491</v>
      </c>
      <c r="BB102" s="273" t="s">
        <v>224</v>
      </c>
    </row>
    <row r="103">
      <c r="AC103" s="265" t="s">
        <v>1492</v>
      </c>
      <c r="AD103" s="265" t="n">
        <v>93525.0</v>
      </c>
      <c r="AE103" s="265" t="n">
        <v>632433.0</v>
      </c>
      <c r="AF103" s="265" t="n">
        <v>41.0</v>
      </c>
      <c r="AG103" s="265" t="s">
        <v>939</v>
      </c>
      <c r="AH103" s="265" t="s">
        <v>1493</v>
      </c>
      <c r="AI103" s="265" t="n">
        <v>5.0</v>
      </c>
      <c r="AJ103" s="265" t="s">
        <v>519</v>
      </c>
      <c r="AK103" s="265" t="n">
        <v>348970.0</v>
      </c>
      <c r="AL103" s="265" t="s">
        <v>1239</v>
      </c>
      <c r="AM103" s="265" t="s">
        <v>522</v>
      </c>
      <c r="AN103" s="265" t="s">
        <v>70</v>
      </c>
      <c r="AO103" s="265" t="s">
        <v>71</v>
      </c>
      <c r="AP103" s="265" t="s">
        <v>1240</v>
      </c>
      <c r="AQ103" s="265" t="s">
        <v>523</v>
      </c>
      <c r="AR103" s="265" t="n">
        <v>1.0</v>
      </c>
      <c r="AS103" s="265"/>
      <c r="AT103" s="265"/>
      <c r="AU103" s="265" t="s">
        <v>223</v>
      </c>
      <c r="AV103" s="265" t="n">
        <v>1.0</v>
      </c>
      <c r="AW103" s="265" t="s">
        <v>1241</v>
      </c>
      <c r="AX103" s="265" t="s">
        <v>1494</v>
      </c>
      <c r="AY103" s="265" t="s">
        <v>1495</v>
      </c>
      <c r="AZ103" s="265" t="s">
        <v>1496</v>
      </c>
      <c r="BA103" s="265" t="s">
        <v>1497</v>
      </c>
      <c r="BB103" s="272" t="s">
        <v>225</v>
      </c>
    </row>
    <row r="104">
      <c r="AC104" s="265" t="s">
        <v>1498</v>
      </c>
      <c r="AD104" s="265" t="n">
        <v>93525.0</v>
      </c>
      <c r="AE104" s="265" t="n">
        <v>632434.0</v>
      </c>
      <c r="AF104" s="265" t="n">
        <v>41.0</v>
      </c>
      <c r="AG104" s="265" t="s">
        <v>939</v>
      </c>
      <c r="AH104" s="265" t="s">
        <v>1499</v>
      </c>
      <c r="AI104" s="265" t="n">
        <v>5.0</v>
      </c>
      <c r="AJ104" s="265" t="s">
        <v>519</v>
      </c>
      <c r="AK104" s="265" t="n">
        <v>348970.0</v>
      </c>
      <c r="AL104" s="265" t="s">
        <v>1239</v>
      </c>
      <c r="AM104" s="265" t="s">
        <v>522</v>
      </c>
      <c r="AN104" s="265" t="s">
        <v>70</v>
      </c>
      <c r="AO104" s="265" t="s">
        <v>71</v>
      </c>
      <c r="AP104" s="265" t="s">
        <v>1240</v>
      </c>
      <c r="AQ104" s="265" t="s">
        <v>523</v>
      </c>
      <c r="AR104" s="265" t="n">
        <v>1.0</v>
      </c>
      <c r="AS104" s="265"/>
      <c r="AT104" s="265"/>
      <c r="AU104" s="265" t="s">
        <v>223</v>
      </c>
      <c r="AV104" s="265" t="n">
        <v>1.0</v>
      </c>
      <c r="AW104" s="265" t="s">
        <v>1241</v>
      </c>
      <c r="AX104" s="265" t="s">
        <v>1500</v>
      </c>
      <c r="AY104" s="265" t="s">
        <v>1501</v>
      </c>
      <c r="AZ104" s="265" t="s">
        <v>1502</v>
      </c>
      <c r="BA104" s="265" t="s">
        <v>1503</v>
      </c>
      <c r="BB104" s="272" t="s">
        <v>225</v>
      </c>
    </row>
    <row r="105">
      <c r="AC105" s="265" t="s">
        <v>1504</v>
      </c>
      <c r="AD105" s="265" t="n">
        <v>93525.0</v>
      </c>
      <c r="AE105" s="265" t="n">
        <v>632435.0</v>
      </c>
      <c r="AF105" s="265" t="n">
        <v>41.0</v>
      </c>
      <c r="AG105" s="265" t="s">
        <v>939</v>
      </c>
      <c r="AH105" s="265" t="s">
        <v>1505</v>
      </c>
      <c r="AI105" s="265" t="n">
        <v>5.0</v>
      </c>
      <c r="AJ105" s="265" t="s">
        <v>519</v>
      </c>
      <c r="AK105" s="265" t="n">
        <v>348970.0</v>
      </c>
      <c r="AL105" s="265" t="s">
        <v>1239</v>
      </c>
      <c r="AM105" s="265" t="s">
        <v>522</v>
      </c>
      <c r="AN105" s="265" t="s">
        <v>70</v>
      </c>
      <c r="AO105" s="265" t="s">
        <v>71</v>
      </c>
      <c r="AP105" s="265" t="s">
        <v>1240</v>
      </c>
      <c r="AQ105" s="265" t="s">
        <v>523</v>
      </c>
      <c r="AR105" s="265" t="n">
        <v>1.0</v>
      </c>
      <c r="AS105" s="265"/>
      <c r="AT105" s="265"/>
      <c r="AU105" s="265" t="s">
        <v>223</v>
      </c>
      <c r="AV105" s="265" t="n">
        <v>1.0</v>
      </c>
      <c r="AW105" s="265" t="s">
        <v>1241</v>
      </c>
      <c r="AX105" s="265" t="s">
        <v>1506</v>
      </c>
      <c r="AY105" s="265" t="s">
        <v>1507</v>
      </c>
      <c r="AZ105" s="265" t="s">
        <v>1508</v>
      </c>
      <c r="BA105" s="265" t="s">
        <v>1509</v>
      </c>
      <c r="BB105" s="272" t="s">
        <v>225</v>
      </c>
    </row>
    <row r="106">
      <c r="AC106" s="265" t="s">
        <v>1510</v>
      </c>
      <c r="AD106" s="265" t="n">
        <v>93525.0</v>
      </c>
      <c r="AE106" s="265" t="n">
        <v>632436.0</v>
      </c>
      <c r="AF106" s="265" t="n">
        <v>41.0</v>
      </c>
      <c r="AG106" s="265" t="s">
        <v>939</v>
      </c>
      <c r="AH106" s="265" t="s">
        <v>1511</v>
      </c>
      <c r="AI106" s="265" t="n">
        <v>5.0</v>
      </c>
      <c r="AJ106" s="265" t="s">
        <v>519</v>
      </c>
      <c r="AK106" s="265" t="n">
        <v>348970.0</v>
      </c>
      <c r="AL106" s="265" t="s">
        <v>1239</v>
      </c>
      <c r="AM106" s="265" t="s">
        <v>522</v>
      </c>
      <c r="AN106" s="265" t="s">
        <v>70</v>
      </c>
      <c r="AO106" s="265" t="s">
        <v>71</v>
      </c>
      <c r="AP106" s="265" t="s">
        <v>1240</v>
      </c>
      <c r="AQ106" s="265" t="s">
        <v>523</v>
      </c>
      <c r="AR106" s="265" t="n">
        <v>1.0</v>
      </c>
      <c r="AS106" s="265"/>
      <c r="AT106" s="265"/>
      <c r="AU106" s="265" t="s">
        <v>223</v>
      </c>
      <c r="AV106" s="265" t="n">
        <v>1.0</v>
      </c>
      <c r="AW106" s="265" t="s">
        <v>1241</v>
      </c>
      <c r="AX106" s="265" t="s">
        <v>1512</v>
      </c>
      <c r="AY106" s="265" t="s">
        <v>1513</v>
      </c>
      <c r="AZ106" s="265" t="s">
        <v>1514</v>
      </c>
      <c r="BA106" s="265" t="s">
        <v>1515</v>
      </c>
      <c r="BB106" s="272" t="s">
        <v>225</v>
      </c>
    </row>
    <row r="107">
      <c r="AC107" s="265" t="s">
        <v>1516</v>
      </c>
      <c r="AD107" s="265" t="n">
        <v>93525.0</v>
      </c>
      <c r="AE107" s="265" t="n">
        <v>632437.0</v>
      </c>
      <c r="AF107" s="265" t="n">
        <v>41.0</v>
      </c>
      <c r="AG107" s="265" t="s">
        <v>939</v>
      </c>
      <c r="AH107" s="265" t="s">
        <v>1517</v>
      </c>
      <c r="AI107" s="265" t="n">
        <v>5.0</v>
      </c>
      <c r="AJ107" s="265" t="s">
        <v>519</v>
      </c>
      <c r="AK107" s="265" t="n">
        <v>348970.0</v>
      </c>
      <c r="AL107" s="265" t="s">
        <v>1239</v>
      </c>
      <c r="AM107" s="265" t="s">
        <v>522</v>
      </c>
      <c r="AN107" s="265" t="s">
        <v>70</v>
      </c>
      <c r="AO107" s="265" t="s">
        <v>71</v>
      </c>
      <c r="AP107" s="265" t="s">
        <v>1240</v>
      </c>
      <c r="AQ107" s="265" t="s">
        <v>523</v>
      </c>
      <c r="AR107" s="265" t="n">
        <v>1.0</v>
      </c>
      <c r="AS107" s="265"/>
      <c r="AT107" s="265"/>
      <c r="AU107" s="265" t="s">
        <v>223</v>
      </c>
      <c r="AV107" s="265" t="n">
        <v>1.0</v>
      </c>
      <c r="AW107" s="265" t="s">
        <v>1241</v>
      </c>
      <c r="AX107" s="265" t="s">
        <v>1518</v>
      </c>
      <c r="AY107" s="265" t="s">
        <v>1519</v>
      </c>
      <c r="AZ107" s="265" t="s">
        <v>1520</v>
      </c>
      <c r="BA107" s="265" t="s">
        <v>1521</v>
      </c>
      <c r="BB107" s="272" t="s">
        <v>225</v>
      </c>
    </row>
    <row r="108">
      <c r="AC108" s="265" t="s">
        <v>1522</v>
      </c>
      <c r="AD108" s="265" t="n">
        <v>93525.0</v>
      </c>
      <c r="AE108" s="265" t="n">
        <v>632438.0</v>
      </c>
      <c r="AF108" s="265" t="n">
        <v>41.0</v>
      </c>
      <c r="AG108" s="265" t="s">
        <v>939</v>
      </c>
      <c r="AH108" s="265" t="s">
        <v>1523</v>
      </c>
      <c r="AI108" s="265" t="n">
        <v>5.0</v>
      </c>
      <c r="AJ108" s="265" t="s">
        <v>519</v>
      </c>
      <c r="AK108" s="265" t="n">
        <v>348970.0</v>
      </c>
      <c r="AL108" s="265" t="s">
        <v>1239</v>
      </c>
      <c r="AM108" s="265" t="s">
        <v>522</v>
      </c>
      <c r="AN108" s="265" t="s">
        <v>70</v>
      </c>
      <c r="AO108" s="265" t="s">
        <v>71</v>
      </c>
      <c r="AP108" s="265" t="s">
        <v>1240</v>
      </c>
      <c r="AQ108" s="265" t="s">
        <v>523</v>
      </c>
      <c r="AR108" s="265" t="n">
        <v>1.0</v>
      </c>
      <c r="AS108" s="265"/>
      <c r="AT108" s="265"/>
      <c r="AU108" s="265" t="s">
        <v>223</v>
      </c>
      <c r="AV108" s="265" t="n">
        <v>1.0</v>
      </c>
      <c r="AW108" s="265" t="s">
        <v>1241</v>
      </c>
      <c r="AX108" s="265" t="s">
        <v>1524</v>
      </c>
      <c r="AY108" s="265" t="s">
        <v>1525</v>
      </c>
      <c r="AZ108" s="265" t="s">
        <v>1526</v>
      </c>
      <c r="BA108" s="265" t="s">
        <v>1527</v>
      </c>
      <c r="BB108" s="272" t="s">
        <v>225</v>
      </c>
    </row>
    <row r="109">
      <c r="AC109" s="265" t="s">
        <v>1528</v>
      </c>
      <c r="AD109" s="265" t="n">
        <v>93525.0</v>
      </c>
      <c r="AE109" s="265" t="n">
        <v>632439.0</v>
      </c>
      <c r="AF109" s="265" t="n">
        <v>41.0</v>
      </c>
      <c r="AG109" s="265" t="s">
        <v>939</v>
      </c>
      <c r="AH109" s="265" t="s">
        <v>1529</v>
      </c>
      <c r="AI109" s="265" t="n">
        <v>5.0</v>
      </c>
      <c r="AJ109" s="265" t="s">
        <v>519</v>
      </c>
      <c r="AK109" s="265" t="n">
        <v>348970.0</v>
      </c>
      <c r="AL109" s="265" t="s">
        <v>1239</v>
      </c>
      <c r="AM109" s="265" t="s">
        <v>522</v>
      </c>
      <c r="AN109" s="265" t="s">
        <v>70</v>
      </c>
      <c r="AO109" s="265" t="s">
        <v>71</v>
      </c>
      <c r="AP109" s="265" t="s">
        <v>1240</v>
      </c>
      <c r="AQ109" s="265" t="s">
        <v>523</v>
      </c>
      <c r="AR109" s="265" t="n">
        <v>1.0</v>
      </c>
      <c r="AS109" s="265"/>
      <c r="AT109" s="265"/>
      <c r="AU109" s="265" t="s">
        <v>223</v>
      </c>
      <c r="AV109" s="265" t="n">
        <v>1.0</v>
      </c>
      <c r="AW109" s="265" t="s">
        <v>1241</v>
      </c>
      <c r="AX109" s="265" t="s">
        <v>1530</v>
      </c>
      <c r="AY109" s="265" t="s">
        <v>1531</v>
      </c>
      <c r="AZ109" s="265" t="s">
        <v>1532</v>
      </c>
      <c r="BA109" s="265" t="s">
        <v>1533</v>
      </c>
      <c r="BB109" s="272" t="s">
        <v>225</v>
      </c>
    </row>
    <row r="110">
      <c r="AC110" s="265" t="s">
        <v>1534</v>
      </c>
      <c r="AD110" s="265" t="n">
        <v>93525.0</v>
      </c>
      <c r="AE110" s="265" t="n">
        <v>632440.0</v>
      </c>
      <c r="AF110" s="265" t="n">
        <v>41.0</v>
      </c>
      <c r="AG110" s="265" t="s">
        <v>939</v>
      </c>
      <c r="AH110" s="265" t="s">
        <v>1535</v>
      </c>
      <c r="AI110" s="265" t="n">
        <v>5.0</v>
      </c>
      <c r="AJ110" s="265" t="s">
        <v>519</v>
      </c>
      <c r="AK110" s="265" t="n">
        <v>348970.0</v>
      </c>
      <c r="AL110" s="265" t="s">
        <v>1239</v>
      </c>
      <c r="AM110" s="265" t="s">
        <v>522</v>
      </c>
      <c r="AN110" s="265" t="s">
        <v>70</v>
      </c>
      <c r="AO110" s="265" t="s">
        <v>71</v>
      </c>
      <c r="AP110" s="265" t="s">
        <v>1240</v>
      </c>
      <c r="AQ110" s="265" t="s">
        <v>523</v>
      </c>
      <c r="AR110" s="265" t="n">
        <v>1.0</v>
      </c>
      <c r="AS110" s="265"/>
      <c r="AT110" s="265"/>
      <c r="AU110" s="265" t="s">
        <v>223</v>
      </c>
      <c r="AV110" s="265" t="n">
        <v>1.0</v>
      </c>
      <c r="AW110" s="265" t="s">
        <v>1241</v>
      </c>
      <c r="AX110" s="265" t="s">
        <v>1536</v>
      </c>
      <c r="AY110" s="265" t="s">
        <v>1537</v>
      </c>
      <c r="AZ110" s="265" t="s">
        <v>1538</v>
      </c>
      <c r="BA110" s="265" t="s">
        <v>1539</v>
      </c>
      <c r="BB110" s="272" t="s">
        <v>225</v>
      </c>
    </row>
    <row r="111">
      <c r="AC111" s="265" t="s">
        <v>1540</v>
      </c>
      <c r="AD111" s="265" t="n">
        <v>93525.0</v>
      </c>
      <c r="AE111" s="265" t="n">
        <v>632441.0</v>
      </c>
      <c r="AF111" s="265" t="n">
        <v>41.0</v>
      </c>
      <c r="AG111" s="265" t="s">
        <v>939</v>
      </c>
      <c r="AH111" s="265" t="s">
        <v>1541</v>
      </c>
      <c r="AI111" s="265" t="n">
        <v>5.0</v>
      </c>
      <c r="AJ111" s="265" t="s">
        <v>519</v>
      </c>
      <c r="AK111" s="265" t="n">
        <v>348970.0</v>
      </c>
      <c r="AL111" s="265" t="s">
        <v>1239</v>
      </c>
      <c r="AM111" s="265" t="s">
        <v>522</v>
      </c>
      <c r="AN111" s="265" t="s">
        <v>70</v>
      </c>
      <c r="AO111" s="265" t="s">
        <v>71</v>
      </c>
      <c r="AP111" s="265" t="s">
        <v>1240</v>
      </c>
      <c r="AQ111" s="265" t="s">
        <v>523</v>
      </c>
      <c r="AR111" s="265" t="n">
        <v>1.0</v>
      </c>
      <c r="AS111" s="265"/>
      <c r="AT111" s="265"/>
      <c r="AU111" s="265" t="s">
        <v>223</v>
      </c>
      <c r="AV111" s="265" t="n">
        <v>1.0</v>
      </c>
      <c r="AW111" s="265" t="s">
        <v>1241</v>
      </c>
      <c r="AX111" s="265" t="s">
        <v>1542</v>
      </c>
      <c r="AY111" s="265" t="s">
        <v>1543</v>
      </c>
      <c r="AZ111" s="265" t="s">
        <v>1544</v>
      </c>
      <c r="BA111" s="265" t="s">
        <v>1545</v>
      </c>
      <c r="BB111" s="272" t="s">
        <v>225</v>
      </c>
    </row>
    <row r="112">
      <c r="AC112" s="265" t="s">
        <v>1546</v>
      </c>
      <c r="AD112" s="265" t="n">
        <v>93525.0</v>
      </c>
      <c r="AE112" s="265" t="n">
        <v>632442.0</v>
      </c>
      <c r="AF112" s="265" t="n">
        <v>41.0</v>
      </c>
      <c r="AG112" s="265" t="s">
        <v>939</v>
      </c>
      <c r="AH112" s="265" t="s">
        <v>1547</v>
      </c>
      <c r="AI112" s="265" t="n">
        <v>5.0</v>
      </c>
      <c r="AJ112" s="265" t="s">
        <v>519</v>
      </c>
      <c r="AK112" s="265" t="n">
        <v>348970.0</v>
      </c>
      <c r="AL112" s="265" t="s">
        <v>1239</v>
      </c>
      <c r="AM112" s="265" t="s">
        <v>522</v>
      </c>
      <c r="AN112" s="265" t="s">
        <v>70</v>
      </c>
      <c r="AO112" s="265" t="s">
        <v>71</v>
      </c>
      <c r="AP112" s="265" t="s">
        <v>1240</v>
      </c>
      <c r="AQ112" s="265" t="s">
        <v>523</v>
      </c>
      <c r="AR112" s="265" t="n">
        <v>1.0</v>
      </c>
      <c r="AS112" s="265"/>
      <c r="AT112" s="265"/>
      <c r="AU112" s="265" t="s">
        <v>223</v>
      </c>
      <c r="AV112" s="265" t="n">
        <v>1.0</v>
      </c>
      <c r="AW112" s="265" t="s">
        <v>1241</v>
      </c>
      <c r="AX112" s="265" t="s">
        <v>1548</v>
      </c>
      <c r="AY112" s="265" t="s">
        <v>1549</v>
      </c>
      <c r="AZ112" s="265" t="s">
        <v>1550</v>
      </c>
      <c r="BA112" s="265" t="s">
        <v>1551</v>
      </c>
      <c r="BB112" s="272" t="s">
        <v>225</v>
      </c>
    </row>
    <row r="113">
      <c r="AC113" s="265" t="s">
        <v>1552</v>
      </c>
      <c r="AD113" s="265" t="n">
        <v>93525.0</v>
      </c>
      <c r="AE113" s="265" t="n">
        <v>632443.0</v>
      </c>
      <c r="AF113" s="265" t="n">
        <v>41.0</v>
      </c>
      <c r="AG113" s="265" t="s">
        <v>939</v>
      </c>
      <c r="AH113" s="265" t="s">
        <v>1553</v>
      </c>
      <c r="AI113" s="265" t="n">
        <v>5.0</v>
      </c>
      <c r="AJ113" s="265" t="s">
        <v>519</v>
      </c>
      <c r="AK113" s="265" t="n">
        <v>348970.0</v>
      </c>
      <c r="AL113" s="265" t="s">
        <v>1239</v>
      </c>
      <c r="AM113" s="265" t="s">
        <v>522</v>
      </c>
      <c r="AN113" s="265" t="s">
        <v>70</v>
      </c>
      <c r="AO113" s="265" t="s">
        <v>71</v>
      </c>
      <c r="AP113" s="265" t="s">
        <v>1240</v>
      </c>
      <c r="AQ113" s="265" t="s">
        <v>523</v>
      </c>
      <c r="AR113" s="265" t="n">
        <v>1.0</v>
      </c>
      <c r="AS113" s="265"/>
      <c r="AT113" s="265"/>
      <c r="AU113" s="265" t="s">
        <v>223</v>
      </c>
      <c r="AV113" s="265" t="n">
        <v>1.0</v>
      </c>
      <c r="AW113" s="265" t="s">
        <v>1241</v>
      </c>
      <c r="AX113" s="265" t="s">
        <v>1554</v>
      </c>
      <c r="AY113" s="265" t="s">
        <v>1555</v>
      </c>
      <c r="AZ113" s="265" t="s">
        <v>1556</v>
      </c>
      <c r="BA113" s="265" t="s">
        <v>1557</v>
      </c>
      <c r="BB113" s="272" t="s">
        <v>225</v>
      </c>
    </row>
    <row r="114">
      <c r="AC114" s="265" t="s">
        <v>1558</v>
      </c>
      <c r="AD114" s="265" t="n">
        <v>93525.0</v>
      </c>
      <c r="AE114" s="265" t="n">
        <v>632444.0</v>
      </c>
      <c r="AF114" s="265" t="n">
        <v>41.0</v>
      </c>
      <c r="AG114" s="265" t="s">
        <v>939</v>
      </c>
      <c r="AH114" s="265" t="s">
        <v>1559</v>
      </c>
      <c r="AI114" s="265" t="n">
        <v>5.0</v>
      </c>
      <c r="AJ114" s="265" t="s">
        <v>519</v>
      </c>
      <c r="AK114" s="265" t="n">
        <v>348970.0</v>
      </c>
      <c r="AL114" s="265" t="s">
        <v>1239</v>
      </c>
      <c r="AM114" s="265" t="s">
        <v>522</v>
      </c>
      <c r="AN114" s="265" t="s">
        <v>70</v>
      </c>
      <c r="AO114" s="265" t="s">
        <v>71</v>
      </c>
      <c r="AP114" s="265" t="s">
        <v>1240</v>
      </c>
      <c r="AQ114" s="265" t="s">
        <v>523</v>
      </c>
      <c r="AR114" s="265" t="n">
        <v>1.0</v>
      </c>
      <c r="AS114" s="265"/>
      <c r="AT114" s="265"/>
      <c r="AU114" s="265" t="s">
        <v>223</v>
      </c>
      <c r="AV114" s="265" t="n">
        <v>1.0</v>
      </c>
      <c r="AW114" s="265" t="s">
        <v>1241</v>
      </c>
      <c r="AX114" s="265" t="s">
        <v>1560</v>
      </c>
      <c r="AY114" s="265" t="s">
        <v>1561</v>
      </c>
      <c r="AZ114" s="265" t="s">
        <v>1562</v>
      </c>
      <c r="BA114" s="265" t="s">
        <v>1563</v>
      </c>
      <c r="BB114" s="272" t="s">
        <v>225</v>
      </c>
    </row>
    <row r="115">
      <c r="AC115" s="265" t="s">
        <v>1564</v>
      </c>
      <c r="AD115" s="265" t="n">
        <v>93525.0</v>
      </c>
      <c r="AE115" s="265" t="n">
        <v>632445.0</v>
      </c>
      <c r="AF115" s="265" t="n">
        <v>41.0</v>
      </c>
      <c r="AG115" s="265" t="s">
        <v>939</v>
      </c>
      <c r="AH115" s="265" t="s">
        <v>1565</v>
      </c>
      <c r="AI115" s="265" t="n">
        <v>5.0</v>
      </c>
      <c r="AJ115" s="265" t="s">
        <v>519</v>
      </c>
      <c r="AK115" s="265" t="n">
        <v>348970.0</v>
      </c>
      <c r="AL115" s="265" t="s">
        <v>1239</v>
      </c>
      <c r="AM115" s="265" t="s">
        <v>522</v>
      </c>
      <c r="AN115" s="265" t="s">
        <v>70</v>
      </c>
      <c r="AO115" s="265" t="s">
        <v>71</v>
      </c>
      <c r="AP115" s="265" t="s">
        <v>1240</v>
      </c>
      <c r="AQ115" s="265" t="s">
        <v>523</v>
      </c>
      <c r="AR115" s="265" t="n">
        <v>1.0</v>
      </c>
      <c r="AS115" s="265"/>
      <c r="AT115" s="265"/>
      <c r="AU115" s="265" t="s">
        <v>223</v>
      </c>
      <c r="AV115" s="265" t="n">
        <v>1.0</v>
      </c>
      <c r="AW115" s="265" t="s">
        <v>1241</v>
      </c>
      <c r="AX115" s="265" t="s">
        <v>1566</v>
      </c>
      <c r="AY115" s="265" t="s">
        <v>1567</v>
      </c>
      <c r="AZ115" s="265" t="s">
        <v>1568</v>
      </c>
      <c r="BA115" s="265" t="s">
        <v>1569</v>
      </c>
      <c r="BB115" s="272" t="s">
        <v>225</v>
      </c>
    </row>
    <row r="116">
      <c r="AC116" s="265" t="s">
        <v>1570</v>
      </c>
      <c r="AD116" s="265" t="n">
        <v>93525.0</v>
      </c>
      <c r="AE116" s="265" t="n">
        <v>632446.0</v>
      </c>
      <c r="AF116" s="265" t="n">
        <v>41.0</v>
      </c>
      <c r="AG116" s="265" t="s">
        <v>939</v>
      </c>
      <c r="AH116" s="265" t="s">
        <v>1571</v>
      </c>
      <c r="AI116" s="265" t="n">
        <v>5.0</v>
      </c>
      <c r="AJ116" s="265" t="s">
        <v>519</v>
      </c>
      <c r="AK116" s="265" t="n">
        <v>348970.0</v>
      </c>
      <c r="AL116" s="265" t="s">
        <v>1239</v>
      </c>
      <c r="AM116" s="265" t="s">
        <v>522</v>
      </c>
      <c r="AN116" s="265" t="s">
        <v>70</v>
      </c>
      <c r="AO116" s="265" t="s">
        <v>71</v>
      </c>
      <c r="AP116" s="265" t="s">
        <v>1240</v>
      </c>
      <c r="AQ116" s="265" t="s">
        <v>523</v>
      </c>
      <c r="AR116" s="265" t="n">
        <v>1.0</v>
      </c>
      <c r="AS116" s="265"/>
      <c r="AT116" s="265"/>
      <c r="AU116" s="265" t="s">
        <v>223</v>
      </c>
      <c r="AV116" s="265" t="n">
        <v>1.0</v>
      </c>
      <c r="AW116" s="265" t="s">
        <v>1241</v>
      </c>
      <c r="AX116" s="265" t="s">
        <v>1572</v>
      </c>
      <c r="AY116" s="265" t="s">
        <v>1573</v>
      </c>
      <c r="AZ116" s="265" t="s">
        <v>1574</v>
      </c>
      <c r="BA116" s="265" t="s">
        <v>1575</v>
      </c>
      <c r="BB116" s="272" t="s">
        <v>225</v>
      </c>
    </row>
    <row r="117">
      <c r="AC117" s="265" t="s">
        <v>1576</v>
      </c>
      <c r="AD117" s="265" t="n">
        <v>93525.0</v>
      </c>
      <c r="AE117" s="265" t="n">
        <v>632447.0</v>
      </c>
      <c r="AF117" s="265" t="n">
        <v>41.0</v>
      </c>
      <c r="AG117" s="265" t="s">
        <v>939</v>
      </c>
      <c r="AH117" s="265" t="s">
        <v>1577</v>
      </c>
      <c r="AI117" s="265" t="n">
        <v>5.0</v>
      </c>
      <c r="AJ117" s="265" t="s">
        <v>519</v>
      </c>
      <c r="AK117" s="265" t="n">
        <v>348970.0</v>
      </c>
      <c r="AL117" s="265" t="s">
        <v>1239</v>
      </c>
      <c r="AM117" s="265" t="s">
        <v>522</v>
      </c>
      <c r="AN117" s="265" t="s">
        <v>70</v>
      </c>
      <c r="AO117" s="265" t="s">
        <v>71</v>
      </c>
      <c r="AP117" s="265" t="s">
        <v>1240</v>
      </c>
      <c r="AQ117" s="265" t="s">
        <v>523</v>
      </c>
      <c r="AR117" s="265" t="n">
        <v>1.0</v>
      </c>
      <c r="AS117" s="265"/>
      <c r="AT117" s="265"/>
      <c r="AU117" s="265" t="s">
        <v>223</v>
      </c>
      <c r="AV117" s="265" t="n">
        <v>1.0</v>
      </c>
      <c r="AW117" s="265" t="s">
        <v>1241</v>
      </c>
      <c r="AX117" s="265" t="s">
        <v>1578</v>
      </c>
      <c r="AY117" s="265" t="s">
        <v>1579</v>
      </c>
      <c r="AZ117" s="265" t="s">
        <v>1580</v>
      </c>
      <c r="BA117" s="265" t="s">
        <v>1581</v>
      </c>
      <c r="BB117" s="272" t="s">
        <v>225</v>
      </c>
    </row>
    <row r="118">
      <c r="AC118" s="265" t="s">
        <v>1582</v>
      </c>
      <c r="AD118" s="265" t="n">
        <v>93525.0</v>
      </c>
      <c r="AE118" s="265" t="n">
        <v>632448.0</v>
      </c>
      <c r="AF118" s="265" t="n">
        <v>41.0</v>
      </c>
      <c r="AG118" s="265" t="s">
        <v>939</v>
      </c>
      <c r="AH118" s="265" t="s">
        <v>1583</v>
      </c>
      <c r="AI118" s="265" t="n">
        <v>5.0</v>
      </c>
      <c r="AJ118" s="265" t="s">
        <v>519</v>
      </c>
      <c r="AK118" s="265" t="n">
        <v>348970.0</v>
      </c>
      <c r="AL118" s="265" t="s">
        <v>1239</v>
      </c>
      <c r="AM118" s="265" t="s">
        <v>522</v>
      </c>
      <c r="AN118" s="265" t="s">
        <v>70</v>
      </c>
      <c r="AO118" s="265" t="s">
        <v>71</v>
      </c>
      <c r="AP118" s="265" t="s">
        <v>1240</v>
      </c>
      <c r="AQ118" s="265" t="s">
        <v>523</v>
      </c>
      <c r="AR118" s="265" t="n">
        <v>1.0</v>
      </c>
      <c r="AS118" s="265"/>
      <c r="AT118" s="265"/>
      <c r="AU118" s="265" t="s">
        <v>223</v>
      </c>
      <c r="AV118" s="265" t="n">
        <v>1.0</v>
      </c>
      <c r="AW118" s="265" t="s">
        <v>1241</v>
      </c>
      <c r="AX118" s="265" t="s">
        <v>1584</v>
      </c>
      <c r="AY118" s="265" t="s">
        <v>1585</v>
      </c>
      <c r="AZ118" s="265" t="s">
        <v>1586</v>
      </c>
      <c r="BA118" s="265" t="s">
        <v>1587</v>
      </c>
      <c r="BB118" s="272" t="s">
        <v>225</v>
      </c>
    </row>
    <row r="119">
      <c r="AC119" s="265" t="s">
        <v>1588</v>
      </c>
      <c r="AD119" s="265" t="n">
        <v>93525.0</v>
      </c>
      <c r="AE119" s="265" t="n">
        <v>632449.0</v>
      </c>
      <c r="AF119" s="265" t="n">
        <v>41.0</v>
      </c>
      <c r="AG119" s="265" t="s">
        <v>939</v>
      </c>
      <c r="AH119" s="265" t="s">
        <v>1589</v>
      </c>
      <c r="AI119" s="265" t="n">
        <v>5.0</v>
      </c>
      <c r="AJ119" s="265" t="s">
        <v>519</v>
      </c>
      <c r="AK119" s="265" t="n">
        <v>348970.0</v>
      </c>
      <c r="AL119" s="265" t="s">
        <v>1239</v>
      </c>
      <c r="AM119" s="265" t="s">
        <v>522</v>
      </c>
      <c r="AN119" s="265" t="s">
        <v>70</v>
      </c>
      <c r="AO119" s="265" t="s">
        <v>71</v>
      </c>
      <c r="AP119" s="265" t="s">
        <v>1240</v>
      </c>
      <c r="AQ119" s="265" t="s">
        <v>523</v>
      </c>
      <c r="AR119" s="265" t="n">
        <v>1.0</v>
      </c>
      <c r="AS119" s="265"/>
      <c r="AT119" s="265"/>
      <c r="AU119" s="265" t="s">
        <v>223</v>
      </c>
      <c r="AV119" s="265" t="n">
        <v>1.0</v>
      </c>
      <c r="AW119" s="265" t="s">
        <v>1241</v>
      </c>
      <c r="AX119" s="265" t="s">
        <v>1590</v>
      </c>
      <c r="AY119" s="265" t="s">
        <v>1591</v>
      </c>
      <c r="AZ119" s="265" t="s">
        <v>1592</v>
      </c>
      <c r="BA119" s="265" t="s">
        <v>1593</v>
      </c>
      <c r="BB119" s="272" t="s">
        <v>225</v>
      </c>
    </row>
    <row r="120">
      <c r="AC120" s="265" t="s">
        <v>1594</v>
      </c>
      <c r="AD120" s="265" t="n">
        <v>93525.0</v>
      </c>
      <c r="AE120" s="265" t="n">
        <v>632450.0</v>
      </c>
      <c r="AF120" s="265" t="n">
        <v>41.0</v>
      </c>
      <c r="AG120" s="265" t="s">
        <v>939</v>
      </c>
      <c r="AH120" s="265" t="s">
        <v>1595</v>
      </c>
      <c r="AI120" s="265" t="n">
        <v>5.0</v>
      </c>
      <c r="AJ120" s="265" t="s">
        <v>519</v>
      </c>
      <c r="AK120" s="265" t="n">
        <v>348970.0</v>
      </c>
      <c r="AL120" s="265" t="s">
        <v>1239</v>
      </c>
      <c r="AM120" s="265" t="s">
        <v>522</v>
      </c>
      <c r="AN120" s="265" t="s">
        <v>70</v>
      </c>
      <c r="AO120" s="265" t="s">
        <v>71</v>
      </c>
      <c r="AP120" s="265" t="s">
        <v>1240</v>
      </c>
      <c r="AQ120" s="265" t="s">
        <v>523</v>
      </c>
      <c r="AR120" s="265" t="n">
        <v>1.0</v>
      </c>
      <c r="AS120" s="265"/>
      <c r="AT120" s="265"/>
      <c r="AU120" s="265" t="s">
        <v>223</v>
      </c>
      <c r="AV120" s="265" t="n">
        <v>1.0</v>
      </c>
      <c r="AW120" s="265" t="s">
        <v>1241</v>
      </c>
      <c r="AX120" s="265" t="s">
        <v>1596</v>
      </c>
      <c r="AY120" s="265" t="s">
        <v>1597</v>
      </c>
      <c r="AZ120" s="265" t="s">
        <v>1598</v>
      </c>
      <c r="BA120" s="265" t="s">
        <v>1599</v>
      </c>
      <c r="BB120" s="272" t="s">
        <v>225</v>
      </c>
    </row>
    <row r="121">
      <c r="AC121" s="265" t="s">
        <v>1600</v>
      </c>
      <c r="AD121" s="265" t="n">
        <v>93525.0</v>
      </c>
      <c r="AE121" s="265" t="n">
        <v>632451.0</v>
      </c>
      <c r="AF121" s="265" t="n">
        <v>41.0</v>
      </c>
      <c r="AG121" s="265" t="s">
        <v>939</v>
      </c>
      <c r="AH121" s="265" t="s">
        <v>1601</v>
      </c>
      <c r="AI121" s="265" t="n">
        <v>5.0</v>
      </c>
      <c r="AJ121" s="265" t="s">
        <v>519</v>
      </c>
      <c r="AK121" s="265" t="n">
        <v>348970.0</v>
      </c>
      <c r="AL121" s="265" t="s">
        <v>1239</v>
      </c>
      <c r="AM121" s="265" t="s">
        <v>522</v>
      </c>
      <c r="AN121" s="265" t="s">
        <v>70</v>
      </c>
      <c r="AO121" s="265" t="s">
        <v>71</v>
      </c>
      <c r="AP121" s="265" t="s">
        <v>1240</v>
      </c>
      <c r="AQ121" s="265" t="s">
        <v>523</v>
      </c>
      <c r="AR121" s="265" t="n">
        <v>1.0</v>
      </c>
      <c r="AS121" s="265"/>
      <c r="AT121" s="265"/>
      <c r="AU121" s="265" t="s">
        <v>223</v>
      </c>
      <c r="AV121" s="265" t="n">
        <v>1.0</v>
      </c>
      <c r="AW121" s="265" t="s">
        <v>1241</v>
      </c>
      <c r="AX121" s="265" t="s">
        <v>1602</v>
      </c>
      <c r="AY121" s="265" t="s">
        <v>1603</v>
      </c>
      <c r="AZ121" s="265" t="s">
        <v>1604</v>
      </c>
      <c r="BA121" s="265" t="s">
        <v>1605</v>
      </c>
      <c r="BB121" s="272" t="s">
        <v>225</v>
      </c>
    </row>
    <row r="122">
      <c r="AC122" s="265" t="s">
        <v>1606</v>
      </c>
      <c r="AD122" s="265" t="n">
        <v>93525.0</v>
      </c>
      <c r="AE122" s="265" t="n">
        <v>632452.0</v>
      </c>
      <c r="AF122" s="265" t="n">
        <v>41.0</v>
      </c>
      <c r="AG122" s="265" t="s">
        <v>939</v>
      </c>
      <c r="AH122" s="265" t="s">
        <v>1607</v>
      </c>
      <c r="AI122" s="265" t="n">
        <v>5.0</v>
      </c>
      <c r="AJ122" s="265" t="s">
        <v>519</v>
      </c>
      <c r="AK122" s="265" t="n">
        <v>348970.0</v>
      </c>
      <c r="AL122" s="265" t="s">
        <v>1239</v>
      </c>
      <c r="AM122" s="265" t="s">
        <v>522</v>
      </c>
      <c r="AN122" s="265" t="s">
        <v>70</v>
      </c>
      <c r="AO122" s="265" t="s">
        <v>71</v>
      </c>
      <c r="AP122" s="265" t="s">
        <v>1240</v>
      </c>
      <c r="AQ122" s="265" t="s">
        <v>523</v>
      </c>
      <c r="AR122" s="265" t="n">
        <v>1.0</v>
      </c>
      <c r="AS122" s="265"/>
      <c r="AT122" s="265"/>
      <c r="AU122" s="265" t="s">
        <v>223</v>
      </c>
      <c r="AV122" s="265" t="n">
        <v>1.0</v>
      </c>
      <c r="AW122" s="265" t="s">
        <v>1241</v>
      </c>
      <c r="AX122" s="265" t="s">
        <v>1608</v>
      </c>
      <c r="AY122" s="265" t="s">
        <v>1609</v>
      </c>
      <c r="AZ122" s="265" t="s">
        <v>1610</v>
      </c>
      <c r="BA122" s="265" t="s">
        <v>1611</v>
      </c>
      <c r="BB122" s="272" t="s">
        <v>225</v>
      </c>
    </row>
    <row r="123">
      <c r="AC123" s="265" t="s">
        <v>1612</v>
      </c>
      <c r="AD123" s="265" t="n">
        <v>93525.0</v>
      </c>
      <c r="AE123" s="265" t="n">
        <v>632453.0</v>
      </c>
      <c r="AF123" s="265" t="n">
        <v>41.0</v>
      </c>
      <c r="AG123" s="265" t="s">
        <v>939</v>
      </c>
      <c r="AH123" s="265" t="s">
        <v>1613</v>
      </c>
      <c r="AI123" s="265" t="n">
        <v>5.0</v>
      </c>
      <c r="AJ123" s="265" t="s">
        <v>519</v>
      </c>
      <c r="AK123" s="265" t="n">
        <v>348970.0</v>
      </c>
      <c r="AL123" s="265" t="s">
        <v>1239</v>
      </c>
      <c r="AM123" s="265" t="s">
        <v>522</v>
      </c>
      <c r="AN123" s="265" t="s">
        <v>70</v>
      </c>
      <c r="AO123" s="265" t="s">
        <v>71</v>
      </c>
      <c r="AP123" s="265" t="s">
        <v>1240</v>
      </c>
      <c r="AQ123" s="265" t="s">
        <v>523</v>
      </c>
      <c r="AR123" s="265" t="n">
        <v>1.0</v>
      </c>
      <c r="AS123" s="265"/>
      <c r="AT123" s="265"/>
      <c r="AU123" s="265" t="s">
        <v>223</v>
      </c>
      <c r="AV123" s="265" t="n">
        <v>1.0</v>
      </c>
      <c r="AW123" s="265" t="s">
        <v>1241</v>
      </c>
      <c r="AX123" s="265" t="s">
        <v>1614</v>
      </c>
      <c r="AY123" s="265" t="s">
        <v>1615</v>
      </c>
      <c r="AZ123" s="265" t="s">
        <v>1616</v>
      </c>
      <c r="BA123" s="265" t="s">
        <v>1617</v>
      </c>
      <c r="BB123" s="272" t="s">
        <v>225</v>
      </c>
    </row>
    <row r="124">
      <c r="AC124" s="265" t="s">
        <v>1618</v>
      </c>
      <c r="AD124" s="265" t="n">
        <v>93525.0</v>
      </c>
      <c r="AE124" s="265" t="n">
        <v>632454.0</v>
      </c>
      <c r="AF124" s="265" t="n">
        <v>41.0</v>
      </c>
      <c r="AG124" s="265" t="s">
        <v>939</v>
      </c>
      <c r="AH124" s="265" t="s">
        <v>1619</v>
      </c>
      <c r="AI124" s="265" t="n">
        <v>5.0</v>
      </c>
      <c r="AJ124" s="265" t="s">
        <v>519</v>
      </c>
      <c r="AK124" s="265" t="n">
        <v>348970.0</v>
      </c>
      <c r="AL124" s="265" t="s">
        <v>1239</v>
      </c>
      <c r="AM124" s="265" t="s">
        <v>522</v>
      </c>
      <c r="AN124" s="265" t="s">
        <v>70</v>
      </c>
      <c r="AO124" s="265" t="s">
        <v>71</v>
      </c>
      <c r="AP124" s="265" t="s">
        <v>1240</v>
      </c>
      <c r="AQ124" s="265" t="s">
        <v>523</v>
      </c>
      <c r="AR124" s="265" t="n">
        <v>1.0</v>
      </c>
      <c r="AS124" s="265"/>
      <c r="AT124" s="265"/>
      <c r="AU124" s="265" t="s">
        <v>223</v>
      </c>
      <c r="AV124" s="265" t="n">
        <v>1.0</v>
      </c>
      <c r="AW124" s="265" t="s">
        <v>1241</v>
      </c>
      <c r="AX124" s="265" t="s">
        <v>1620</v>
      </c>
      <c r="AY124" s="265" t="s">
        <v>1621</v>
      </c>
      <c r="AZ124" s="265" t="s">
        <v>1622</v>
      </c>
      <c r="BA124" s="265" t="s">
        <v>1623</v>
      </c>
      <c r="BB124" s="272" t="s">
        <v>225</v>
      </c>
    </row>
    <row r="125">
      <c r="AC125" s="265" t="s">
        <v>1624</v>
      </c>
      <c r="AD125" s="265" t="n">
        <v>93525.0</v>
      </c>
      <c r="AE125" s="265" t="n">
        <v>632455.0</v>
      </c>
      <c r="AF125" s="265" t="n">
        <v>41.0</v>
      </c>
      <c r="AG125" s="265" t="s">
        <v>939</v>
      </c>
      <c r="AH125" s="265" t="s">
        <v>1625</v>
      </c>
      <c r="AI125" s="265" t="n">
        <v>5.0</v>
      </c>
      <c r="AJ125" s="265" t="s">
        <v>519</v>
      </c>
      <c r="AK125" s="265" t="n">
        <v>348970.0</v>
      </c>
      <c r="AL125" s="265" t="s">
        <v>1239</v>
      </c>
      <c r="AM125" s="265" t="s">
        <v>522</v>
      </c>
      <c r="AN125" s="265" t="s">
        <v>70</v>
      </c>
      <c r="AO125" s="265" t="s">
        <v>71</v>
      </c>
      <c r="AP125" s="265" t="s">
        <v>1240</v>
      </c>
      <c r="AQ125" s="265" t="s">
        <v>523</v>
      </c>
      <c r="AR125" s="265" t="n">
        <v>1.0</v>
      </c>
      <c r="AS125" s="265"/>
      <c r="AT125" s="265"/>
      <c r="AU125" s="265" t="s">
        <v>223</v>
      </c>
      <c r="AV125" s="265" t="n">
        <v>1.0</v>
      </c>
      <c r="AW125" s="265" t="s">
        <v>1241</v>
      </c>
      <c r="AX125" s="265" t="s">
        <v>1626</v>
      </c>
      <c r="AY125" s="265" t="s">
        <v>1627</v>
      </c>
      <c r="AZ125" s="265" t="s">
        <v>1628</v>
      </c>
      <c r="BA125" s="265" t="s">
        <v>1629</v>
      </c>
      <c r="BB125" s="272" t="s">
        <v>225</v>
      </c>
    </row>
    <row r="126">
      <c r="AC126" s="265" t="s">
        <v>1630</v>
      </c>
      <c r="AD126" s="265" t="n">
        <v>93525.0</v>
      </c>
      <c r="AE126" s="265" t="n">
        <v>632456.0</v>
      </c>
      <c r="AF126" s="265" t="n">
        <v>41.0</v>
      </c>
      <c r="AG126" s="265" t="s">
        <v>939</v>
      </c>
      <c r="AH126" s="265" t="s">
        <v>1631</v>
      </c>
      <c r="AI126" s="265" t="n">
        <v>5.0</v>
      </c>
      <c r="AJ126" s="265" t="s">
        <v>519</v>
      </c>
      <c r="AK126" s="265" t="n">
        <v>348970.0</v>
      </c>
      <c r="AL126" s="265" t="s">
        <v>1239</v>
      </c>
      <c r="AM126" s="265" t="s">
        <v>522</v>
      </c>
      <c r="AN126" s="265" t="s">
        <v>70</v>
      </c>
      <c r="AO126" s="265" t="s">
        <v>71</v>
      </c>
      <c r="AP126" s="265" t="s">
        <v>1240</v>
      </c>
      <c r="AQ126" s="265" t="s">
        <v>523</v>
      </c>
      <c r="AR126" s="265" t="n">
        <v>1.0</v>
      </c>
      <c r="AS126" s="265"/>
      <c r="AT126" s="265"/>
      <c r="AU126" s="265" t="s">
        <v>223</v>
      </c>
      <c r="AV126" s="265" t="n">
        <v>1.0</v>
      </c>
      <c r="AW126" s="265" t="s">
        <v>1241</v>
      </c>
      <c r="AX126" s="265" t="s">
        <v>1632</v>
      </c>
      <c r="AY126" s="265" t="s">
        <v>1633</v>
      </c>
      <c r="AZ126" s="265" t="s">
        <v>1634</v>
      </c>
      <c r="BA126" s="265" t="s">
        <v>1635</v>
      </c>
      <c r="BB126" s="272" t="s">
        <v>225</v>
      </c>
    </row>
    <row r="127">
      <c r="AC127" s="265" t="s">
        <v>1636</v>
      </c>
      <c r="AD127" s="265" t="n">
        <v>93525.0</v>
      </c>
      <c r="AE127" s="265" t="n">
        <v>632457.0</v>
      </c>
      <c r="AF127" s="265" t="n">
        <v>41.0</v>
      </c>
      <c r="AG127" s="265" t="s">
        <v>939</v>
      </c>
      <c r="AH127" s="265" t="s">
        <v>1637</v>
      </c>
      <c r="AI127" s="265" t="n">
        <v>5.0</v>
      </c>
      <c r="AJ127" s="265" t="s">
        <v>519</v>
      </c>
      <c r="AK127" s="265" t="n">
        <v>348970.0</v>
      </c>
      <c r="AL127" s="265" t="s">
        <v>1239</v>
      </c>
      <c r="AM127" s="265" t="s">
        <v>522</v>
      </c>
      <c r="AN127" s="265" t="s">
        <v>70</v>
      </c>
      <c r="AO127" s="265" t="s">
        <v>71</v>
      </c>
      <c r="AP127" s="265" t="s">
        <v>1240</v>
      </c>
      <c r="AQ127" s="265" t="s">
        <v>523</v>
      </c>
      <c r="AR127" s="265" t="n">
        <v>1.0</v>
      </c>
      <c r="AS127" s="265"/>
      <c r="AT127" s="265"/>
      <c r="AU127" s="265" t="s">
        <v>223</v>
      </c>
      <c r="AV127" s="265" t="n">
        <v>1.0</v>
      </c>
      <c r="AW127" s="265" t="s">
        <v>1241</v>
      </c>
      <c r="AX127" s="265" t="s">
        <v>1638</v>
      </c>
      <c r="AY127" s="265" t="s">
        <v>1639</v>
      </c>
      <c r="AZ127" s="265" t="s">
        <v>1640</v>
      </c>
      <c r="BA127" s="265" t="s">
        <v>1641</v>
      </c>
      <c r="BB127" s="272" t="s">
        <v>225</v>
      </c>
    </row>
    <row r="128">
      <c r="AC128" s="265" t="s">
        <v>1642</v>
      </c>
      <c r="AD128" s="265" t="n">
        <v>93525.0</v>
      </c>
      <c r="AE128" s="265" t="n">
        <v>632458.0</v>
      </c>
      <c r="AF128" s="265" t="n">
        <v>41.0</v>
      </c>
      <c r="AG128" s="265" t="s">
        <v>939</v>
      </c>
      <c r="AH128" s="265" t="s">
        <v>1643</v>
      </c>
      <c r="AI128" s="265" t="n">
        <v>5.0</v>
      </c>
      <c r="AJ128" s="265" t="s">
        <v>519</v>
      </c>
      <c r="AK128" s="265" t="n">
        <v>348970.0</v>
      </c>
      <c r="AL128" s="265" t="s">
        <v>1239</v>
      </c>
      <c r="AM128" s="265" t="s">
        <v>522</v>
      </c>
      <c r="AN128" s="265" t="s">
        <v>70</v>
      </c>
      <c r="AO128" s="265" t="s">
        <v>71</v>
      </c>
      <c r="AP128" s="265" t="s">
        <v>1240</v>
      </c>
      <c r="AQ128" s="265" t="s">
        <v>523</v>
      </c>
      <c r="AR128" s="265" t="n">
        <v>1.0</v>
      </c>
      <c r="AS128" s="265"/>
      <c r="AT128" s="265"/>
      <c r="AU128" s="265" t="s">
        <v>223</v>
      </c>
      <c r="AV128" s="265" t="n">
        <v>1.0</v>
      </c>
      <c r="AW128" s="265" t="s">
        <v>1241</v>
      </c>
      <c r="AX128" s="265" t="s">
        <v>1644</v>
      </c>
      <c r="AY128" s="265" t="s">
        <v>1645</v>
      </c>
      <c r="AZ128" s="265" t="s">
        <v>1646</v>
      </c>
      <c r="BA128" s="265" t="s">
        <v>1647</v>
      </c>
      <c r="BB128" s="272" t="s">
        <v>225</v>
      </c>
    </row>
    <row r="129">
      <c r="AC129" s="265" t="s">
        <v>1648</v>
      </c>
      <c r="AD129" s="265" t="n">
        <v>93525.0</v>
      </c>
      <c r="AE129" s="265" t="n">
        <v>632459.0</v>
      </c>
      <c r="AF129" s="265" t="n">
        <v>41.0</v>
      </c>
      <c r="AG129" s="265" t="s">
        <v>939</v>
      </c>
      <c r="AH129" s="265" t="s">
        <v>1649</v>
      </c>
      <c r="AI129" s="265" t="n">
        <v>5.0</v>
      </c>
      <c r="AJ129" s="265" t="s">
        <v>519</v>
      </c>
      <c r="AK129" s="265" t="n">
        <v>348970.0</v>
      </c>
      <c r="AL129" s="265" t="s">
        <v>1239</v>
      </c>
      <c r="AM129" s="265" t="s">
        <v>522</v>
      </c>
      <c r="AN129" s="265" t="s">
        <v>70</v>
      </c>
      <c r="AO129" s="265" t="s">
        <v>71</v>
      </c>
      <c r="AP129" s="265" t="s">
        <v>1240</v>
      </c>
      <c r="AQ129" s="265" t="s">
        <v>523</v>
      </c>
      <c r="AR129" s="265" t="n">
        <v>1.0</v>
      </c>
      <c r="AS129" s="265"/>
      <c r="AT129" s="265"/>
      <c r="AU129" s="265" t="s">
        <v>223</v>
      </c>
      <c r="AV129" s="265" t="n">
        <v>1.0</v>
      </c>
      <c r="AW129" s="265" t="s">
        <v>1241</v>
      </c>
      <c r="AX129" s="265" t="s">
        <v>1650</v>
      </c>
      <c r="AY129" s="265" t="s">
        <v>1651</v>
      </c>
      <c r="AZ129" s="265" t="s">
        <v>1652</v>
      </c>
      <c r="BA129" s="265" t="s">
        <v>1653</v>
      </c>
      <c r="BB129" s="272" t="s">
        <v>225</v>
      </c>
    </row>
    <row r="130">
      <c r="AC130" s="265" t="s">
        <v>1654</v>
      </c>
      <c r="AD130" s="265" t="n">
        <v>93525.0</v>
      </c>
      <c r="AE130" s="265" t="n">
        <v>632460.0</v>
      </c>
      <c r="AF130" s="265" t="n">
        <v>41.0</v>
      </c>
      <c r="AG130" s="265" t="s">
        <v>939</v>
      </c>
      <c r="AH130" s="265" t="s">
        <v>1655</v>
      </c>
      <c r="AI130" s="265" t="n">
        <v>5.0</v>
      </c>
      <c r="AJ130" s="265" t="s">
        <v>519</v>
      </c>
      <c r="AK130" s="265" t="n">
        <v>348970.0</v>
      </c>
      <c r="AL130" s="265" t="s">
        <v>1239</v>
      </c>
      <c r="AM130" s="265" t="s">
        <v>522</v>
      </c>
      <c r="AN130" s="265" t="s">
        <v>70</v>
      </c>
      <c r="AO130" s="265" t="s">
        <v>71</v>
      </c>
      <c r="AP130" s="265" t="s">
        <v>1240</v>
      </c>
      <c r="AQ130" s="265" t="s">
        <v>523</v>
      </c>
      <c r="AR130" s="265" t="n">
        <v>1.0</v>
      </c>
      <c r="AS130" s="265"/>
      <c r="AT130" s="265"/>
      <c r="AU130" s="265" t="s">
        <v>223</v>
      </c>
      <c r="AV130" s="265" t="n">
        <v>1.0</v>
      </c>
      <c r="AW130" s="265" t="s">
        <v>1241</v>
      </c>
      <c r="AX130" s="265" t="s">
        <v>1656</v>
      </c>
      <c r="AY130" s="265" t="s">
        <v>1657</v>
      </c>
      <c r="AZ130" s="265" t="s">
        <v>1658</v>
      </c>
      <c r="BA130" s="265" t="s">
        <v>1659</v>
      </c>
      <c r="BB130" s="272" t="s">
        <v>225</v>
      </c>
    </row>
    <row r="131">
      <c r="AC131" s="265" t="s">
        <v>1660</v>
      </c>
      <c r="AD131" s="265" t="n">
        <v>93525.0</v>
      </c>
      <c r="AE131" s="265" t="n">
        <v>632461.0</v>
      </c>
      <c r="AF131" s="265" t="n">
        <v>41.0</v>
      </c>
      <c r="AG131" s="265" t="s">
        <v>939</v>
      </c>
      <c r="AH131" s="265" t="s">
        <v>1661</v>
      </c>
      <c r="AI131" s="265" t="n">
        <v>5.0</v>
      </c>
      <c r="AJ131" s="265" t="s">
        <v>519</v>
      </c>
      <c r="AK131" s="265" t="n">
        <v>348970.0</v>
      </c>
      <c r="AL131" s="265" t="s">
        <v>1239</v>
      </c>
      <c r="AM131" s="265" t="s">
        <v>522</v>
      </c>
      <c r="AN131" s="265" t="s">
        <v>70</v>
      </c>
      <c r="AO131" s="265" t="s">
        <v>71</v>
      </c>
      <c r="AP131" s="265" t="s">
        <v>1240</v>
      </c>
      <c r="AQ131" s="265" t="s">
        <v>523</v>
      </c>
      <c r="AR131" s="265" t="n">
        <v>1.0</v>
      </c>
      <c r="AS131" s="265"/>
      <c r="AT131" s="265"/>
      <c r="AU131" s="265" t="s">
        <v>223</v>
      </c>
      <c r="AV131" s="265" t="n">
        <v>1.0</v>
      </c>
      <c r="AW131" s="265" t="s">
        <v>1241</v>
      </c>
      <c r="AX131" s="265" t="s">
        <v>1662</v>
      </c>
      <c r="AY131" s="265" t="s">
        <v>1663</v>
      </c>
      <c r="AZ131" s="265" t="s">
        <v>1664</v>
      </c>
      <c r="BA131" s="265" t="s">
        <v>1665</v>
      </c>
      <c r="BB131" s="272" t="s">
        <v>225</v>
      </c>
    </row>
    <row r="132">
      <c r="AC132" s="265" t="s">
        <v>1666</v>
      </c>
      <c r="AD132" s="265" t="n">
        <v>93525.0</v>
      </c>
      <c r="AE132" s="265" t="n">
        <v>632462.0</v>
      </c>
      <c r="AF132" s="265" t="n">
        <v>41.0</v>
      </c>
      <c r="AG132" s="265" t="s">
        <v>939</v>
      </c>
      <c r="AH132" s="265" t="s">
        <v>1667</v>
      </c>
      <c r="AI132" s="265" t="n">
        <v>5.0</v>
      </c>
      <c r="AJ132" s="265" t="s">
        <v>519</v>
      </c>
      <c r="AK132" s="265" t="n">
        <v>348970.0</v>
      </c>
      <c r="AL132" s="265" t="s">
        <v>1239</v>
      </c>
      <c r="AM132" s="265" t="s">
        <v>522</v>
      </c>
      <c r="AN132" s="265" t="s">
        <v>70</v>
      </c>
      <c r="AO132" s="265" t="s">
        <v>71</v>
      </c>
      <c r="AP132" s="265" t="s">
        <v>1240</v>
      </c>
      <c r="AQ132" s="265" t="s">
        <v>523</v>
      </c>
      <c r="AR132" s="265" t="n">
        <v>1.0</v>
      </c>
      <c r="AS132" s="265"/>
      <c r="AT132" s="265"/>
      <c r="AU132" s="265" t="s">
        <v>223</v>
      </c>
      <c r="AV132" s="265" t="n">
        <v>1.0</v>
      </c>
      <c r="AW132" s="265" t="s">
        <v>1241</v>
      </c>
      <c r="AX132" s="265" t="s">
        <v>1668</v>
      </c>
      <c r="AY132" s="265" t="s">
        <v>1669</v>
      </c>
      <c r="AZ132" s="265" t="s">
        <v>1670</v>
      </c>
      <c r="BA132" s="265" t="s">
        <v>1671</v>
      </c>
      <c r="BB132" s="272" t="s">
        <v>225</v>
      </c>
    </row>
    <row r="133">
      <c r="AC133" s="265" t="s">
        <v>1672</v>
      </c>
      <c r="AD133" s="265" t="n">
        <v>93525.0</v>
      </c>
      <c r="AE133" s="265" t="n">
        <v>632463.0</v>
      </c>
      <c r="AF133" s="265" t="n">
        <v>41.0</v>
      </c>
      <c r="AG133" s="265" t="s">
        <v>939</v>
      </c>
      <c r="AH133" s="265" t="s">
        <v>1673</v>
      </c>
      <c r="AI133" s="265" t="n">
        <v>5.0</v>
      </c>
      <c r="AJ133" s="265" t="s">
        <v>519</v>
      </c>
      <c r="AK133" s="265" t="n">
        <v>348970.0</v>
      </c>
      <c r="AL133" s="265" t="s">
        <v>1239</v>
      </c>
      <c r="AM133" s="265" t="s">
        <v>522</v>
      </c>
      <c r="AN133" s="265" t="s">
        <v>70</v>
      </c>
      <c r="AO133" s="265" t="s">
        <v>71</v>
      </c>
      <c r="AP133" s="265" t="s">
        <v>1240</v>
      </c>
      <c r="AQ133" s="265" t="s">
        <v>523</v>
      </c>
      <c r="AR133" s="265" t="n">
        <v>1.0</v>
      </c>
      <c r="AS133" s="265"/>
      <c r="AT133" s="265"/>
      <c r="AU133" s="265" t="s">
        <v>223</v>
      </c>
      <c r="AV133" s="265" t="n">
        <v>1.0</v>
      </c>
      <c r="AW133" s="265" t="s">
        <v>1241</v>
      </c>
      <c r="AX133" s="265" t="s">
        <v>1674</v>
      </c>
      <c r="AY133" s="265" t="s">
        <v>1675</v>
      </c>
      <c r="AZ133" s="265" t="s">
        <v>1676</v>
      </c>
      <c r="BA133" s="265" t="s">
        <v>1677</v>
      </c>
      <c r="BB133" s="272" t="s">
        <v>225</v>
      </c>
    </row>
    <row r="134">
      <c r="AC134" s="265" t="s">
        <v>1678</v>
      </c>
      <c r="AD134" s="265" t="n">
        <v>93525.0</v>
      </c>
      <c r="AE134" s="265" t="n">
        <v>632464.0</v>
      </c>
      <c r="AF134" s="265" t="n">
        <v>41.0</v>
      </c>
      <c r="AG134" s="265" t="s">
        <v>939</v>
      </c>
      <c r="AH134" s="265" t="s">
        <v>1679</v>
      </c>
      <c r="AI134" s="265" t="n">
        <v>5.0</v>
      </c>
      <c r="AJ134" s="265" t="s">
        <v>519</v>
      </c>
      <c r="AK134" s="265" t="n">
        <v>348970.0</v>
      </c>
      <c r="AL134" s="265" t="s">
        <v>1239</v>
      </c>
      <c r="AM134" s="265" t="s">
        <v>522</v>
      </c>
      <c r="AN134" s="265" t="s">
        <v>70</v>
      </c>
      <c r="AO134" s="265" t="s">
        <v>71</v>
      </c>
      <c r="AP134" s="265" t="s">
        <v>1240</v>
      </c>
      <c r="AQ134" s="265" t="s">
        <v>523</v>
      </c>
      <c r="AR134" s="265" t="n">
        <v>1.0</v>
      </c>
      <c r="AS134" s="265"/>
      <c r="AT134" s="265"/>
      <c r="AU134" s="265" t="s">
        <v>223</v>
      </c>
      <c r="AV134" s="265" t="n">
        <v>1.0</v>
      </c>
      <c r="AW134" s="265" t="s">
        <v>1241</v>
      </c>
      <c r="AX134" s="265" t="s">
        <v>1680</v>
      </c>
      <c r="AY134" s="265" t="s">
        <v>1681</v>
      </c>
      <c r="AZ134" s="265" t="s">
        <v>1682</v>
      </c>
      <c r="BA134" s="265" t="s">
        <v>1683</v>
      </c>
      <c r="BB134" s="272" t="s">
        <v>225</v>
      </c>
    </row>
    <row r="135">
      <c r="AC135" s="265" t="s">
        <v>1684</v>
      </c>
      <c r="AD135" s="265" t="n">
        <v>93525.0</v>
      </c>
      <c r="AE135" s="265" t="n">
        <v>632465.0</v>
      </c>
      <c r="AF135" s="265" t="n">
        <v>41.0</v>
      </c>
      <c r="AG135" s="265" t="s">
        <v>939</v>
      </c>
      <c r="AH135" s="265" t="s">
        <v>1685</v>
      </c>
      <c r="AI135" s="265" t="n">
        <v>5.0</v>
      </c>
      <c r="AJ135" s="265" t="s">
        <v>519</v>
      </c>
      <c r="AK135" s="265" t="n">
        <v>348970.0</v>
      </c>
      <c r="AL135" s="265" t="s">
        <v>1239</v>
      </c>
      <c r="AM135" s="265" t="s">
        <v>522</v>
      </c>
      <c r="AN135" s="265" t="s">
        <v>70</v>
      </c>
      <c r="AO135" s="265" t="s">
        <v>71</v>
      </c>
      <c r="AP135" s="265" t="s">
        <v>1240</v>
      </c>
      <c r="AQ135" s="265" t="s">
        <v>523</v>
      </c>
      <c r="AR135" s="265" t="n">
        <v>1.0</v>
      </c>
      <c r="AS135" s="265"/>
      <c r="AT135" s="265"/>
      <c r="AU135" s="265" t="s">
        <v>223</v>
      </c>
      <c r="AV135" s="265" t="n">
        <v>1.0</v>
      </c>
      <c r="AW135" s="265" t="s">
        <v>1241</v>
      </c>
      <c r="AX135" s="265" t="s">
        <v>1686</v>
      </c>
      <c r="AY135" s="265" t="s">
        <v>1687</v>
      </c>
      <c r="AZ135" s="265" t="s">
        <v>1688</v>
      </c>
      <c r="BA135" s="265" t="s">
        <v>1689</v>
      </c>
      <c r="BB135" s="272" t="s">
        <v>225</v>
      </c>
    </row>
    <row r="136">
      <c r="AC136" s="265" t="s">
        <v>1690</v>
      </c>
      <c r="AD136" s="265" t="n">
        <v>93525.0</v>
      </c>
      <c r="AE136" s="265" t="n">
        <v>632466.0</v>
      </c>
      <c r="AF136" s="265" t="n">
        <v>41.0</v>
      </c>
      <c r="AG136" s="265" t="s">
        <v>939</v>
      </c>
      <c r="AH136" s="265" t="s">
        <v>1691</v>
      </c>
      <c r="AI136" s="265" t="n">
        <v>5.0</v>
      </c>
      <c r="AJ136" s="265" t="s">
        <v>519</v>
      </c>
      <c r="AK136" s="265" t="n">
        <v>348970.0</v>
      </c>
      <c r="AL136" s="265" t="s">
        <v>1239</v>
      </c>
      <c r="AM136" s="265" t="s">
        <v>522</v>
      </c>
      <c r="AN136" s="265" t="s">
        <v>70</v>
      </c>
      <c r="AO136" s="265" t="s">
        <v>71</v>
      </c>
      <c r="AP136" s="265" t="s">
        <v>1240</v>
      </c>
      <c r="AQ136" s="265" t="s">
        <v>523</v>
      </c>
      <c r="AR136" s="265" t="n">
        <v>1.0</v>
      </c>
      <c r="AS136" s="265"/>
      <c r="AT136" s="265"/>
      <c r="AU136" s="265" t="s">
        <v>223</v>
      </c>
      <c r="AV136" s="265" t="n">
        <v>1.0</v>
      </c>
      <c r="AW136" s="265" t="s">
        <v>1241</v>
      </c>
      <c r="AX136" s="265" t="s">
        <v>1692</v>
      </c>
      <c r="AY136" s="265" t="s">
        <v>1693</v>
      </c>
      <c r="AZ136" s="265" t="s">
        <v>1694</v>
      </c>
      <c r="BA136" s="265" t="s">
        <v>1695</v>
      </c>
      <c r="BB136" s="272" t="s">
        <v>225</v>
      </c>
    </row>
    <row r="137">
      <c r="AC137" s="265" t="s">
        <v>1696</v>
      </c>
      <c r="AD137" s="265" t="n">
        <v>93525.0</v>
      </c>
      <c r="AE137" s="265" t="n">
        <v>632467.0</v>
      </c>
      <c r="AF137" s="265" t="n">
        <v>41.0</v>
      </c>
      <c r="AG137" s="265" t="s">
        <v>939</v>
      </c>
      <c r="AH137" s="265" t="s">
        <v>1697</v>
      </c>
      <c r="AI137" s="265" t="n">
        <v>5.0</v>
      </c>
      <c r="AJ137" s="265" t="s">
        <v>519</v>
      </c>
      <c r="AK137" s="265" t="n">
        <v>348970.0</v>
      </c>
      <c r="AL137" s="265" t="s">
        <v>1239</v>
      </c>
      <c r="AM137" s="265" t="s">
        <v>522</v>
      </c>
      <c r="AN137" s="265" t="s">
        <v>70</v>
      </c>
      <c r="AO137" s="265" t="s">
        <v>71</v>
      </c>
      <c r="AP137" s="265" t="s">
        <v>1240</v>
      </c>
      <c r="AQ137" s="265" t="s">
        <v>523</v>
      </c>
      <c r="AR137" s="265" t="n">
        <v>1.0</v>
      </c>
      <c r="AS137" s="265"/>
      <c r="AT137" s="265"/>
      <c r="AU137" s="265" t="s">
        <v>223</v>
      </c>
      <c r="AV137" s="265" t="n">
        <v>1.0</v>
      </c>
      <c r="AW137" s="265" t="s">
        <v>1241</v>
      </c>
      <c r="AX137" s="265" t="s">
        <v>1698</v>
      </c>
      <c r="AY137" s="265" t="s">
        <v>1699</v>
      </c>
      <c r="AZ137" s="265" t="s">
        <v>1700</v>
      </c>
      <c r="BA137" s="265" t="s">
        <v>1701</v>
      </c>
      <c r="BB137" s="272" t="s">
        <v>225</v>
      </c>
    </row>
    <row r="138">
      <c r="AC138" s="265" t="s">
        <v>1702</v>
      </c>
      <c r="AD138" s="265" t="n">
        <v>93525.0</v>
      </c>
      <c r="AE138" s="265" t="n">
        <v>632468.0</v>
      </c>
      <c r="AF138" s="265" t="n">
        <v>41.0</v>
      </c>
      <c r="AG138" s="265" t="s">
        <v>939</v>
      </c>
      <c r="AH138" s="265" t="s">
        <v>1703</v>
      </c>
      <c r="AI138" s="265" t="n">
        <v>5.0</v>
      </c>
      <c r="AJ138" s="265" t="s">
        <v>519</v>
      </c>
      <c r="AK138" s="265" t="n">
        <v>348970.0</v>
      </c>
      <c r="AL138" s="265" t="s">
        <v>1239</v>
      </c>
      <c r="AM138" s="265" t="s">
        <v>522</v>
      </c>
      <c r="AN138" s="265" t="s">
        <v>70</v>
      </c>
      <c r="AO138" s="265" t="s">
        <v>71</v>
      </c>
      <c r="AP138" s="265" t="s">
        <v>1240</v>
      </c>
      <c r="AQ138" s="265" t="s">
        <v>523</v>
      </c>
      <c r="AR138" s="265" t="n">
        <v>1.0</v>
      </c>
      <c r="AS138" s="265"/>
      <c r="AT138" s="265"/>
      <c r="AU138" s="265" t="s">
        <v>223</v>
      </c>
      <c r="AV138" s="265" t="n">
        <v>1.0</v>
      </c>
      <c r="AW138" s="265" t="s">
        <v>1241</v>
      </c>
      <c r="AX138" s="265" t="s">
        <v>1704</v>
      </c>
      <c r="AY138" s="265" t="s">
        <v>1705</v>
      </c>
      <c r="AZ138" s="265" t="s">
        <v>1706</v>
      </c>
      <c r="BA138" s="265" t="s">
        <v>1707</v>
      </c>
      <c r="BB138" s="272" t="s">
        <v>225</v>
      </c>
    </row>
    <row r="139">
      <c r="AC139" s="265" t="s">
        <v>1708</v>
      </c>
      <c r="AD139" s="265" t="n">
        <v>93525.0</v>
      </c>
      <c r="AE139" s="265" t="n">
        <v>632469.0</v>
      </c>
      <c r="AF139" s="265" t="n">
        <v>41.0</v>
      </c>
      <c r="AG139" s="265" t="s">
        <v>939</v>
      </c>
      <c r="AH139" s="265" t="s">
        <v>1709</v>
      </c>
      <c r="AI139" s="265" t="n">
        <v>5.0</v>
      </c>
      <c r="AJ139" s="265" t="s">
        <v>519</v>
      </c>
      <c r="AK139" s="265" t="n">
        <v>348970.0</v>
      </c>
      <c r="AL139" s="265" t="s">
        <v>1239</v>
      </c>
      <c r="AM139" s="265" t="s">
        <v>522</v>
      </c>
      <c r="AN139" s="265" t="s">
        <v>70</v>
      </c>
      <c r="AO139" s="265" t="s">
        <v>71</v>
      </c>
      <c r="AP139" s="265" t="s">
        <v>1240</v>
      </c>
      <c r="AQ139" s="265" t="s">
        <v>523</v>
      </c>
      <c r="AR139" s="265" t="n">
        <v>1.0</v>
      </c>
      <c r="AS139" s="265"/>
      <c r="AT139" s="265"/>
      <c r="AU139" s="265" t="s">
        <v>223</v>
      </c>
      <c r="AV139" s="265" t="n">
        <v>1.0</v>
      </c>
      <c r="AW139" s="265" t="s">
        <v>1241</v>
      </c>
      <c r="AX139" s="265" t="s">
        <v>1710</v>
      </c>
      <c r="AY139" s="265" t="s">
        <v>1711</v>
      </c>
      <c r="AZ139" s="265" t="s">
        <v>1712</v>
      </c>
      <c r="BA139" s="265" t="s">
        <v>1713</v>
      </c>
      <c r="BB139" s="272" t="s">
        <v>225</v>
      </c>
    </row>
    <row r="140">
      <c r="AC140" s="265" t="s">
        <v>1714</v>
      </c>
      <c r="AD140" s="265" t="n">
        <v>93525.0</v>
      </c>
      <c r="AE140" s="265" t="n">
        <v>632470.0</v>
      </c>
      <c r="AF140" s="265" t="n">
        <v>41.0</v>
      </c>
      <c r="AG140" s="265" t="s">
        <v>939</v>
      </c>
      <c r="AH140" s="265" t="s">
        <v>1715</v>
      </c>
      <c r="AI140" s="265" t="n">
        <v>5.0</v>
      </c>
      <c r="AJ140" s="265" t="s">
        <v>519</v>
      </c>
      <c r="AK140" s="265" t="n">
        <v>348970.0</v>
      </c>
      <c r="AL140" s="265" t="s">
        <v>1239</v>
      </c>
      <c r="AM140" s="265" t="s">
        <v>522</v>
      </c>
      <c r="AN140" s="265" t="s">
        <v>70</v>
      </c>
      <c r="AO140" s="265" t="s">
        <v>71</v>
      </c>
      <c r="AP140" s="265" t="s">
        <v>1240</v>
      </c>
      <c r="AQ140" s="265" t="s">
        <v>523</v>
      </c>
      <c r="AR140" s="265" t="n">
        <v>1.0</v>
      </c>
      <c r="AS140" s="265"/>
      <c r="AT140" s="265"/>
      <c r="AU140" s="265" t="s">
        <v>223</v>
      </c>
      <c r="AV140" s="265" t="n">
        <v>1.0</v>
      </c>
      <c r="AW140" s="265" t="s">
        <v>1241</v>
      </c>
      <c r="AX140" s="265" t="s">
        <v>1716</v>
      </c>
      <c r="AY140" s="265" t="s">
        <v>1717</v>
      </c>
      <c r="AZ140" s="265" t="s">
        <v>1718</v>
      </c>
      <c r="BA140" s="265" t="s">
        <v>1719</v>
      </c>
      <c r="BB140" s="272" t="s">
        <v>225</v>
      </c>
    </row>
    <row r="141">
      <c r="AC141" s="265" t="s">
        <v>1720</v>
      </c>
      <c r="AD141" s="265" t="n">
        <v>93525.0</v>
      </c>
      <c r="AE141" s="265" t="n">
        <v>632471.0</v>
      </c>
      <c r="AF141" s="265" t="n">
        <v>41.0</v>
      </c>
      <c r="AG141" s="265" t="s">
        <v>939</v>
      </c>
      <c r="AH141" s="265" t="s">
        <v>1721</v>
      </c>
      <c r="AI141" s="265" t="n">
        <v>5.0</v>
      </c>
      <c r="AJ141" s="265" t="s">
        <v>519</v>
      </c>
      <c r="AK141" s="265" t="n">
        <v>348970.0</v>
      </c>
      <c r="AL141" s="265" t="s">
        <v>1239</v>
      </c>
      <c r="AM141" s="265" t="s">
        <v>522</v>
      </c>
      <c r="AN141" s="265" t="s">
        <v>70</v>
      </c>
      <c r="AO141" s="265" t="s">
        <v>71</v>
      </c>
      <c r="AP141" s="265" t="s">
        <v>1240</v>
      </c>
      <c r="AQ141" s="265" t="s">
        <v>523</v>
      </c>
      <c r="AR141" s="265" t="n">
        <v>1.0</v>
      </c>
      <c r="AS141" s="265"/>
      <c r="AT141" s="265"/>
      <c r="AU141" s="265" t="s">
        <v>223</v>
      </c>
      <c r="AV141" s="265" t="n">
        <v>1.0</v>
      </c>
      <c r="AW141" s="265" t="s">
        <v>1241</v>
      </c>
      <c r="AX141" s="265" t="s">
        <v>1722</v>
      </c>
      <c r="AY141" s="265" t="s">
        <v>1723</v>
      </c>
      <c r="AZ141" s="265" t="s">
        <v>1724</v>
      </c>
      <c r="BA141" s="265" t="s">
        <v>1725</v>
      </c>
      <c r="BB141" s="272" t="s">
        <v>225</v>
      </c>
    </row>
    <row r="142">
      <c r="AC142" s="265" t="s">
        <v>1726</v>
      </c>
      <c r="AD142" s="265" t="n">
        <v>93525.0</v>
      </c>
      <c r="AE142" s="265" t="n">
        <v>632472.0</v>
      </c>
      <c r="AF142" s="265" t="n">
        <v>41.0</v>
      </c>
      <c r="AG142" s="265" t="s">
        <v>939</v>
      </c>
      <c r="AH142" s="265" t="s">
        <v>1727</v>
      </c>
      <c r="AI142" s="265" t="n">
        <v>5.0</v>
      </c>
      <c r="AJ142" s="265" t="s">
        <v>519</v>
      </c>
      <c r="AK142" s="265" t="n">
        <v>348970.0</v>
      </c>
      <c r="AL142" s="265" t="s">
        <v>1239</v>
      </c>
      <c r="AM142" s="265" t="s">
        <v>522</v>
      </c>
      <c r="AN142" s="265" t="s">
        <v>70</v>
      </c>
      <c r="AO142" s="265" t="s">
        <v>71</v>
      </c>
      <c r="AP142" s="265" t="s">
        <v>1240</v>
      </c>
      <c r="AQ142" s="265" t="s">
        <v>523</v>
      </c>
      <c r="AR142" s="265" t="n">
        <v>1.0</v>
      </c>
      <c r="AS142" s="265"/>
      <c r="AT142" s="265"/>
      <c r="AU142" s="265" t="s">
        <v>223</v>
      </c>
      <c r="AV142" s="265" t="n">
        <v>1.0</v>
      </c>
      <c r="AW142" s="265" t="s">
        <v>1241</v>
      </c>
      <c r="AX142" s="265" t="s">
        <v>1728</v>
      </c>
      <c r="AY142" s="265" t="s">
        <v>1729</v>
      </c>
      <c r="AZ142" s="265" t="s">
        <v>1730</v>
      </c>
      <c r="BA142" s="265" t="s">
        <v>1731</v>
      </c>
      <c r="BB142" s="272" t="s">
        <v>225</v>
      </c>
    </row>
    <row r="143">
      <c r="AC143" s="265" t="s">
        <v>1732</v>
      </c>
      <c r="AD143" s="265" t="n">
        <v>93525.0</v>
      </c>
      <c r="AE143" s="265" t="n">
        <v>632473.0</v>
      </c>
      <c r="AF143" s="265" t="n">
        <v>41.0</v>
      </c>
      <c r="AG143" s="265" t="s">
        <v>939</v>
      </c>
      <c r="AH143" s="265" t="s">
        <v>1733</v>
      </c>
      <c r="AI143" s="265" t="n">
        <v>5.0</v>
      </c>
      <c r="AJ143" s="265" t="s">
        <v>519</v>
      </c>
      <c r="AK143" s="265" t="n">
        <v>348970.0</v>
      </c>
      <c r="AL143" s="265" t="s">
        <v>1239</v>
      </c>
      <c r="AM143" s="265" t="s">
        <v>522</v>
      </c>
      <c r="AN143" s="265" t="s">
        <v>70</v>
      </c>
      <c r="AO143" s="265" t="s">
        <v>71</v>
      </c>
      <c r="AP143" s="265" t="s">
        <v>1240</v>
      </c>
      <c r="AQ143" s="265" t="s">
        <v>523</v>
      </c>
      <c r="AR143" s="265" t="n">
        <v>1.0</v>
      </c>
      <c r="AS143" s="265"/>
      <c r="AT143" s="265"/>
      <c r="AU143" s="265" t="s">
        <v>223</v>
      </c>
      <c r="AV143" s="265" t="n">
        <v>1.0</v>
      </c>
      <c r="AW143" s="265" t="s">
        <v>1241</v>
      </c>
      <c r="AX143" s="265" t="s">
        <v>1734</v>
      </c>
      <c r="AY143" s="265" t="s">
        <v>1735</v>
      </c>
      <c r="AZ143" s="265" t="s">
        <v>1736</v>
      </c>
      <c r="BA143" s="265" t="s">
        <v>1737</v>
      </c>
      <c r="BB143" s="272" t="s">
        <v>225</v>
      </c>
    </row>
    <row r="144">
      <c r="AC144" s="265" t="s">
        <v>1738</v>
      </c>
      <c r="AD144" s="265" t="n">
        <v>93525.0</v>
      </c>
      <c r="AE144" s="265" t="n">
        <v>632474.0</v>
      </c>
      <c r="AF144" s="265" t="n">
        <v>41.0</v>
      </c>
      <c r="AG144" s="265" t="s">
        <v>939</v>
      </c>
      <c r="AH144" s="265" t="s">
        <v>1739</v>
      </c>
      <c r="AI144" s="265" t="n">
        <v>5.0</v>
      </c>
      <c r="AJ144" s="265" t="s">
        <v>519</v>
      </c>
      <c r="AK144" s="265" t="n">
        <v>348970.0</v>
      </c>
      <c r="AL144" s="265" t="s">
        <v>1239</v>
      </c>
      <c r="AM144" s="265" t="s">
        <v>522</v>
      </c>
      <c r="AN144" s="265" t="s">
        <v>70</v>
      </c>
      <c r="AO144" s="265" t="s">
        <v>71</v>
      </c>
      <c r="AP144" s="265" t="s">
        <v>1240</v>
      </c>
      <c r="AQ144" s="265" t="s">
        <v>523</v>
      </c>
      <c r="AR144" s="265" t="n">
        <v>1.0</v>
      </c>
      <c r="AS144" s="265"/>
      <c r="AT144" s="265"/>
      <c r="AU144" s="265" t="s">
        <v>223</v>
      </c>
      <c r="AV144" s="265" t="n">
        <v>1.0</v>
      </c>
      <c r="AW144" s="265" t="s">
        <v>1241</v>
      </c>
      <c r="AX144" s="265" t="s">
        <v>1740</v>
      </c>
      <c r="AY144" s="265" t="s">
        <v>1741</v>
      </c>
      <c r="AZ144" s="265" t="s">
        <v>1742</v>
      </c>
      <c r="BA144" s="265" t="s">
        <v>1743</v>
      </c>
      <c r="BB144" s="272" t="s">
        <v>225</v>
      </c>
    </row>
    <row r="145">
      <c r="AC145" s="265" t="s">
        <v>1744</v>
      </c>
      <c r="AD145" s="265" t="n">
        <v>93525.0</v>
      </c>
      <c r="AE145" s="265" t="n">
        <v>632475.0</v>
      </c>
      <c r="AF145" s="265" t="n">
        <v>41.0</v>
      </c>
      <c r="AG145" s="265" t="s">
        <v>939</v>
      </c>
      <c r="AH145" s="265" t="s">
        <v>1745</v>
      </c>
      <c r="AI145" s="265" t="n">
        <v>5.0</v>
      </c>
      <c r="AJ145" s="265" t="s">
        <v>519</v>
      </c>
      <c r="AK145" s="265" t="n">
        <v>348970.0</v>
      </c>
      <c r="AL145" s="265" t="s">
        <v>1239</v>
      </c>
      <c r="AM145" s="265" t="s">
        <v>522</v>
      </c>
      <c r="AN145" s="265" t="s">
        <v>70</v>
      </c>
      <c r="AO145" s="265" t="s">
        <v>71</v>
      </c>
      <c r="AP145" s="265" t="s">
        <v>1240</v>
      </c>
      <c r="AQ145" s="265" t="s">
        <v>523</v>
      </c>
      <c r="AR145" s="265" t="n">
        <v>1.0</v>
      </c>
      <c r="AS145" s="265"/>
      <c r="AT145" s="265"/>
      <c r="AU145" s="265" t="s">
        <v>223</v>
      </c>
      <c r="AV145" s="265" t="n">
        <v>1.0</v>
      </c>
      <c r="AW145" s="265" t="s">
        <v>1241</v>
      </c>
      <c r="AX145" s="265" t="s">
        <v>1746</v>
      </c>
      <c r="AY145" s="265" t="s">
        <v>1747</v>
      </c>
      <c r="AZ145" s="265" t="s">
        <v>1748</v>
      </c>
      <c r="BA145" s="265" t="s">
        <v>1749</v>
      </c>
      <c r="BB145" s="272" t="s">
        <v>225</v>
      </c>
    </row>
    <row r="146">
      <c r="AC146" s="265" t="s">
        <v>1750</v>
      </c>
      <c r="AD146" s="265" t="n">
        <v>93525.0</v>
      </c>
      <c r="AE146" s="265" t="n">
        <v>632476.0</v>
      </c>
      <c r="AF146" s="265" t="n">
        <v>41.0</v>
      </c>
      <c r="AG146" s="265" t="s">
        <v>939</v>
      </c>
      <c r="AH146" s="265" t="s">
        <v>1751</v>
      </c>
      <c r="AI146" s="265" t="n">
        <v>5.0</v>
      </c>
      <c r="AJ146" s="265" t="s">
        <v>519</v>
      </c>
      <c r="AK146" s="265" t="n">
        <v>348970.0</v>
      </c>
      <c r="AL146" s="265" t="s">
        <v>1239</v>
      </c>
      <c r="AM146" s="265" t="s">
        <v>522</v>
      </c>
      <c r="AN146" s="265" t="s">
        <v>70</v>
      </c>
      <c r="AO146" s="265" t="s">
        <v>71</v>
      </c>
      <c r="AP146" s="265" t="s">
        <v>1240</v>
      </c>
      <c r="AQ146" s="265" t="s">
        <v>523</v>
      </c>
      <c r="AR146" s="265" t="n">
        <v>1.0</v>
      </c>
      <c r="AS146" s="265"/>
      <c r="AT146" s="265"/>
      <c r="AU146" s="265" t="s">
        <v>223</v>
      </c>
      <c r="AV146" s="265" t="n">
        <v>1.0</v>
      </c>
      <c r="AW146" s="265" t="s">
        <v>1241</v>
      </c>
      <c r="AX146" s="265" t="s">
        <v>1752</v>
      </c>
      <c r="AY146" s="265" t="s">
        <v>1753</v>
      </c>
      <c r="AZ146" s="265" t="s">
        <v>1754</v>
      </c>
      <c r="BA146" s="265" t="s">
        <v>1755</v>
      </c>
      <c r="BB146" s="272" t="s">
        <v>225</v>
      </c>
    </row>
    <row r="147">
      <c r="AC147" s="265" t="s">
        <v>1756</v>
      </c>
      <c r="AD147" s="265" t="n">
        <v>93525.0</v>
      </c>
      <c r="AE147" s="265" t="n">
        <v>632477.0</v>
      </c>
      <c r="AF147" s="265" t="n">
        <v>41.0</v>
      </c>
      <c r="AG147" s="265" t="s">
        <v>939</v>
      </c>
      <c r="AH147" s="265" t="s">
        <v>1757</v>
      </c>
      <c r="AI147" s="265" t="n">
        <v>5.0</v>
      </c>
      <c r="AJ147" s="265" t="s">
        <v>519</v>
      </c>
      <c r="AK147" s="265" t="n">
        <v>348970.0</v>
      </c>
      <c r="AL147" s="265" t="s">
        <v>1239</v>
      </c>
      <c r="AM147" s="265" t="s">
        <v>522</v>
      </c>
      <c r="AN147" s="265" t="s">
        <v>70</v>
      </c>
      <c r="AO147" s="265" t="s">
        <v>71</v>
      </c>
      <c r="AP147" s="265" t="s">
        <v>1240</v>
      </c>
      <c r="AQ147" s="265" t="s">
        <v>523</v>
      </c>
      <c r="AR147" s="265" t="n">
        <v>1.0</v>
      </c>
      <c r="AS147" s="265"/>
      <c r="AT147" s="265"/>
      <c r="AU147" s="265" t="s">
        <v>223</v>
      </c>
      <c r="AV147" s="265" t="n">
        <v>1.0</v>
      </c>
      <c r="AW147" s="265" t="s">
        <v>1241</v>
      </c>
      <c r="AX147" s="265" t="s">
        <v>1758</v>
      </c>
      <c r="AY147" s="265" t="s">
        <v>1759</v>
      </c>
      <c r="AZ147" s="265" t="s">
        <v>1760</v>
      </c>
      <c r="BA147" s="265" t="s">
        <v>1761</v>
      </c>
      <c r="BB147" s="272" t="s">
        <v>225</v>
      </c>
    </row>
    <row r="148">
      <c r="AC148" s="265" t="s">
        <v>1762</v>
      </c>
      <c r="AD148" s="265" t="n">
        <v>93525.0</v>
      </c>
      <c r="AE148" s="265" t="n">
        <v>632478.0</v>
      </c>
      <c r="AF148" s="265" t="n">
        <v>41.0</v>
      </c>
      <c r="AG148" s="265" t="s">
        <v>939</v>
      </c>
      <c r="AH148" s="265" t="s">
        <v>1763</v>
      </c>
      <c r="AI148" s="265" t="n">
        <v>5.0</v>
      </c>
      <c r="AJ148" s="265" t="s">
        <v>519</v>
      </c>
      <c r="AK148" s="265" t="n">
        <v>348970.0</v>
      </c>
      <c r="AL148" s="265" t="s">
        <v>1239</v>
      </c>
      <c r="AM148" s="265" t="s">
        <v>522</v>
      </c>
      <c r="AN148" s="265" t="s">
        <v>70</v>
      </c>
      <c r="AO148" s="265" t="s">
        <v>71</v>
      </c>
      <c r="AP148" s="265" t="s">
        <v>1240</v>
      </c>
      <c r="AQ148" s="265" t="s">
        <v>523</v>
      </c>
      <c r="AR148" s="265" t="n">
        <v>1.0</v>
      </c>
      <c r="AS148" s="265"/>
      <c r="AT148" s="265"/>
      <c r="AU148" s="265" t="s">
        <v>223</v>
      </c>
      <c r="AV148" s="265" t="n">
        <v>1.0</v>
      </c>
      <c r="AW148" s="265" t="s">
        <v>1241</v>
      </c>
      <c r="AX148" s="265" t="s">
        <v>1764</v>
      </c>
      <c r="AY148" s="265" t="s">
        <v>1765</v>
      </c>
      <c r="AZ148" s="265" t="s">
        <v>1766</v>
      </c>
      <c r="BA148" s="265" t="s">
        <v>1767</v>
      </c>
      <c r="BB148" s="272" t="s">
        <v>225</v>
      </c>
    </row>
    <row r="149">
      <c r="AC149" s="265" t="s">
        <v>1768</v>
      </c>
      <c r="AD149" s="265" t="n">
        <v>93525.0</v>
      </c>
      <c r="AE149" s="265" t="n">
        <v>632479.0</v>
      </c>
      <c r="AF149" s="265" t="n">
        <v>41.0</v>
      </c>
      <c r="AG149" s="265" t="s">
        <v>939</v>
      </c>
      <c r="AH149" s="265" t="s">
        <v>1769</v>
      </c>
      <c r="AI149" s="265" t="n">
        <v>5.0</v>
      </c>
      <c r="AJ149" s="265" t="s">
        <v>519</v>
      </c>
      <c r="AK149" s="265" t="n">
        <v>348970.0</v>
      </c>
      <c r="AL149" s="265" t="s">
        <v>1239</v>
      </c>
      <c r="AM149" s="265" t="s">
        <v>522</v>
      </c>
      <c r="AN149" s="265" t="s">
        <v>70</v>
      </c>
      <c r="AO149" s="265" t="s">
        <v>71</v>
      </c>
      <c r="AP149" s="265" t="s">
        <v>1240</v>
      </c>
      <c r="AQ149" s="265" t="s">
        <v>523</v>
      </c>
      <c r="AR149" s="265" t="n">
        <v>1.0</v>
      </c>
      <c r="AS149" s="265"/>
      <c r="AT149" s="265"/>
      <c r="AU149" s="265" t="s">
        <v>223</v>
      </c>
      <c r="AV149" s="265" t="n">
        <v>1.0</v>
      </c>
      <c r="AW149" s="265" t="s">
        <v>1241</v>
      </c>
      <c r="AX149" s="265" t="s">
        <v>1770</v>
      </c>
      <c r="AY149" s="265" t="s">
        <v>1771</v>
      </c>
      <c r="AZ149" s="265" t="s">
        <v>1772</v>
      </c>
      <c r="BA149" s="265" t="s">
        <v>1773</v>
      </c>
      <c r="BB149" s="272" t="s">
        <v>225</v>
      </c>
    </row>
    <row r="150">
      <c r="AC150" s="265" t="s">
        <v>1774</v>
      </c>
      <c r="AD150" s="265" t="n">
        <v>93525.0</v>
      </c>
      <c r="AE150" s="265" t="n">
        <v>632480.0</v>
      </c>
      <c r="AF150" s="265" t="n">
        <v>41.0</v>
      </c>
      <c r="AG150" s="265" t="s">
        <v>939</v>
      </c>
      <c r="AH150" s="265" t="s">
        <v>1775</v>
      </c>
      <c r="AI150" s="265" t="n">
        <v>5.0</v>
      </c>
      <c r="AJ150" s="265" t="s">
        <v>519</v>
      </c>
      <c r="AK150" s="265" t="n">
        <v>348970.0</v>
      </c>
      <c r="AL150" s="265" t="s">
        <v>1239</v>
      </c>
      <c r="AM150" s="265" t="s">
        <v>522</v>
      </c>
      <c r="AN150" s="265" t="s">
        <v>70</v>
      </c>
      <c r="AO150" s="265" t="s">
        <v>71</v>
      </c>
      <c r="AP150" s="265" t="s">
        <v>1240</v>
      </c>
      <c r="AQ150" s="265" t="s">
        <v>523</v>
      </c>
      <c r="AR150" s="265" t="n">
        <v>1.0</v>
      </c>
      <c r="AS150" s="265"/>
      <c r="AT150" s="265"/>
      <c r="AU150" s="265" t="s">
        <v>223</v>
      </c>
      <c r="AV150" s="265" t="n">
        <v>1.0</v>
      </c>
      <c r="AW150" s="265" t="s">
        <v>1241</v>
      </c>
      <c r="AX150" s="265" t="s">
        <v>1776</v>
      </c>
      <c r="AY150" s="265" t="s">
        <v>1777</v>
      </c>
      <c r="AZ150" s="265" t="s">
        <v>1778</v>
      </c>
      <c r="BA150" s="265" t="s">
        <v>1779</v>
      </c>
      <c r="BB150" s="272" t="s">
        <v>225</v>
      </c>
    </row>
    <row r="151">
      <c r="AC151" s="265" t="s">
        <v>1780</v>
      </c>
      <c r="AD151" s="265" t="n">
        <v>93525.0</v>
      </c>
      <c r="AE151" s="265" t="n">
        <v>632481.0</v>
      </c>
      <c r="AF151" s="265" t="n">
        <v>41.0</v>
      </c>
      <c r="AG151" s="265" t="s">
        <v>939</v>
      </c>
      <c r="AH151" s="265" t="s">
        <v>1781</v>
      </c>
      <c r="AI151" s="265" t="n">
        <v>5.0</v>
      </c>
      <c r="AJ151" s="265" t="s">
        <v>519</v>
      </c>
      <c r="AK151" s="265" t="n">
        <v>348970.0</v>
      </c>
      <c r="AL151" s="265" t="s">
        <v>1239</v>
      </c>
      <c r="AM151" s="265" t="s">
        <v>522</v>
      </c>
      <c r="AN151" s="265" t="s">
        <v>70</v>
      </c>
      <c r="AO151" s="265" t="s">
        <v>71</v>
      </c>
      <c r="AP151" s="265" t="s">
        <v>1240</v>
      </c>
      <c r="AQ151" s="265" t="s">
        <v>523</v>
      </c>
      <c r="AR151" s="265" t="n">
        <v>1.0</v>
      </c>
      <c r="AS151" s="265"/>
      <c r="AT151" s="265"/>
      <c r="AU151" s="265" t="s">
        <v>223</v>
      </c>
      <c r="AV151" s="265" t="n">
        <v>1.0</v>
      </c>
      <c r="AW151" s="265" t="s">
        <v>1241</v>
      </c>
      <c r="AX151" s="265" t="s">
        <v>1782</v>
      </c>
      <c r="AY151" s="265" t="s">
        <v>1783</v>
      </c>
      <c r="AZ151" s="265" t="s">
        <v>1784</v>
      </c>
      <c r="BA151" s="265" t="s">
        <v>1785</v>
      </c>
      <c r="BB151" s="272" t="s">
        <v>225</v>
      </c>
    </row>
    <row r="152">
      <c r="AC152" s="265" t="s">
        <v>1786</v>
      </c>
      <c r="AD152" s="265" t="n">
        <v>93525.0</v>
      </c>
      <c r="AE152" s="265" t="n">
        <v>632482.0</v>
      </c>
      <c r="AF152" s="265" t="n">
        <v>41.0</v>
      </c>
      <c r="AG152" s="265" t="s">
        <v>939</v>
      </c>
      <c r="AH152" s="265" t="s">
        <v>1787</v>
      </c>
      <c r="AI152" s="265" t="n">
        <v>5.0</v>
      </c>
      <c r="AJ152" s="265" t="s">
        <v>519</v>
      </c>
      <c r="AK152" s="265" t="n">
        <v>348970.0</v>
      </c>
      <c r="AL152" s="265" t="s">
        <v>1239</v>
      </c>
      <c r="AM152" s="265" t="s">
        <v>522</v>
      </c>
      <c r="AN152" s="265" t="s">
        <v>70</v>
      </c>
      <c r="AO152" s="265" t="s">
        <v>71</v>
      </c>
      <c r="AP152" s="265" t="s">
        <v>1240</v>
      </c>
      <c r="AQ152" s="265" t="s">
        <v>523</v>
      </c>
      <c r="AR152" s="265" t="n">
        <v>1.0</v>
      </c>
      <c r="AS152" s="265"/>
      <c r="AT152" s="265"/>
      <c r="AU152" s="265" t="s">
        <v>223</v>
      </c>
      <c r="AV152" s="265" t="n">
        <v>1.0</v>
      </c>
      <c r="AW152" s="265" t="s">
        <v>1241</v>
      </c>
      <c r="AX152" s="265" t="s">
        <v>1788</v>
      </c>
      <c r="AY152" s="265" t="s">
        <v>1789</v>
      </c>
      <c r="AZ152" s="265" t="s">
        <v>1790</v>
      </c>
      <c r="BA152" s="265" t="s">
        <v>1791</v>
      </c>
      <c r="BB152" s="272" t="s">
        <v>225</v>
      </c>
    </row>
    <row r="153">
      <c r="AC153" s="265" t="s">
        <v>1792</v>
      </c>
      <c r="AD153" s="265" t="n">
        <v>93525.0</v>
      </c>
      <c r="AE153" s="265" t="n">
        <v>632483.0</v>
      </c>
      <c r="AF153" s="265" t="n">
        <v>41.0</v>
      </c>
      <c r="AG153" s="265" t="s">
        <v>939</v>
      </c>
      <c r="AH153" s="265" t="s">
        <v>1793</v>
      </c>
      <c r="AI153" s="265" t="n">
        <v>5.0</v>
      </c>
      <c r="AJ153" s="265" t="s">
        <v>519</v>
      </c>
      <c r="AK153" s="265" t="n">
        <v>348970.0</v>
      </c>
      <c r="AL153" s="265" t="s">
        <v>1239</v>
      </c>
      <c r="AM153" s="265" t="s">
        <v>522</v>
      </c>
      <c r="AN153" s="265" t="s">
        <v>70</v>
      </c>
      <c r="AO153" s="265" t="s">
        <v>71</v>
      </c>
      <c r="AP153" s="265" t="s">
        <v>1240</v>
      </c>
      <c r="AQ153" s="265" t="s">
        <v>523</v>
      </c>
      <c r="AR153" s="265" t="n">
        <v>1.0</v>
      </c>
      <c r="AS153" s="265"/>
      <c r="AT153" s="265"/>
      <c r="AU153" s="265" t="s">
        <v>223</v>
      </c>
      <c r="AV153" s="265" t="n">
        <v>1.0</v>
      </c>
      <c r="AW153" s="265" t="s">
        <v>1241</v>
      </c>
      <c r="AX153" s="265" t="s">
        <v>1794</v>
      </c>
      <c r="AY153" s="265" t="s">
        <v>1795</v>
      </c>
      <c r="AZ153" s="265" t="s">
        <v>1796</v>
      </c>
      <c r="BA153" s="265" t="s">
        <v>1797</v>
      </c>
      <c r="BB153" s="272" t="s">
        <v>225</v>
      </c>
    </row>
    <row r="154">
      <c r="AC154" s="265" t="s">
        <v>1798</v>
      </c>
      <c r="AD154" s="265" t="n">
        <v>93525.0</v>
      </c>
      <c r="AE154" s="265" t="n">
        <v>632484.0</v>
      </c>
      <c r="AF154" s="265" t="n">
        <v>41.0</v>
      </c>
      <c r="AG154" s="265" t="s">
        <v>939</v>
      </c>
      <c r="AH154" s="265" t="s">
        <v>1799</v>
      </c>
      <c r="AI154" s="265" t="n">
        <v>5.0</v>
      </c>
      <c r="AJ154" s="265" t="s">
        <v>519</v>
      </c>
      <c r="AK154" s="265" t="n">
        <v>348970.0</v>
      </c>
      <c r="AL154" s="265" t="s">
        <v>1239</v>
      </c>
      <c r="AM154" s="265" t="s">
        <v>522</v>
      </c>
      <c r="AN154" s="265" t="s">
        <v>70</v>
      </c>
      <c r="AO154" s="265" t="s">
        <v>71</v>
      </c>
      <c r="AP154" s="265" t="s">
        <v>1240</v>
      </c>
      <c r="AQ154" s="265" t="s">
        <v>523</v>
      </c>
      <c r="AR154" s="265" t="n">
        <v>1.0</v>
      </c>
      <c r="AS154" s="265"/>
      <c r="AT154" s="265"/>
      <c r="AU154" s="265" t="s">
        <v>223</v>
      </c>
      <c r="AV154" s="265" t="n">
        <v>1.0</v>
      </c>
      <c r="AW154" s="265" t="s">
        <v>1241</v>
      </c>
      <c r="AX154" s="265" t="s">
        <v>1800</v>
      </c>
      <c r="AY154" s="265" t="s">
        <v>1801</v>
      </c>
      <c r="AZ154" s="265" t="s">
        <v>1802</v>
      </c>
      <c r="BA154" s="265" t="s">
        <v>1803</v>
      </c>
      <c r="BB154" s="272" t="s">
        <v>225</v>
      </c>
    </row>
    <row r="155">
      <c r="AC155" s="265" t="s">
        <v>1804</v>
      </c>
      <c r="AD155" s="265" t="n">
        <v>93525.0</v>
      </c>
      <c r="AE155" s="265" t="n">
        <v>632485.0</v>
      </c>
      <c r="AF155" s="265" t="n">
        <v>41.0</v>
      </c>
      <c r="AG155" s="265" t="s">
        <v>939</v>
      </c>
      <c r="AH155" s="265" t="s">
        <v>1805</v>
      </c>
      <c r="AI155" s="265" t="n">
        <v>5.0</v>
      </c>
      <c r="AJ155" s="265" t="s">
        <v>519</v>
      </c>
      <c r="AK155" s="265" t="n">
        <v>348970.0</v>
      </c>
      <c r="AL155" s="265" t="s">
        <v>1239</v>
      </c>
      <c r="AM155" s="265" t="s">
        <v>522</v>
      </c>
      <c r="AN155" s="265" t="s">
        <v>70</v>
      </c>
      <c r="AO155" s="265" t="s">
        <v>71</v>
      </c>
      <c r="AP155" s="265" t="s">
        <v>1240</v>
      </c>
      <c r="AQ155" s="265" t="s">
        <v>523</v>
      </c>
      <c r="AR155" s="265" t="n">
        <v>1.0</v>
      </c>
      <c r="AS155" s="265"/>
      <c r="AT155" s="265"/>
      <c r="AU155" s="265" t="s">
        <v>223</v>
      </c>
      <c r="AV155" s="265" t="n">
        <v>1.0</v>
      </c>
      <c r="AW155" s="265" t="s">
        <v>1241</v>
      </c>
      <c r="AX155" s="265" t="s">
        <v>1806</v>
      </c>
      <c r="AY155" s="265" t="s">
        <v>1249</v>
      </c>
      <c r="AZ155" s="265" t="s">
        <v>1807</v>
      </c>
      <c r="BA155" s="265" t="s">
        <v>1808</v>
      </c>
      <c r="BB155" s="272" t="s">
        <v>225</v>
      </c>
    </row>
    <row r="156">
      <c r="AC156" s="265" t="s">
        <v>1809</v>
      </c>
      <c r="AD156" s="265" t="n">
        <v>93525.0</v>
      </c>
      <c r="AE156" s="265" t="n">
        <v>632486.0</v>
      </c>
      <c r="AF156" s="265" t="n">
        <v>41.0</v>
      </c>
      <c r="AG156" s="265" t="s">
        <v>939</v>
      </c>
      <c r="AH156" s="265" t="s">
        <v>1810</v>
      </c>
      <c r="AI156" s="265" t="n">
        <v>5.0</v>
      </c>
      <c r="AJ156" s="265" t="s">
        <v>519</v>
      </c>
      <c r="AK156" s="265" t="n">
        <v>348970.0</v>
      </c>
      <c r="AL156" s="265" t="s">
        <v>1239</v>
      </c>
      <c r="AM156" s="265" t="s">
        <v>522</v>
      </c>
      <c r="AN156" s="265" t="s">
        <v>70</v>
      </c>
      <c r="AO156" s="265" t="s">
        <v>71</v>
      </c>
      <c r="AP156" s="265" t="s">
        <v>1240</v>
      </c>
      <c r="AQ156" s="265" t="s">
        <v>523</v>
      </c>
      <c r="AR156" s="265" t="n">
        <v>1.0</v>
      </c>
      <c r="AS156" s="265"/>
      <c r="AT156" s="265"/>
      <c r="AU156" s="265" t="s">
        <v>223</v>
      </c>
      <c r="AV156" s="265" t="n">
        <v>1.0</v>
      </c>
      <c r="AW156" s="265" t="s">
        <v>1241</v>
      </c>
      <c r="AX156" s="265" t="s">
        <v>1811</v>
      </c>
      <c r="AY156" s="265" t="s">
        <v>1812</v>
      </c>
      <c r="AZ156" s="265" t="s">
        <v>1813</v>
      </c>
      <c r="BA156" s="265" t="s">
        <v>1814</v>
      </c>
      <c r="BB156" s="272" t="s">
        <v>225</v>
      </c>
    </row>
    <row r="157">
      <c r="AC157" s="265" t="s">
        <v>1815</v>
      </c>
      <c r="AD157" s="265" t="n">
        <v>93525.0</v>
      </c>
      <c r="AE157" s="265" t="n">
        <v>632487.0</v>
      </c>
      <c r="AF157" s="265" t="n">
        <v>41.0</v>
      </c>
      <c r="AG157" s="265" t="s">
        <v>939</v>
      </c>
      <c r="AH157" s="265" t="s">
        <v>1816</v>
      </c>
      <c r="AI157" s="265" t="n">
        <v>5.0</v>
      </c>
      <c r="AJ157" s="265" t="s">
        <v>519</v>
      </c>
      <c r="AK157" s="265" t="n">
        <v>348970.0</v>
      </c>
      <c r="AL157" s="265" t="s">
        <v>1239</v>
      </c>
      <c r="AM157" s="265" t="s">
        <v>522</v>
      </c>
      <c r="AN157" s="265" t="s">
        <v>70</v>
      </c>
      <c r="AO157" s="265" t="s">
        <v>71</v>
      </c>
      <c r="AP157" s="265" t="s">
        <v>1240</v>
      </c>
      <c r="AQ157" s="265" t="s">
        <v>523</v>
      </c>
      <c r="AR157" s="265" t="n">
        <v>1.0</v>
      </c>
      <c r="AS157" s="265"/>
      <c r="AT157" s="265"/>
      <c r="AU157" s="265" t="s">
        <v>223</v>
      </c>
      <c r="AV157" s="265" t="n">
        <v>1.0</v>
      </c>
      <c r="AW157" s="265" t="s">
        <v>1241</v>
      </c>
      <c r="AX157" s="265" t="s">
        <v>1817</v>
      </c>
      <c r="AY157" s="265" t="s">
        <v>1255</v>
      </c>
      <c r="AZ157" s="265" t="s">
        <v>1818</v>
      </c>
      <c r="BA157" s="265" t="s">
        <v>1819</v>
      </c>
      <c r="BB157" s="272" t="s">
        <v>225</v>
      </c>
    </row>
    <row r="158">
      <c r="AC158" s="265" t="s">
        <v>1820</v>
      </c>
      <c r="AD158" s="265" t="n">
        <v>93525.0</v>
      </c>
      <c r="AE158" s="265" t="n">
        <v>632488.0</v>
      </c>
      <c r="AF158" s="265" t="n">
        <v>41.0</v>
      </c>
      <c r="AG158" s="265" t="s">
        <v>939</v>
      </c>
      <c r="AH158" s="265" t="s">
        <v>1821</v>
      </c>
      <c r="AI158" s="265" t="n">
        <v>5.0</v>
      </c>
      <c r="AJ158" s="265" t="s">
        <v>519</v>
      </c>
      <c r="AK158" s="265" t="n">
        <v>348970.0</v>
      </c>
      <c r="AL158" s="265" t="s">
        <v>1239</v>
      </c>
      <c r="AM158" s="265" t="s">
        <v>522</v>
      </c>
      <c r="AN158" s="265" t="s">
        <v>70</v>
      </c>
      <c r="AO158" s="265" t="s">
        <v>71</v>
      </c>
      <c r="AP158" s="265" t="s">
        <v>1240</v>
      </c>
      <c r="AQ158" s="265" t="s">
        <v>523</v>
      </c>
      <c r="AR158" s="265" t="n">
        <v>1.0</v>
      </c>
      <c r="AS158" s="265"/>
      <c r="AT158" s="265"/>
      <c r="AU158" s="265" t="s">
        <v>223</v>
      </c>
      <c r="AV158" s="265" t="n">
        <v>1.0</v>
      </c>
      <c r="AW158" s="265" t="s">
        <v>1241</v>
      </c>
      <c r="AX158" s="265" t="s">
        <v>1822</v>
      </c>
      <c r="AY158" s="265" t="s">
        <v>1823</v>
      </c>
      <c r="AZ158" s="265" t="s">
        <v>1824</v>
      </c>
      <c r="BA158" s="265" t="s">
        <v>1825</v>
      </c>
      <c r="BB158" s="272" t="s">
        <v>225</v>
      </c>
    </row>
    <row r="159">
      <c r="AC159" s="265" t="s">
        <v>1826</v>
      </c>
      <c r="AD159" s="265" t="n">
        <v>93525.0</v>
      </c>
      <c r="AE159" s="265" t="n">
        <v>632489.0</v>
      </c>
      <c r="AF159" s="265" t="n">
        <v>41.0</v>
      </c>
      <c r="AG159" s="265" t="s">
        <v>939</v>
      </c>
      <c r="AH159" s="265" t="s">
        <v>1827</v>
      </c>
      <c r="AI159" s="265" t="n">
        <v>5.0</v>
      </c>
      <c r="AJ159" s="265" t="s">
        <v>519</v>
      </c>
      <c r="AK159" s="265" t="n">
        <v>348970.0</v>
      </c>
      <c r="AL159" s="265" t="s">
        <v>1239</v>
      </c>
      <c r="AM159" s="265" t="s">
        <v>522</v>
      </c>
      <c r="AN159" s="265" t="s">
        <v>70</v>
      </c>
      <c r="AO159" s="265" t="s">
        <v>71</v>
      </c>
      <c r="AP159" s="265" t="s">
        <v>1240</v>
      </c>
      <c r="AQ159" s="265" t="s">
        <v>523</v>
      </c>
      <c r="AR159" s="265" t="n">
        <v>1.0</v>
      </c>
      <c r="AS159" s="265"/>
      <c r="AT159" s="265"/>
      <c r="AU159" s="265" t="s">
        <v>223</v>
      </c>
      <c r="AV159" s="265" t="n">
        <v>1.0</v>
      </c>
      <c r="AW159" s="265" t="s">
        <v>1241</v>
      </c>
      <c r="AX159" s="265" t="s">
        <v>1828</v>
      </c>
      <c r="AY159" s="265" t="s">
        <v>1261</v>
      </c>
      <c r="AZ159" s="265" t="s">
        <v>1829</v>
      </c>
      <c r="BA159" s="265" t="s">
        <v>1830</v>
      </c>
      <c r="BB159" s="272" t="s">
        <v>225</v>
      </c>
    </row>
    <row r="160">
      <c r="AC160" s="265" t="s">
        <v>1831</v>
      </c>
      <c r="AD160" s="265" t="n">
        <v>93525.0</v>
      </c>
      <c r="AE160" s="265" t="n">
        <v>632490.0</v>
      </c>
      <c r="AF160" s="265" t="n">
        <v>41.0</v>
      </c>
      <c r="AG160" s="265" t="s">
        <v>939</v>
      </c>
      <c r="AH160" s="265" t="s">
        <v>1832</v>
      </c>
      <c r="AI160" s="265" t="n">
        <v>5.0</v>
      </c>
      <c r="AJ160" s="265" t="s">
        <v>519</v>
      </c>
      <c r="AK160" s="265" t="n">
        <v>348970.0</v>
      </c>
      <c r="AL160" s="265" t="s">
        <v>1239</v>
      </c>
      <c r="AM160" s="265" t="s">
        <v>522</v>
      </c>
      <c r="AN160" s="265" t="s">
        <v>70</v>
      </c>
      <c r="AO160" s="265" t="s">
        <v>71</v>
      </c>
      <c r="AP160" s="265" t="s">
        <v>1240</v>
      </c>
      <c r="AQ160" s="265" t="s">
        <v>523</v>
      </c>
      <c r="AR160" s="265" t="n">
        <v>1.0</v>
      </c>
      <c r="AS160" s="265"/>
      <c r="AT160" s="265"/>
      <c r="AU160" s="265" t="s">
        <v>223</v>
      </c>
      <c r="AV160" s="265" t="n">
        <v>1.0</v>
      </c>
      <c r="AW160" s="265" t="s">
        <v>1241</v>
      </c>
      <c r="AX160" s="265" t="s">
        <v>1833</v>
      </c>
      <c r="AY160" s="265" t="s">
        <v>1834</v>
      </c>
      <c r="AZ160" s="265" t="s">
        <v>1835</v>
      </c>
      <c r="BA160" s="265" t="s">
        <v>1836</v>
      </c>
      <c r="BB160" s="272" t="s">
        <v>225</v>
      </c>
    </row>
    <row r="161">
      <c r="AC161" s="265" t="s">
        <v>1837</v>
      </c>
      <c r="AD161" s="265" t="n">
        <v>93525.0</v>
      </c>
      <c r="AE161" s="265" t="n">
        <v>632491.0</v>
      </c>
      <c r="AF161" s="265" t="n">
        <v>43.0</v>
      </c>
      <c r="AG161" s="265" t="s">
        <v>960</v>
      </c>
      <c r="AH161" s="265" t="s">
        <v>1838</v>
      </c>
      <c r="AI161" s="265" t="n">
        <v>5.0</v>
      </c>
      <c r="AJ161" s="265" t="s">
        <v>519</v>
      </c>
      <c r="AK161" s="265" t="n">
        <v>348970.0</v>
      </c>
      <c r="AL161" s="265" t="s">
        <v>1239</v>
      </c>
      <c r="AM161" s="265" t="s">
        <v>522</v>
      </c>
      <c r="AN161" s="265" t="s">
        <v>70</v>
      </c>
      <c r="AO161" s="265" t="s">
        <v>71</v>
      </c>
      <c r="AP161" s="265" t="s">
        <v>1240</v>
      </c>
      <c r="AQ161" s="265" t="s">
        <v>523</v>
      </c>
      <c r="AR161" s="265" t="n">
        <v>1.0</v>
      </c>
      <c r="AS161" s="265"/>
      <c r="AT161" s="265"/>
      <c r="AU161" s="265" t="s">
        <v>223</v>
      </c>
      <c r="AV161" s="265" t="n">
        <v>1.0</v>
      </c>
      <c r="AW161" s="265" t="s">
        <v>1241</v>
      </c>
      <c r="AX161" s="265" t="s">
        <v>1839</v>
      </c>
      <c r="AY161" s="265" t="s">
        <v>1243</v>
      </c>
      <c r="AZ161" s="265" t="s">
        <v>1840</v>
      </c>
      <c r="BA161" s="265" t="s">
        <v>1841</v>
      </c>
      <c r="BB161" s="272" t="s">
        <v>225</v>
      </c>
    </row>
    <row r="162">
      <c r="AC162" s="265" t="s">
        <v>1842</v>
      </c>
      <c r="AD162" s="265" t="n">
        <v>93525.0</v>
      </c>
      <c r="AE162" s="265" t="n">
        <v>632492.0</v>
      </c>
      <c r="AF162" s="265" t="n">
        <v>44.0</v>
      </c>
      <c r="AG162" s="265" t="s">
        <v>933</v>
      </c>
      <c r="AH162" s="265" t="s">
        <v>1838</v>
      </c>
      <c r="AI162" s="265" t="n">
        <v>5.0</v>
      </c>
      <c r="AJ162" s="265" t="s">
        <v>519</v>
      </c>
      <c r="AK162" s="265" t="n">
        <v>348970.0</v>
      </c>
      <c r="AL162" s="265" t="s">
        <v>1239</v>
      </c>
      <c r="AM162" s="265" t="s">
        <v>522</v>
      </c>
      <c r="AN162" s="265" t="s">
        <v>70</v>
      </c>
      <c r="AO162" s="265" t="s">
        <v>71</v>
      </c>
      <c r="AP162" s="265" t="s">
        <v>1240</v>
      </c>
      <c r="AQ162" s="265" t="s">
        <v>523</v>
      </c>
      <c r="AR162" s="265" t="n">
        <v>1.0</v>
      </c>
      <c r="AS162" s="265"/>
      <c r="AT162" s="265"/>
      <c r="AU162" s="265" t="s">
        <v>223</v>
      </c>
      <c r="AV162" s="265" t="n">
        <v>1.0</v>
      </c>
      <c r="AW162" s="265" t="s">
        <v>1241</v>
      </c>
      <c r="AX162" s="265" t="s">
        <v>1843</v>
      </c>
      <c r="AY162" s="265" t="s">
        <v>1243</v>
      </c>
      <c r="AZ162" s="265" t="s">
        <v>1844</v>
      </c>
      <c r="BA162" s="265" t="s">
        <v>1845</v>
      </c>
      <c r="BB162" s="272" t="s">
        <v>225</v>
      </c>
    </row>
    <row r="163">
      <c r="AC163" s="265" t="s">
        <v>1846</v>
      </c>
      <c r="AD163" s="265" t="n">
        <v>93525.0</v>
      </c>
      <c r="AE163" s="265" t="n">
        <v>632493.0</v>
      </c>
      <c r="AF163" s="265" t="n">
        <v>43.0</v>
      </c>
      <c r="AG163" s="265" t="s">
        <v>960</v>
      </c>
      <c r="AH163" s="265" t="s">
        <v>1847</v>
      </c>
      <c r="AI163" s="265" t="n">
        <v>5.0</v>
      </c>
      <c r="AJ163" s="265" t="s">
        <v>519</v>
      </c>
      <c r="AK163" s="265" t="n">
        <v>348970.0</v>
      </c>
      <c r="AL163" s="265" t="s">
        <v>1239</v>
      </c>
      <c r="AM163" s="265" t="s">
        <v>522</v>
      </c>
      <c r="AN163" s="265" t="s">
        <v>70</v>
      </c>
      <c r="AO163" s="265" t="s">
        <v>71</v>
      </c>
      <c r="AP163" s="265" t="s">
        <v>1240</v>
      </c>
      <c r="AQ163" s="265" t="s">
        <v>523</v>
      </c>
      <c r="AR163" s="265" t="n">
        <v>1.0</v>
      </c>
      <c r="AS163" s="265"/>
      <c r="AT163" s="265"/>
      <c r="AU163" s="265" t="s">
        <v>223</v>
      </c>
      <c r="AV163" s="265" t="n">
        <v>1.0</v>
      </c>
      <c r="AW163" s="265" t="s">
        <v>1241</v>
      </c>
      <c r="AX163" s="265" t="s">
        <v>1848</v>
      </c>
      <c r="AY163" s="265" t="s">
        <v>1834</v>
      </c>
      <c r="AZ163" s="265" t="s">
        <v>1849</v>
      </c>
      <c r="BA163" s="265" t="s">
        <v>1850</v>
      </c>
      <c r="BB163" s="272" t="s">
        <v>225</v>
      </c>
    </row>
    <row r="164">
      <c r="AC164" s="265" t="s">
        <v>1851</v>
      </c>
      <c r="AD164" s="265" t="n">
        <v>93525.0</v>
      </c>
      <c r="AE164" s="265" t="n">
        <v>632494.0</v>
      </c>
      <c r="AF164" s="265" t="n">
        <v>44.0</v>
      </c>
      <c r="AG164" s="265" t="s">
        <v>933</v>
      </c>
      <c r="AH164" s="265" t="s">
        <v>1847</v>
      </c>
      <c r="AI164" s="265" t="n">
        <v>5.0</v>
      </c>
      <c r="AJ164" s="265" t="s">
        <v>519</v>
      </c>
      <c r="AK164" s="265" t="n">
        <v>348970.0</v>
      </c>
      <c r="AL164" s="265" t="s">
        <v>1239</v>
      </c>
      <c r="AM164" s="265" t="s">
        <v>522</v>
      </c>
      <c r="AN164" s="265" t="s">
        <v>70</v>
      </c>
      <c r="AO164" s="265" t="s">
        <v>71</v>
      </c>
      <c r="AP164" s="265" t="s">
        <v>1240</v>
      </c>
      <c r="AQ164" s="265" t="s">
        <v>523</v>
      </c>
      <c r="AR164" s="265" t="n">
        <v>1.0</v>
      </c>
      <c r="AS164" s="265"/>
      <c r="AT164" s="265"/>
      <c r="AU164" s="265" t="s">
        <v>223</v>
      </c>
      <c r="AV164" s="265" t="n">
        <v>1.0</v>
      </c>
      <c r="AW164" s="265" t="s">
        <v>1241</v>
      </c>
      <c r="AX164" s="265" t="s">
        <v>1852</v>
      </c>
      <c r="AY164" s="265" t="s">
        <v>1834</v>
      </c>
      <c r="AZ164" s="265" t="s">
        <v>1853</v>
      </c>
      <c r="BA164" s="265" t="s">
        <v>1854</v>
      </c>
      <c r="BB164" s="272" t="s">
        <v>225</v>
      </c>
    </row>
    <row r="165">
      <c r="AC165" s="265" t="s">
        <v>1855</v>
      </c>
      <c r="AD165" s="265" t="n">
        <v>93525.0</v>
      </c>
      <c r="AE165" s="265" t="n">
        <v>632495.0</v>
      </c>
      <c r="AF165" s="265" t="n">
        <v>43.0</v>
      </c>
      <c r="AG165" s="265" t="s">
        <v>960</v>
      </c>
      <c r="AH165" s="265" t="s">
        <v>1856</v>
      </c>
      <c r="AI165" s="265" t="n">
        <v>5.0</v>
      </c>
      <c r="AJ165" s="265" t="s">
        <v>519</v>
      </c>
      <c r="AK165" s="265" t="n">
        <v>348970.0</v>
      </c>
      <c r="AL165" s="265" t="s">
        <v>1239</v>
      </c>
      <c r="AM165" s="265" t="s">
        <v>522</v>
      </c>
      <c r="AN165" s="265" t="s">
        <v>70</v>
      </c>
      <c r="AO165" s="265" t="s">
        <v>71</v>
      </c>
      <c r="AP165" s="265" t="s">
        <v>1240</v>
      </c>
      <c r="AQ165" s="265" t="s">
        <v>523</v>
      </c>
      <c r="AR165" s="265" t="n">
        <v>1.0</v>
      </c>
      <c r="AS165" s="265"/>
      <c r="AT165" s="265"/>
      <c r="AU165" s="265" t="s">
        <v>223</v>
      </c>
      <c r="AV165" s="265" t="n">
        <v>1.0</v>
      </c>
      <c r="AW165" s="265" t="s">
        <v>1241</v>
      </c>
      <c r="AX165" s="265" t="s">
        <v>1857</v>
      </c>
      <c r="AY165" s="265" t="s">
        <v>1249</v>
      </c>
      <c r="AZ165" s="265" t="s">
        <v>1858</v>
      </c>
      <c r="BA165" s="265" t="s">
        <v>1859</v>
      </c>
      <c r="BB165" s="272" t="s">
        <v>225</v>
      </c>
    </row>
    <row r="166">
      <c r="AC166" s="265" t="s">
        <v>1860</v>
      </c>
      <c r="AD166" s="265" t="n">
        <v>93525.0</v>
      </c>
      <c r="AE166" s="265" t="n">
        <v>632496.0</v>
      </c>
      <c r="AF166" s="265" t="n">
        <v>44.0</v>
      </c>
      <c r="AG166" s="265" t="s">
        <v>933</v>
      </c>
      <c r="AH166" s="265" t="s">
        <v>1856</v>
      </c>
      <c r="AI166" s="265" t="n">
        <v>5.0</v>
      </c>
      <c r="AJ166" s="265" t="s">
        <v>519</v>
      </c>
      <c r="AK166" s="265" t="n">
        <v>348970.0</v>
      </c>
      <c r="AL166" s="265" t="s">
        <v>1239</v>
      </c>
      <c r="AM166" s="265" t="s">
        <v>522</v>
      </c>
      <c r="AN166" s="265" t="s">
        <v>70</v>
      </c>
      <c r="AO166" s="265" t="s">
        <v>71</v>
      </c>
      <c r="AP166" s="265" t="s">
        <v>1240</v>
      </c>
      <c r="AQ166" s="265" t="s">
        <v>523</v>
      </c>
      <c r="AR166" s="265" t="n">
        <v>1.0</v>
      </c>
      <c r="AS166" s="265"/>
      <c r="AT166" s="265"/>
      <c r="AU166" s="265" t="s">
        <v>223</v>
      </c>
      <c r="AV166" s="265" t="n">
        <v>1.0</v>
      </c>
      <c r="AW166" s="265" t="s">
        <v>1241</v>
      </c>
      <c r="AX166" s="265" t="s">
        <v>1861</v>
      </c>
      <c r="AY166" s="265" t="s">
        <v>1249</v>
      </c>
      <c r="AZ166" s="265" t="s">
        <v>1862</v>
      </c>
      <c r="BA166" s="265" t="s">
        <v>1863</v>
      </c>
      <c r="BB166" s="272" t="s">
        <v>225</v>
      </c>
    </row>
    <row r="167">
      <c r="AC167" s="265" t="s">
        <v>1864</v>
      </c>
      <c r="AD167" s="265" t="n">
        <v>93525.0</v>
      </c>
      <c r="AE167" s="265" t="n">
        <v>632497.0</v>
      </c>
      <c r="AF167" s="265" t="n">
        <v>43.0</v>
      </c>
      <c r="AG167" s="265" t="s">
        <v>960</v>
      </c>
      <c r="AH167" s="265" t="s">
        <v>1865</v>
      </c>
      <c r="AI167" s="265" t="n">
        <v>5.0</v>
      </c>
      <c r="AJ167" s="265" t="s">
        <v>519</v>
      </c>
      <c r="AK167" s="265" t="n">
        <v>348970.0</v>
      </c>
      <c r="AL167" s="265" t="s">
        <v>1239</v>
      </c>
      <c r="AM167" s="265" t="s">
        <v>522</v>
      </c>
      <c r="AN167" s="265" t="s">
        <v>70</v>
      </c>
      <c r="AO167" s="265" t="s">
        <v>71</v>
      </c>
      <c r="AP167" s="265" t="s">
        <v>1240</v>
      </c>
      <c r="AQ167" s="265" t="s">
        <v>523</v>
      </c>
      <c r="AR167" s="265" t="n">
        <v>1.0</v>
      </c>
      <c r="AS167" s="265"/>
      <c r="AT167" s="265"/>
      <c r="AU167" s="265" t="s">
        <v>223</v>
      </c>
      <c r="AV167" s="265" t="n">
        <v>1.0</v>
      </c>
      <c r="AW167" s="265" t="s">
        <v>1241</v>
      </c>
      <c r="AX167" s="265" t="s">
        <v>1866</v>
      </c>
      <c r="AY167" s="265" t="s">
        <v>1255</v>
      </c>
      <c r="AZ167" s="265" t="s">
        <v>1867</v>
      </c>
      <c r="BA167" s="265" t="s">
        <v>1868</v>
      </c>
      <c r="BB167" s="272" t="s">
        <v>225</v>
      </c>
    </row>
    <row r="168">
      <c r="AC168" s="265" t="s">
        <v>1869</v>
      </c>
      <c r="AD168" s="265" t="n">
        <v>93525.0</v>
      </c>
      <c r="AE168" s="265" t="n">
        <v>632498.0</v>
      </c>
      <c r="AF168" s="265" t="n">
        <v>44.0</v>
      </c>
      <c r="AG168" s="265" t="s">
        <v>933</v>
      </c>
      <c r="AH168" s="265" t="s">
        <v>1865</v>
      </c>
      <c r="AI168" s="265" t="n">
        <v>5.0</v>
      </c>
      <c r="AJ168" s="265" t="s">
        <v>519</v>
      </c>
      <c r="AK168" s="265" t="n">
        <v>348970.0</v>
      </c>
      <c r="AL168" s="265" t="s">
        <v>1239</v>
      </c>
      <c r="AM168" s="265" t="s">
        <v>522</v>
      </c>
      <c r="AN168" s="265" t="s">
        <v>70</v>
      </c>
      <c r="AO168" s="265" t="s">
        <v>71</v>
      </c>
      <c r="AP168" s="265" t="s">
        <v>1240</v>
      </c>
      <c r="AQ168" s="265" t="s">
        <v>523</v>
      </c>
      <c r="AR168" s="265" t="n">
        <v>1.0</v>
      </c>
      <c r="AS168" s="265"/>
      <c r="AT168" s="265"/>
      <c r="AU168" s="265" t="s">
        <v>223</v>
      </c>
      <c r="AV168" s="265" t="n">
        <v>1.0</v>
      </c>
      <c r="AW168" s="265" t="s">
        <v>1241</v>
      </c>
      <c r="AX168" s="265" t="s">
        <v>1870</v>
      </c>
      <c r="AY168" s="265" t="s">
        <v>1255</v>
      </c>
      <c r="AZ168" s="265" t="s">
        <v>1871</v>
      </c>
      <c r="BA168" s="265" t="s">
        <v>1872</v>
      </c>
      <c r="BB168" s="272" t="s">
        <v>225</v>
      </c>
    </row>
    <row r="169">
      <c r="AC169" s="265" t="s">
        <v>1873</v>
      </c>
      <c r="AD169" s="265" t="n">
        <v>93525.0</v>
      </c>
      <c r="AE169" s="265" t="n">
        <v>632499.0</v>
      </c>
      <c r="AF169" s="265" t="n">
        <v>43.0</v>
      </c>
      <c r="AG169" s="265" t="s">
        <v>960</v>
      </c>
      <c r="AH169" s="265" t="s">
        <v>1874</v>
      </c>
      <c r="AI169" s="265" t="n">
        <v>5.0</v>
      </c>
      <c r="AJ169" s="265" t="s">
        <v>519</v>
      </c>
      <c r="AK169" s="265" t="n">
        <v>348970.0</v>
      </c>
      <c r="AL169" s="265" t="s">
        <v>1239</v>
      </c>
      <c r="AM169" s="265" t="s">
        <v>522</v>
      </c>
      <c r="AN169" s="265" t="s">
        <v>70</v>
      </c>
      <c r="AO169" s="265" t="s">
        <v>71</v>
      </c>
      <c r="AP169" s="265" t="s">
        <v>1240</v>
      </c>
      <c r="AQ169" s="265" t="s">
        <v>523</v>
      </c>
      <c r="AR169" s="265" t="n">
        <v>1.0</v>
      </c>
      <c r="AS169" s="265"/>
      <c r="AT169" s="265"/>
      <c r="AU169" s="265" t="s">
        <v>223</v>
      </c>
      <c r="AV169" s="265" t="n">
        <v>1.0</v>
      </c>
      <c r="AW169" s="265" t="s">
        <v>1241</v>
      </c>
      <c r="AX169" s="265" t="s">
        <v>1875</v>
      </c>
      <c r="AY169" s="265" t="s">
        <v>1261</v>
      </c>
      <c r="AZ169" s="265" t="s">
        <v>1876</v>
      </c>
      <c r="BA169" s="265" t="s">
        <v>1877</v>
      </c>
      <c r="BB169" s="272" t="s">
        <v>225</v>
      </c>
    </row>
    <row r="170">
      <c r="AC170" s="265" t="s">
        <v>1878</v>
      </c>
      <c r="AD170" s="265" t="n">
        <v>93525.0</v>
      </c>
      <c r="AE170" s="265" t="n">
        <v>632500.0</v>
      </c>
      <c r="AF170" s="265" t="n">
        <v>44.0</v>
      </c>
      <c r="AG170" s="265" t="s">
        <v>933</v>
      </c>
      <c r="AH170" s="265" t="s">
        <v>1874</v>
      </c>
      <c r="AI170" s="265" t="n">
        <v>5.0</v>
      </c>
      <c r="AJ170" s="265" t="s">
        <v>519</v>
      </c>
      <c r="AK170" s="265" t="n">
        <v>348970.0</v>
      </c>
      <c r="AL170" s="265" t="s">
        <v>1239</v>
      </c>
      <c r="AM170" s="265" t="s">
        <v>522</v>
      </c>
      <c r="AN170" s="265" t="s">
        <v>70</v>
      </c>
      <c r="AO170" s="265" t="s">
        <v>71</v>
      </c>
      <c r="AP170" s="265" t="s">
        <v>1240</v>
      </c>
      <c r="AQ170" s="265" t="s">
        <v>523</v>
      </c>
      <c r="AR170" s="265" t="n">
        <v>1.0</v>
      </c>
      <c r="AS170" s="265"/>
      <c r="AT170" s="265"/>
      <c r="AU170" s="265" t="s">
        <v>223</v>
      </c>
      <c r="AV170" s="265" t="n">
        <v>1.0</v>
      </c>
      <c r="AW170" s="265" t="s">
        <v>1241</v>
      </c>
      <c r="AX170" s="265" t="s">
        <v>1879</v>
      </c>
      <c r="AY170" s="265" t="s">
        <v>1261</v>
      </c>
      <c r="AZ170" s="265" t="s">
        <v>1880</v>
      </c>
      <c r="BA170" s="265" t="s">
        <v>1881</v>
      </c>
      <c r="BB170" s="272" t="s">
        <v>225</v>
      </c>
    </row>
    <row r="171">
      <c r="AC171" s="265" t="s">
        <v>1882</v>
      </c>
      <c r="AD171" s="265" t="n">
        <v>93525.0</v>
      </c>
      <c r="AE171" s="265" t="n">
        <v>632501.0</v>
      </c>
      <c r="AF171" s="265" t="n">
        <v>43.0</v>
      </c>
      <c r="AG171" s="265" t="s">
        <v>960</v>
      </c>
      <c r="AH171" s="265" t="s">
        <v>1883</v>
      </c>
      <c r="AI171" s="265" t="n">
        <v>5.0</v>
      </c>
      <c r="AJ171" s="265" t="s">
        <v>519</v>
      </c>
      <c r="AK171" s="265" t="n">
        <v>348970.0</v>
      </c>
      <c r="AL171" s="265" t="s">
        <v>1239</v>
      </c>
      <c r="AM171" s="265" t="s">
        <v>522</v>
      </c>
      <c r="AN171" s="265" t="s">
        <v>70</v>
      </c>
      <c r="AO171" s="265" t="s">
        <v>71</v>
      </c>
      <c r="AP171" s="265" t="s">
        <v>1240</v>
      </c>
      <c r="AQ171" s="265" t="s">
        <v>523</v>
      </c>
      <c r="AR171" s="265" t="n">
        <v>1.0</v>
      </c>
      <c r="AS171" s="265"/>
      <c r="AT171" s="265"/>
      <c r="AU171" s="265" t="s">
        <v>223</v>
      </c>
      <c r="AV171" s="265" t="n">
        <v>1.0</v>
      </c>
      <c r="AW171" s="265" t="s">
        <v>1241</v>
      </c>
      <c r="AX171" s="265" t="s">
        <v>1884</v>
      </c>
      <c r="AY171" s="265" t="s">
        <v>1267</v>
      </c>
      <c r="AZ171" s="265" t="s">
        <v>1885</v>
      </c>
      <c r="BA171" s="265" t="s">
        <v>1886</v>
      </c>
      <c r="BB171" s="272" t="s">
        <v>225</v>
      </c>
    </row>
    <row r="172">
      <c r="AC172" s="265" t="s">
        <v>1887</v>
      </c>
      <c r="AD172" s="265" t="n">
        <v>93525.0</v>
      </c>
      <c r="AE172" s="265" t="n">
        <v>632502.0</v>
      </c>
      <c r="AF172" s="265" t="n">
        <v>44.0</v>
      </c>
      <c r="AG172" s="265" t="s">
        <v>933</v>
      </c>
      <c r="AH172" s="265" t="s">
        <v>1883</v>
      </c>
      <c r="AI172" s="265" t="n">
        <v>5.0</v>
      </c>
      <c r="AJ172" s="265" t="s">
        <v>519</v>
      </c>
      <c r="AK172" s="265" t="n">
        <v>348970.0</v>
      </c>
      <c r="AL172" s="265" t="s">
        <v>1239</v>
      </c>
      <c r="AM172" s="265" t="s">
        <v>522</v>
      </c>
      <c r="AN172" s="265" t="s">
        <v>70</v>
      </c>
      <c r="AO172" s="265" t="s">
        <v>71</v>
      </c>
      <c r="AP172" s="265" t="s">
        <v>1240</v>
      </c>
      <c r="AQ172" s="265" t="s">
        <v>523</v>
      </c>
      <c r="AR172" s="265" t="n">
        <v>1.0</v>
      </c>
      <c r="AS172" s="265"/>
      <c r="AT172" s="265"/>
      <c r="AU172" s="265" t="s">
        <v>223</v>
      </c>
      <c r="AV172" s="265" t="n">
        <v>1.0</v>
      </c>
      <c r="AW172" s="265" t="s">
        <v>1241</v>
      </c>
      <c r="AX172" s="265" t="s">
        <v>1888</v>
      </c>
      <c r="AY172" s="265" t="s">
        <v>1267</v>
      </c>
      <c r="AZ172" s="265" t="s">
        <v>1889</v>
      </c>
      <c r="BA172" s="265" t="s">
        <v>1890</v>
      </c>
      <c r="BB172" s="272" t="s">
        <v>225</v>
      </c>
    </row>
    <row r="173">
      <c r="AC173" s="265" t="s">
        <v>1891</v>
      </c>
      <c r="AD173" s="265" t="n">
        <v>93525.0</v>
      </c>
      <c r="AE173" s="265" t="n">
        <v>632503.0</v>
      </c>
      <c r="AF173" s="265" t="n">
        <v>43.0</v>
      </c>
      <c r="AG173" s="265" t="s">
        <v>960</v>
      </c>
      <c r="AH173" s="265" t="s">
        <v>1892</v>
      </c>
      <c r="AI173" s="265" t="n">
        <v>5.0</v>
      </c>
      <c r="AJ173" s="265" t="s">
        <v>519</v>
      </c>
      <c r="AK173" s="265" t="n">
        <v>348970.0</v>
      </c>
      <c r="AL173" s="265" t="s">
        <v>1239</v>
      </c>
      <c r="AM173" s="265" t="s">
        <v>522</v>
      </c>
      <c r="AN173" s="265" t="s">
        <v>70</v>
      </c>
      <c r="AO173" s="265" t="s">
        <v>71</v>
      </c>
      <c r="AP173" s="265" t="s">
        <v>1240</v>
      </c>
      <c r="AQ173" s="265" t="s">
        <v>523</v>
      </c>
      <c r="AR173" s="265" t="n">
        <v>1.0</v>
      </c>
      <c r="AS173" s="265"/>
      <c r="AT173" s="265"/>
      <c r="AU173" s="265" t="s">
        <v>223</v>
      </c>
      <c r="AV173" s="265" t="n">
        <v>1.0</v>
      </c>
      <c r="AW173" s="265" t="s">
        <v>1241</v>
      </c>
      <c r="AX173" s="265" t="s">
        <v>1893</v>
      </c>
      <c r="AY173" s="265" t="s">
        <v>1273</v>
      </c>
      <c r="AZ173" s="265" t="s">
        <v>1894</v>
      </c>
      <c r="BA173" s="265" t="s">
        <v>1895</v>
      </c>
      <c r="BB173" s="272" t="s">
        <v>225</v>
      </c>
    </row>
    <row r="174">
      <c r="AC174" s="265" t="s">
        <v>1896</v>
      </c>
      <c r="AD174" s="265" t="n">
        <v>93525.0</v>
      </c>
      <c r="AE174" s="265" t="n">
        <v>632504.0</v>
      </c>
      <c r="AF174" s="265" t="n">
        <v>44.0</v>
      </c>
      <c r="AG174" s="265" t="s">
        <v>933</v>
      </c>
      <c r="AH174" s="265" t="s">
        <v>1892</v>
      </c>
      <c r="AI174" s="265" t="n">
        <v>5.0</v>
      </c>
      <c r="AJ174" s="265" t="s">
        <v>519</v>
      </c>
      <c r="AK174" s="265" t="n">
        <v>348970.0</v>
      </c>
      <c r="AL174" s="265" t="s">
        <v>1239</v>
      </c>
      <c r="AM174" s="265" t="s">
        <v>522</v>
      </c>
      <c r="AN174" s="265" t="s">
        <v>70</v>
      </c>
      <c r="AO174" s="265" t="s">
        <v>71</v>
      </c>
      <c r="AP174" s="265" t="s">
        <v>1240</v>
      </c>
      <c r="AQ174" s="265" t="s">
        <v>523</v>
      </c>
      <c r="AR174" s="265" t="n">
        <v>1.0</v>
      </c>
      <c r="AS174" s="265"/>
      <c r="AT174" s="265"/>
      <c r="AU174" s="265" t="s">
        <v>223</v>
      </c>
      <c r="AV174" s="265" t="n">
        <v>1.0</v>
      </c>
      <c r="AW174" s="265" t="s">
        <v>1241</v>
      </c>
      <c r="AX174" s="265" t="s">
        <v>1897</v>
      </c>
      <c r="AY174" s="265" t="s">
        <v>1273</v>
      </c>
      <c r="AZ174" s="265" t="s">
        <v>1898</v>
      </c>
      <c r="BA174" s="265" t="s">
        <v>1899</v>
      </c>
      <c r="BB174" s="272" t="s">
        <v>225</v>
      </c>
    </row>
    <row r="175">
      <c r="AC175" s="265" t="s">
        <v>1900</v>
      </c>
      <c r="AD175" s="265" t="n">
        <v>93525.0</v>
      </c>
      <c r="AE175" s="265" t="n">
        <v>632505.0</v>
      </c>
      <c r="AF175" s="265" t="n">
        <v>43.0</v>
      </c>
      <c r="AG175" s="265" t="s">
        <v>960</v>
      </c>
      <c r="AH175" s="265" t="s">
        <v>1901</v>
      </c>
      <c r="AI175" s="265" t="n">
        <v>5.0</v>
      </c>
      <c r="AJ175" s="265" t="s">
        <v>519</v>
      </c>
      <c r="AK175" s="265" t="n">
        <v>348970.0</v>
      </c>
      <c r="AL175" s="265" t="s">
        <v>1239</v>
      </c>
      <c r="AM175" s="265" t="s">
        <v>522</v>
      </c>
      <c r="AN175" s="265" t="s">
        <v>70</v>
      </c>
      <c r="AO175" s="265" t="s">
        <v>71</v>
      </c>
      <c r="AP175" s="265" t="s">
        <v>1240</v>
      </c>
      <c r="AQ175" s="265" t="s">
        <v>523</v>
      </c>
      <c r="AR175" s="265" t="n">
        <v>1.0</v>
      </c>
      <c r="AS175" s="265"/>
      <c r="AT175" s="265"/>
      <c r="AU175" s="265" t="s">
        <v>223</v>
      </c>
      <c r="AV175" s="265" t="n">
        <v>1.0</v>
      </c>
      <c r="AW175" s="265" t="s">
        <v>1241</v>
      </c>
      <c r="AX175" s="265" t="s">
        <v>1902</v>
      </c>
      <c r="AY175" s="265" t="s">
        <v>1279</v>
      </c>
      <c r="AZ175" s="265" t="s">
        <v>1903</v>
      </c>
      <c r="BA175" s="265" t="s">
        <v>1904</v>
      </c>
      <c r="BB175" s="272" t="s">
        <v>225</v>
      </c>
    </row>
    <row r="176">
      <c r="AC176" s="265" t="s">
        <v>1905</v>
      </c>
      <c r="AD176" s="265" t="n">
        <v>93525.0</v>
      </c>
      <c r="AE176" s="265" t="n">
        <v>632506.0</v>
      </c>
      <c r="AF176" s="265" t="n">
        <v>44.0</v>
      </c>
      <c r="AG176" s="265" t="s">
        <v>933</v>
      </c>
      <c r="AH176" s="265" t="s">
        <v>1901</v>
      </c>
      <c r="AI176" s="265" t="n">
        <v>5.0</v>
      </c>
      <c r="AJ176" s="265" t="s">
        <v>519</v>
      </c>
      <c r="AK176" s="265" t="n">
        <v>348970.0</v>
      </c>
      <c r="AL176" s="265" t="s">
        <v>1239</v>
      </c>
      <c r="AM176" s="265" t="s">
        <v>522</v>
      </c>
      <c r="AN176" s="265" t="s">
        <v>70</v>
      </c>
      <c r="AO176" s="265" t="s">
        <v>71</v>
      </c>
      <c r="AP176" s="265" t="s">
        <v>1240</v>
      </c>
      <c r="AQ176" s="265" t="s">
        <v>523</v>
      </c>
      <c r="AR176" s="265" t="n">
        <v>1.0</v>
      </c>
      <c r="AS176" s="265"/>
      <c r="AT176" s="265"/>
      <c r="AU176" s="265" t="s">
        <v>223</v>
      </c>
      <c r="AV176" s="265" t="n">
        <v>1.0</v>
      </c>
      <c r="AW176" s="265" t="s">
        <v>1241</v>
      </c>
      <c r="AX176" s="265" t="s">
        <v>1906</v>
      </c>
      <c r="AY176" s="265" t="s">
        <v>1279</v>
      </c>
      <c r="AZ176" s="265" t="s">
        <v>1907</v>
      </c>
      <c r="BA176" s="265" t="s">
        <v>1908</v>
      </c>
      <c r="BB176" s="272" t="s">
        <v>225</v>
      </c>
    </row>
    <row r="177">
      <c r="AC177" s="265" t="s">
        <v>1909</v>
      </c>
      <c r="AD177" s="265" t="n">
        <v>93525.0</v>
      </c>
      <c r="AE177" s="265" t="n">
        <v>632507.0</v>
      </c>
      <c r="AF177" s="265" t="n">
        <v>43.0</v>
      </c>
      <c r="AG177" s="265" t="s">
        <v>960</v>
      </c>
      <c r="AH177" s="265" t="s">
        <v>1910</v>
      </c>
      <c r="AI177" s="265" t="n">
        <v>5.0</v>
      </c>
      <c r="AJ177" s="265" t="s">
        <v>519</v>
      </c>
      <c r="AK177" s="265" t="n">
        <v>348970.0</v>
      </c>
      <c r="AL177" s="265" t="s">
        <v>1239</v>
      </c>
      <c r="AM177" s="265" t="s">
        <v>522</v>
      </c>
      <c r="AN177" s="265" t="s">
        <v>70</v>
      </c>
      <c r="AO177" s="265" t="s">
        <v>71</v>
      </c>
      <c r="AP177" s="265" t="s">
        <v>1240</v>
      </c>
      <c r="AQ177" s="265" t="s">
        <v>523</v>
      </c>
      <c r="AR177" s="265" t="n">
        <v>1.0</v>
      </c>
      <c r="AS177" s="265"/>
      <c r="AT177" s="265"/>
      <c r="AU177" s="265" t="s">
        <v>223</v>
      </c>
      <c r="AV177" s="265" t="n">
        <v>1.0</v>
      </c>
      <c r="AW177" s="265" t="s">
        <v>1241</v>
      </c>
      <c r="AX177" s="265" t="s">
        <v>1911</v>
      </c>
      <c r="AY177" s="265" t="s">
        <v>1285</v>
      </c>
      <c r="AZ177" s="265" t="s">
        <v>1912</v>
      </c>
      <c r="BA177" s="265" t="s">
        <v>1913</v>
      </c>
      <c r="BB177" s="272" t="s">
        <v>225</v>
      </c>
    </row>
    <row r="178">
      <c r="AC178" s="265" t="s">
        <v>1914</v>
      </c>
      <c r="AD178" s="265" t="n">
        <v>93525.0</v>
      </c>
      <c r="AE178" s="265" t="n">
        <v>632508.0</v>
      </c>
      <c r="AF178" s="265" t="n">
        <v>44.0</v>
      </c>
      <c r="AG178" s="265" t="s">
        <v>933</v>
      </c>
      <c r="AH178" s="265" t="s">
        <v>1910</v>
      </c>
      <c r="AI178" s="265" t="n">
        <v>5.0</v>
      </c>
      <c r="AJ178" s="265" t="s">
        <v>519</v>
      </c>
      <c r="AK178" s="265" t="n">
        <v>348970.0</v>
      </c>
      <c r="AL178" s="265" t="s">
        <v>1239</v>
      </c>
      <c r="AM178" s="265" t="s">
        <v>522</v>
      </c>
      <c r="AN178" s="265" t="s">
        <v>70</v>
      </c>
      <c r="AO178" s="265" t="s">
        <v>71</v>
      </c>
      <c r="AP178" s="265" t="s">
        <v>1240</v>
      </c>
      <c r="AQ178" s="265" t="s">
        <v>523</v>
      </c>
      <c r="AR178" s="265" t="n">
        <v>1.0</v>
      </c>
      <c r="AS178" s="265"/>
      <c r="AT178" s="265"/>
      <c r="AU178" s="265" t="s">
        <v>223</v>
      </c>
      <c r="AV178" s="265" t="n">
        <v>1.0</v>
      </c>
      <c r="AW178" s="265" t="s">
        <v>1241</v>
      </c>
      <c r="AX178" s="265" t="s">
        <v>1915</v>
      </c>
      <c r="AY178" s="265" t="s">
        <v>1285</v>
      </c>
      <c r="AZ178" s="265" t="s">
        <v>1916</v>
      </c>
      <c r="BA178" s="265" t="s">
        <v>1917</v>
      </c>
      <c r="BB178" s="272" t="s">
        <v>225</v>
      </c>
    </row>
    <row r="179">
      <c r="AC179" s="265" t="s">
        <v>1918</v>
      </c>
      <c r="AD179" s="265" t="n">
        <v>93525.0</v>
      </c>
      <c r="AE179" s="265" t="n">
        <v>632509.0</v>
      </c>
      <c r="AF179" s="265" t="n">
        <v>43.0</v>
      </c>
      <c r="AG179" s="265" t="s">
        <v>960</v>
      </c>
      <c r="AH179" s="265" t="s">
        <v>1919</v>
      </c>
      <c r="AI179" s="265" t="n">
        <v>5.0</v>
      </c>
      <c r="AJ179" s="265" t="s">
        <v>519</v>
      </c>
      <c r="AK179" s="265" t="n">
        <v>348970.0</v>
      </c>
      <c r="AL179" s="265" t="s">
        <v>1239</v>
      </c>
      <c r="AM179" s="265" t="s">
        <v>522</v>
      </c>
      <c r="AN179" s="265" t="s">
        <v>70</v>
      </c>
      <c r="AO179" s="265" t="s">
        <v>71</v>
      </c>
      <c r="AP179" s="265" t="s">
        <v>1240</v>
      </c>
      <c r="AQ179" s="265" t="s">
        <v>523</v>
      </c>
      <c r="AR179" s="265" t="n">
        <v>1.0</v>
      </c>
      <c r="AS179" s="265"/>
      <c r="AT179" s="265"/>
      <c r="AU179" s="265" t="s">
        <v>223</v>
      </c>
      <c r="AV179" s="265" t="n">
        <v>1.0</v>
      </c>
      <c r="AW179" s="265" t="s">
        <v>1241</v>
      </c>
      <c r="AX179" s="265" t="s">
        <v>1920</v>
      </c>
      <c r="AY179" s="265" t="s">
        <v>1291</v>
      </c>
      <c r="AZ179" s="265" t="s">
        <v>1921</v>
      </c>
      <c r="BA179" s="265" t="s">
        <v>1922</v>
      </c>
      <c r="BB179" s="272" t="s">
        <v>225</v>
      </c>
    </row>
    <row r="180">
      <c r="AC180" s="265" t="s">
        <v>1923</v>
      </c>
      <c r="AD180" s="265" t="n">
        <v>93525.0</v>
      </c>
      <c r="AE180" s="265" t="n">
        <v>632510.0</v>
      </c>
      <c r="AF180" s="265" t="n">
        <v>44.0</v>
      </c>
      <c r="AG180" s="265" t="s">
        <v>933</v>
      </c>
      <c r="AH180" s="265" t="s">
        <v>1919</v>
      </c>
      <c r="AI180" s="265" t="n">
        <v>5.0</v>
      </c>
      <c r="AJ180" s="265" t="s">
        <v>519</v>
      </c>
      <c r="AK180" s="265" t="n">
        <v>348970.0</v>
      </c>
      <c r="AL180" s="265" t="s">
        <v>1239</v>
      </c>
      <c r="AM180" s="265" t="s">
        <v>522</v>
      </c>
      <c r="AN180" s="265" t="s">
        <v>70</v>
      </c>
      <c r="AO180" s="265" t="s">
        <v>71</v>
      </c>
      <c r="AP180" s="265" t="s">
        <v>1240</v>
      </c>
      <c r="AQ180" s="265" t="s">
        <v>523</v>
      </c>
      <c r="AR180" s="265" t="n">
        <v>1.0</v>
      </c>
      <c r="AS180" s="265"/>
      <c r="AT180" s="265"/>
      <c r="AU180" s="265" t="s">
        <v>223</v>
      </c>
      <c r="AV180" s="265" t="n">
        <v>1.0</v>
      </c>
      <c r="AW180" s="265" t="s">
        <v>1241</v>
      </c>
      <c r="AX180" s="265" t="s">
        <v>1924</v>
      </c>
      <c r="AY180" s="265" t="s">
        <v>1291</v>
      </c>
      <c r="AZ180" s="265" t="s">
        <v>1925</v>
      </c>
      <c r="BA180" s="265" t="s">
        <v>1926</v>
      </c>
      <c r="BB180" s="272" t="s">
        <v>225</v>
      </c>
    </row>
    <row r="181">
      <c r="AC181" s="265" t="s">
        <v>1927</v>
      </c>
      <c r="AD181" s="265" t="n">
        <v>93525.0</v>
      </c>
      <c r="AE181" s="265" t="n">
        <v>632511.0</v>
      </c>
      <c r="AF181" s="265" t="n">
        <v>43.0</v>
      </c>
      <c r="AG181" s="265" t="s">
        <v>960</v>
      </c>
      <c r="AH181" s="265" t="s">
        <v>1928</v>
      </c>
      <c r="AI181" s="265" t="n">
        <v>5.0</v>
      </c>
      <c r="AJ181" s="265" t="s">
        <v>519</v>
      </c>
      <c r="AK181" s="265" t="n">
        <v>348970.0</v>
      </c>
      <c r="AL181" s="265" t="s">
        <v>1239</v>
      </c>
      <c r="AM181" s="265" t="s">
        <v>522</v>
      </c>
      <c r="AN181" s="265" t="s">
        <v>70</v>
      </c>
      <c r="AO181" s="265" t="s">
        <v>71</v>
      </c>
      <c r="AP181" s="265" t="s">
        <v>1240</v>
      </c>
      <c r="AQ181" s="265" t="s">
        <v>523</v>
      </c>
      <c r="AR181" s="265" t="n">
        <v>1.0</v>
      </c>
      <c r="AS181" s="265"/>
      <c r="AT181" s="265"/>
      <c r="AU181" s="265" t="s">
        <v>223</v>
      </c>
      <c r="AV181" s="265" t="n">
        <v>1.0</v>
      </c>
      <c r="AW181" s="265" t="s">
        <v>1241</v>
      </c>
      <c r="AX181" s="265" t="s">
        <v>1929</v>
      </c>
      <c r="AY181" s="265" t="s">
        <v>1297</v>
      </c>
      <c r="AZ181" s="265" t="s">
        <v>1930</v>
      </c>
      <c r="BA181" s="265" t="s">
        <v>1931</v>
      </c>
      <c r="BB181" s="272" t="s">
        <v>225</v>
      </c>
    </row>
    <row r="182">
      <c r="AC182" s="265" t="s">
        <v>1932</v>
      </c>
      <c r="AD182" s="265" t="n">
        <v>93525.0</v>
      </c>
      <c r="AE182" s="265" t="n">
        <v>632512.0</v>
      </c>
      <c r="AF182" s="265" t="n">
        <v>44.0</v>
      </c>
      <c r="AG182" s="265" t="s">
        <v>933</v>
      </c>
      <c r="AH182" s="265" t="s">
        <v>1928</v>
      </c>
      <c r="AI182" s="265" t="n">
        <v>5.0</v>
      </c>
      <c r="AJ182" s="265" t="s">
        <v>519</v>
      </c>
      <c r="AK182" s="265" t="n">
        <v>348970.0</v>
      </c>
      <c r="AL182" s="265" t="s">
        <v>1239</v>
      </c>
      <c r="AM182" s="265" t="s">
        <v>522</v>
      </c>
      <c r="AN182" s="265" t="s">
        <v>70</v>
      </c>
      <c r="AO182" s="265" t="s">
        <v>71</v>
      </c>
      <c r="AP182" s="265" t="s">
        <v>1240</v>
      </c>
      <c r="AQ182" s="265" t="s">
        <v>523</v>
      </c>
      <c r="AR182" s="265" t="n">
        <v>1.0</v>
      </c>
      <c r="AS182" s="265"/>
      <c r="AT182" s="265"/>
      <c r="AU182" s="265" t="s">
        <v>223</v>
      </c>
      <c r="AV182" s="265" t="n">
        <v>1.0</v>
      </c>
      <c r="AW182" s="265" t="s">
        <v>1241</v>
      </c>
      <c r="AX182" s="265" t="s">
        <v>1933</v>
      </c>
      <c r="AY182" s="265" t="s">
        <v>1297</v>
      </c>
      <c r="AZ182" s="265" t="s">
        <v>1934</v>
      </c>
      <c r="BA182" s="265" t="s">
        <v>1935</v>
      </c>
      <c r="BB182" s="272" t="s">
        <v>225</v>
      </c>
    </row>
    <row r="183">
      <c r="AC183" s="265" t="s">
        <v>1936</v>
      </c>
      <c r="AD183" s="265" t="n">
        <v>93525.0</v>
      </c>
      <c r="AE183" s="265" t="n">
        <v>632513.0</v>
      </c>
      <c r="AF183" s="265" t="n">
        <v>43.0</v>
      </c>
      <c r="AG183" s="265" t="s">
        <v>960</v>
      </c>
      <c r="AH183" s="265" t="s">
        <v>1937</v>
      </c>
      <c r="AI183" s="265" t="n">
        <v>5.0</v>
      </c>
      <c r="AJ183" s="265" t="s">
        <v>519</v>
      </c>
      <c r="AK183" s="265" t="n">
        <v>348970.0</v>
      </c>
      <c r="AL183" s="265" t="s">
        <v>1239</v>
      </c>
      <c r="AM183" s="265" t="s">
        <v>522</v>
      </c>
      <c r="AN183" s="265" t="s">
        <v>70</v>
      </c>
      <c r="AO183" s="265" t="s">
        <v>71</v>
      </c>
      <c r="AP183" s="265" t="s">
        <v>1240</v>
      </c>
      <c r="AQ183" s="265" t="s">
        <v>523</v>
      </c>
      <c r="AR183" s="265" t="n">
        <v>1.0</v>
      </c>
      <c r="AS183" s="265"/>
      <c r="AT183" s="265"/>
      <c r="AU183" s="265" t="s">
        <v>223</v>
      </c>
      <c r="AV183" s="265" t="n">
        <v>1.0</v>
      </c>
      <c r="AW183" s="265" t="s">
        <v>1241</v>
      </c>
      <c r="AX183" s="265" t="s">
        <v>1938</v>
      </c>
      <c r="AY183" s="265" t="s">
        <v>1303</v>
      </c>
      <c r="AZ183" s="265" t="s">
        <v>1939</v>
      </c>
      <c r="BA183" s="265" t="s">
        <v>1940</v>
      </c>
      <c r="BB183" s="272" t="s">
        <v>225</v>
      </c>
    </row>
    <row r="184">
      <c r="AC184" s="265" t="s">
        <v>1941</v>
      </c>
      <c r="AD184" s="265" t="n">
        <v>93525.0</v>
      </c>
      <c r="AE184" s="265" t="n">
        <v>632514.0</v>
      </c>
      <c r="AF184" s="265" t="n">
        <v>44.0</v>
      </c>
      <c r="AG184" s="265" t="s">
        <v>933</v>
      </c>
      <c r="AH184" s="265" t="s">
        <v>1937</v>
      </c>
      <c r="AI184" s="265" t="n">
        <v>5.0</v>
      </c>
      <c r="AJ184" s="265" t="s">
        <v>519</v>
      </c>
      <c r="AK184" s="265" t="n">
        <v>348970.0</v>
      </c>
      <c r="AL184" s="265" t="s">
        <v>1239</v>
      </c>
      <c r="AM184" s="265" t="s">
        <v>522</v>
      </c>
      <c r="AN184" s="265" t="s">
        <v>70</v>
      </c>
      <c r="AO184" s="265" t="s">
        <v>71</v>
      </c>
      <c r="AP184" s="265" t="s">
        <v>1240</v>
      </c>
      <c r="AQ184" s="265" t="s">
        <v>523</v>
      </c>
      <c r="AR184" s="265" t="n">
        <v>1.0</v>
      </c>
      <c r="AS184" s="265"/>
      <c r="AT184" s="265"/>
      <c r="AU184" s="265" t="s">
        <v>223</v>
      </c>
      <c r="AV184" s="265" t="n">
        <v>1.0</v>
      </c>
      <c r="AW184" s="265" t="s">
        <v>1241</v>
      </c>
      <c r="AX184" s="265" t="s">
        <v>1942</v>
      </c>
      <c r="AY184" s="265" t="s">
        <v>1303</v>
      </c>
      <c r="AZ184" s="265" t="s">
        <v>1943</v>
      </c>
      <c r="BA184" s="265" t="s">
        <v>1944</v>
      </c>
      <c r="BB184" s="272" t="s">
        <v>225</v>
      </c>
    </row>
    <row r="185">
      <c r="AC185" s="265" t="s">
        <v>1945</v>
      </c>
      <c r="AD185" s="265" t="n">
        <v>93525.0</v>
      </c>
      <c r="AE185" s="265" t="n">
        <v>632515.0</v>
      </c>
      <c r="AF185" s="265" t="n">
        <v>43.0</v>
      </c>
      <c r="AG185" s="265" t="s">
        <v>960</v>
      </c>
      <c r="AH185" s="265" t="s">
        <v>1946</v>
      </c>
      <c r="AI185" s="265" t="n">
        <v>5.0</v>
      </c>
      <c r="AJ185" s="265" t="s">
        <v>519</v>
      </c>
      <c r="AK185" s="265" t="n">
        <v>348970.0</v>
      </c>
      <c r="AL185" s="265" t="s">
        <v>1239</v>
      </c>
      <c r="AM185" s="265" t="s">
        <v>522</v>
      </c>
      <c r="AN185" s="265" t="s">
        <v>70</v>
      </c>
      <c r="AO185" s="265" t="s">
        <v>71</v>
      </c>
      <c r="AP185" s="265" t="s">
        <v>1240</v>
      </c>
      <c r="AQ185" s="265" t="s">
        <v>523</v>
      </c>
      <c r="AR185" s="265" t="n">
        <v>1.0</v>
      </c>
      <c r="AS185" s="265"/>
      <c r="AT185" s="265"/>
      <c r="AU185" s="265" t="s">
        <v>223</v>
      </c>
      <c r="AV185" s="265" t="n">
        <v>1.0</v>
      </c>
      <c r="AW185" s="265" t="s">
        <v>1241</v>
      </c>
      <c r="AX185" s="265" t="s">
        <v>1947</v>
      </c>
      <c r="AY185" s="265" t="s">
        <v>1309</v>
      </c>
      <c r="AZ185" s="265" t="s">
        <v>1948</v>
      </c>
      <c r="BA185" s="265" t="s">
        <v>1949</v>
      </c>
      <c r="BB185" s="272" t="s">
        <v>225</v>
      </c>
    </row>
    <row r="186">
      <c r="AC186" s="265" t="s">
        <v>1950</v>
      </c>
      <c r="AD186" s="265" t="n">
        <v>93525.0</v>
      </c>
      <c r="AE186" s="265" t="n">
        <v>632516.0</v>
      </c>
      <c r="AF186" s="265" t="n">
        <v>44.0</v>
      </c>
      <c r="AG186" s="265" t="s">
        <v>933</v>
      </c>
      <c r="AH186" s="265" t="s">
        <v>1946</v>
      </c>
      <c r="AI186" s="265" t="n">
        <v>5.0</v>
      </c>
      <c r="AJ186" s="265" t="s">
        <v>519</v>
      </c>
      <c r="AK186" s="265" t="n">
        <v>348970.0</v>
      </c>
      <c r="AL186" s="265" t="s">
        <v>1239</v>
      </c>
      <c r="AM186" s="265" t="s">
        <v>522</v>
      </c>
      <c r="AN186" s="265" t="s">
        <v>70</v>
      </c>
      <c r="AO186" s="265" t="s">
        <v>71</v>
      </c>
      <c r="AP186" s="265" t="s">
        <v>1240</v>
      </c>
      <c r="AQ186" s="265" t="s">
        <v>523</v>
      </c>
      <c r="AR186" s="265" t="n">
        <v>1.0</v>
      </c>
      <c r="AS186" s="265"/>
      <c r="AT186" s="265"/>
      <c r="AU186" s="265" t="s">
        <v>223</v>
      </c>
      <c r="AV186" s="265" t="n">
        <v>1.0</v>
      </c>
      <c r="AW186" s="265" t="s">
        <v>1241</v>
      </c>
      <c r="AX186" s="265" t="s">
        <v>1951</v>
      </c>
      <c r="AY186" s="265" t="s">
        <v>1309</v>
      </c>
      <c r="AZ186" s="265" t="s">
        <v>1952</v>
      </c>
      <c r="BA186" s="265" t="s">
        <v>1953</v>
      </c>
      <c r="BB186" s="272" t="s">
        <v>225</v>
      </c>
    </row>
    <row r="187">
      <c r="AC187" s="265" t="s">
        <v>1954</v>
      </c>
      <c r="AD187" s="265" t="n">
        <v>93525.0</v>
      </c>
      <c r="AE187" s="265" t="n">
        <v>632517.0</v>
      </c>
      <c r="AF187" s="265" t="n">
        <v>43.0</v>
      </c>
      <c r="AG187" s="265" t="s">
        <v>960</v>
      </c>
      <c r="AH187" s="265" t="s">
        <v>1955</v>
      </c>
      <c r="AI187" s="265" t="n">
        <v>5.0</v>
      </c>
      <c r="AJ187" s="265" t="s">
        <v>519</v>
      </c>
      <c r="AK187" s="265" t="n">
        <v>348970.0</v>
      </c>
      <c r="AL187" s="265" t="s">
        <v>1239</v>
      </c>
      <c r="AM187" s="265" t="s">
        <v>522</v>
      </c>
      <c r="AN187" s="265" t="s">
        <v>70</v>
      </c>
      <c r="AO187" s="265" t="s">
        <v>71</v>
      </c>
      <c r="AP187" s="265" t="s">
        <v>1240</v>
      </c>
      <c r="AQ187" s="265" t="s">
        <v>523</v>
      </c>
      <c r="AR187" s="265" t="n">
        <v>1.0</v>
      </c>
      <c r="AS187" s="265"/>
      <c r="AT187" s="265"/>
      <c r="AU187" s="265" t="s">
        <v>223</v>
      </c>
      <c r="AV187" s="265" t="n">
        <v>1.0</v>
      </c>
      <c r="AW187" s="265" t="s">
        <v>1241</v>
      </c>
      <c r="AX187" s="265" t="s">
        <v>1956</v>
      </c>
      <c r="AY187" s="265" t="s">
        <v>1315</v>
      </c>
      <c r="AZ187" s="265" t="s">
        <v>1957</v>
      </c>
      <c r="BA187" s="265" t="s">
        <v>1958</v>
      </c>
      <c r="BB187" s="272" t="s">
        <v>225</v>
      </c>
    </row>
    <row r="188">
      <c r="AC188" s="265" t="s">
        <v>1959</v>
      </c>
      <c r="AD188" s="265" t="n">
        <v>93525.0</v>
      </c>
      <c r="AE188" s="265" t="n">
        <v>632518.0</v>
      </c>
      <c r="AF188" s="265" t="n">
        <v>44.0</v>
      </c>
      <c r="AG188" s="265" t="s">
        <v>933</v>
      </c>
      <c r="AH188" s="265" t="s">
        <v>1955</v>
      </c>
      <c r="AI188" s="265" t="n">
        <v>5.0</v>
      </c>
      <c r="AJ188" s="265" t="s">
        <v>519</v>
      </c>
      <c r="AK188" s="265" t="n">
        <v>348970.0</v>
      </c>
      <c r="AL188" s="265" t="s">
        <v>1239</v>
      </c>
      <c r="AM188" s="265" t="s">
        <v>522</v>
      </c>
      <c r="AN188" s="265" t="s">
        <v>70</v>
      </c>
      <c r="AO188" s="265" t="s">
        <v>71</v>
      </c>
      <c r="AP188" s="265" t="s">
        <v>1240</v>
      </c>
      <c r="AQ188" s="265" t="s">
        <v>523</v>
      </c>
      <c r="AR188" s="265" t="n">
        <v>1.0</v>
      </c>
      <c r="AS188" s="265"/>
      <c r="AT188" s="265"/>
      <c r="AU188" s="265" t="s">
        <v>223</v>
      </c>
      <c r="AV188" s="265" t="n">
        <v>1.0</v>
      </c>
      <c r="AW188" s="265" t="s">
        <v>1241</v>
      </c>
      <c r="AX188" s="265" t="s">
        <v>1960</v>
      </c>
      <c r="AY188" s="265" t="s">
        <v>1315</v>
      </c>
      <c r="AZ188" s="265" t="s">
        <v>1961</v>
      </c>
      <c r="BA188" s="265" t="s">
        <v>1962</v>
      </c>
      <c r="BB188" s="272" t="s">
        <v>225</v>
      </c>
    </row>
    <row r="189">
      <c r="AC189" s="265" t="s">
        <v>1963</v>
      </c>
      <c r="AD189" s="265" t="n">
        <v>93525.0</v>
      </c>
      <c r="AE189" s="265" t="n">
        <v>632519.0</v>
      </c>
      <c r="AF189" s="265" t="n">
        <v>43.0</v>
      </c>
      <c r="AG189" s="265" t="s">
        <v>960</v>
      </c>
      <c r="AH189" s="265" t="s">
        <v>1964</v>
      </c>
      <c r="AI189" s="265" t="n">
        <v>5.0</v>
      </c>
      <c r="AJ189" s="265" t="s">
        <v>519</v>
      </c>
      <c r="AK189" s="265" t="n">
        <v>348970.0</v>
      </c>
      <c r="AL189" s="265" t="s">
        <v>1239</v>
      </c>
      <c r="AM189" s="265" t="s">
        <v>522</v>
      </c>
      <c r="AN189" s="265" t="s">
        <v>70</v>
      </c>
      <c r="AO189" s="265" t="s">
        <v>71</v>
      </c>
      <c r="AP189" s="265" t="s">
        <v>1240</v>
      </c>
      <c r="AQ189" s="265" t="s">
        <v>523</v>
      </c>
      <c r="AR189" s="265" t="n">
        <v>1.0</v>
      </c>
      <c r="AS189" s="265"/>
      <c r="AT189" s="265"/>
      <c r="AU189" s="265" t="s">
        <v>223</v>
      </c>
      <c r="AV189" s="265" t="n">
        <v>1.0</v>
      </c>
      <c r="AW189" s="265" t="s">
        <v>1241</v>
      </c>
      <c r="AX189" s="265" t="s">
        <v>1965</v>
      </c>
      <c r="AY189" s="265" t="s">
        <v>1321</v>
      </c>
      <c r="AZ189" s="265" t="s">
        <v>1966</v>
      </c>
      <c r="BA189" s="265" t="s">
        <v>1967</v>
      </c>
      <c r="BB189" s="272" t="s">
        <v>225</v>
      </c>
    </row>
    <row r="190">
      <c r="AC190" s="265" t="s">
        <v>1968</v>
      </c>
      <c r="AD190" s="265" t="n">
        <v>93525.0</v>
      </c>
      <c r="AE190" s="265" t="n">
        <v>632520.0</v>
      </c>
      <c r="AF190" s="265" t="n">
        <v>44.0</v>
      </c>
      <c r="AG190" s="265" t="s">
        <v>933</v>
      </c>
      <c r="AH190" s="265" t="s">
        <v>1964</v>
      </c>
      <c r="AI190" s="265" t="n">
        <v>5.0</v>
      </c>
      <c r="AJ190" s="265" t="s">
        <v>519</v>
      </c>
      <c r="AK190" s="265" t="n">
        <v>348970.0</v>
      </c>
      <c r="AL190" s="265" t="s">
        <v>1239</v>
      </c>
      <c r="AM190" s="265" t="s">
        <v>522</v>
      </c>
      <c r="AN190" s="265" t="s">
        <v>70</v>
      </c>
      <c r="AO190" s="265" t="s">
        <v>71</v>
      </c>
      <c r="AP190" s="265" t="s">
        <v>1240</v>
      </c>
      <c r="AQ190" s="265" t="s">
        <v>523</v>
      </c>
      <c r="AR190" s="265" t="n">
        <v>1.0</v>
      </c>
      <c r="AS190" s="265"/>
      <c r="AT190" s="265"/>
      <c r="AU190" s="265" t="s">
        <v>223</v>
      </c>
      <c r="AV190" s="265" t="n">
        <v>1.0</v>
      </c>
      <c r="AW190" s="265" t="s">
        <v>1241</v>
      </c>
      <c r="AX190" s="265" t="s">
        <v>1969</v>
      </c>
      <c r="AY190" s="265" t="s">
        <v>1321</v>
      </c>
      <c r="AZ190" s="265" t="s">
        <v>1970</v>
      </c>
      <c r="BA190" s="265" t="s">
        <v>1971</v>
      </c>
      <c r="BB190" s="272" t="s">
        <v>225</v>
      </c>
    </row>
    <row r="191">
      <c r="AC191" s="265" t="s">
        <v>1972</v>
      </c>
      <c r="AD191" s="265" t="n">
        <v>93525.0</v>
      </c>
      <c r="AE191" s="265" t="n">
        <v>632521.0</v>
      </c>
      <c r="AF191" s="265" t="n">
        <v>43.0</v>
      </c>
      <c r="AG191" s="265" t="s">
        <v>960</v>
      </c>
      <c r="AH191" s="265" t="s">
        <v>1973</v>
      </c>
      <c r="AI191" s="265" t="n">
        <v>5.0</v>
      </c>
      <c r="AJ191" s="265" t="s">
        <v>519</v>
      </c>
      <c r="AK191" s="265" t="n">
        <v>348970.0</v>
      </c>
      <c r="AL191" s="265" t="s">
        <v>1239</v>
      </c>
      <c r="AM191" s="265" t="s">
        <v>522</v>
      </c>
      <c r="AN191" s="265" t="s">
        <v>70</v>
      </c>
      <c r="AO191" s="265" t="s">
        <v>71</v>
      </c>
      <c r="AP191" s="265" t="s">
        <v>1240</v>
      </c>
      <c r="AQ191" s="265" t="s">
        <v>523</v>
      </c>
      <c r="AR191" s="265" t="n">
        <v>1.0</v>
      </c>
      <c r="AS191" s="265"/>
      <c r="AT191" s="265"/>
      <c r="AU191" s="265" t="s">
        <v>223</v>
      </c>
      <c r="AV191" s="265" t="n">
        <v>1.0</v>
      </c>
      <c r="AW191" s="265" t="s">
        <v>1241</v>
      </c>
      <c r="AX191" s="265" t="s">
        <v>1974</v>
      </c>
      <c r="AY191" s="265" t="s">
        <v>1327</v>
      </c>
      <c r="AZ191" s="265" t="s">
        <v>1975</v>
      </c>
      <c r="BA191" s="265" t="s">
        <v>1976</v>
      </c>
      <c r="BB191" s="272" t="s">
        <v>225</v>
      </c>
    </row>
    <row r="192">
      <c r="AC192" s="265" t="s">
        <v>1977</v>
      </c>
      <c r="AD192" s="265" t="n">
        <v>93525.0</v>
      </c>
      <c r="AE192" s="265" t="n">
        <v>632522.0</v>
      </c>
      <c r="AF192" s="265" t="n">
        <v>44.0</v>
      </c>
      <c r="AG192" s="265" t="s">
        <v>933</v>
      </c>
      <c r="AH192" s="265" t="s">
        <v>1973</v>
      </c>
      <c r="AI192" s="265" t="n">
        <v>5.0</v>
      </c>
      <c r="AJ192" s="265" t="s">
        <v>519</v>
      </c>
      <c r="AK192" s="265" t="n">
        <v>348970.0</v>
      </c>
      <c r="AL192" s="265" t="s">
        <v>1239</v>
      </c>
      <c r="AM192" s="265" t="s">
        <v>522</v>
      </c>
      <c r="AN192" s="265" t="s">
        <v>70</v>
      </c>
      <c r="AO192" s="265" t="s">
        <v>71</v>
      </c>
      <c r="AP192" s="265" t="s">
        <v>1240</v>
      </c>
      <c r="AQ192" s="265" t="s">
        <v>523</v>
      </c>
      <c r="AR192" s="265" t="n">
        <v>1.0</v>
      </c>
      <c r="AS192" s="265"/>
      <c r="AT192" s="265"/>
      <c r="AU192" s="265" t="s">
        <v>223</v>
      </c>
      <c r="AV192" s="265" t="n">
        <v>1.0</v>
      </c>
      <c r="AW192" s="265" t="s">
        <v>1241</v>
      </c>
      <c r="AX192" s="265" t="s">
        <v>1978</v>
      </c>
      <c r="AY192" s="265" t="s">
        <v>1327</v>
      </c>
      <c r="AZ192" s="265" t="s">
        <v>1979</v>
      </c>
      <c r="BA192" s="265" t="s">
        <v>1980</v>
      </c>
      <c r="BB192" s="272" t="s">
        <v>225</v>
      </c>
    </row>
    <row r="193">
      <c r="AC193" s="265" t="s">
        <v>1981</v>
      </c>
      <c r="AD193" s="265" t="n">
        <v>93525.0</v>
      </c>
      <c r="AE193" s="265" t="n">
        <v>632523.0</v>
      </c>
      <c r="AF193" s="265" t="n">
        <v>43.0</v>
      </c>
      <c r="AG193" s="265" t="s">
        <v>960</v>
      </c>
      <c r="AH193" s="265" t="s">
        <v>1982</v>
      </c>
      <c r="AI193" s="265" t="n">
        <v>5.0</v>
      </c>
      <c r="AJ193" s="265" t="s">
        <v>519</v>
      </c>
      <c r="AK193" s="265" t="n">
        <v>348970.0</v>
      </c>
      <c r="AL193" s="265" t="s">
        <v>1239</v>
      </c>
      <c r="AM193" s="265" t="s">
        <v>522</v>
      </c>
      <c r="AN193" s="265" t="s">
        <v>70</v>
      </c>
      <c r="AO193" s="265" t="s">
        <v>71</v>
      </c>
      <c r="AP193" s="265" t="s">
        <v>1240</v>
      </c>
      <c r="AQ193" s="265" t="s">
        <v>523</v>
      </c>
      <c r="AR193" s="265" t="n">
        <v>1.0</v>
      </c>
      <c r="AS193" s="265"/>
      <c r="AT193" s="265"/>
      <c r="AU193" s="265" t="s">
        <v>223</v>
      </c>
      <c r="AV193" s="265" t="n">
        <v>1.0</v>
      </c>
      <c r="AW193" s="265" t="s">
        <v>1241</v>
      </c>
      <c r="AX193" s="265" t="s">
        <v>1983</v>
      </c>
      <c r="AY193" s="265" t="s">
        <v>1333</v>
      </c>
      <c r="AZ193" s="265" t="s">
        <v>1984</v>
      </c>
      <c r="BA193" s="265" t="s">
        <v>1985</v>
      </c>
      <c r="BB193" s="272" t="s">
        <v>225</v>
      </c>
    </row>
    <row r="194">
      <c r="AC194" s="265" t="s">
        <v>1986</v>
      </c>
      <c r="AD194" s="265" t="n">
        <v>93525.0</v>
      </c>
      <c r="AE194" s="265" t="n">
        <v>632524.0</v>
      </c>
      <c r="AF194" s="265" t="n">
        <v>44.0</v>
      </c>
      <c r="AG194" s="265" t="s">
        <v>933</v>
      </c>
      <c r="AH194" s="265" t="s">
        <v>1982</v>
      </c>
      <c r="AI194" s="265" t="n">
        <v>5.0</v>
      </c>
      <c r="AJ194" s="265" t="s">
        <v>519</v>
      </c>
      <c r="AK194" s="265" t="n">
        <v>348970.0</v>
      </c>
      <c r="AL194" s="265" t="s">
        <v>1239</v>
      </c>
      <c r="AM194" s="265" t="s">
        <v>522</v>
      </c>
      <c r="AN194" s="265" t="s">
        <v>70</v>
      </c>
      <c r="AO194" s="265" t="s">
        <v>71</v>
      </c>
      <c r="AP194" s="265" t="s">
        <v>1240</v>
      </c>
      <c r="AQ194" s="265" t="s">
        <v>523</v>
      </c>
      <c r="AR194" s="265" t="n">
        <v>1.0</v>
      </c>
      <c r="AS194" s="265"/>
      <c r="AT194" s="265"/>
      <c r="AU194" s="265" t="s">
        <v>223</v>
      </c>
      <c r="AV194" s="265" t="n">
        <v>1.0</v>
      </c>
      <c r="AW194" s="265" t="s">
        <v>1241</v>
      </c>
      <c r="AX194" s="265" t="s">
        <v>1987</v>
      </c>
      <c r="AY194" s="265" t="s">
        <v>1333</v>
      </c>
      <c r="AZ194" s="265" t="s">
        <v>1988</v>
      </c>
      <c r="BA194" s="265" t="s">
        <v>1989</v>
      </c>
      <c r="BB194" s="272" t="s">
        <v>225</v>
      </c>
    </row>
    <row r="195">
      <c r="AC195" s="265" t="s">
        <v>1990</v>
      </c>
      <c r="AD195" s="265" t="n">
        <v>93525.0</v>
      </c>
      <c r="AE195" s="265" t="n">
        <v>632525.0</v>
      </c>
      <c r="AF195" s="265" t="n">
        <v>43.0</v>
      </c>
      <c r="AG195" s="265" t="s">
        <v>960</v>
      </c>
      <c r="AH195" s="265" t="s">
        <v>1991</v>
      </c>
      <c r="AI195" s="265" t="n">
        <v>5.0</v>
      </c>
      <c r="AJ195" s="265" t="s">
        <v>519</v>
      </c>
      <c r="AK195" s="265" t="n">
        <v>348970.0</v>
      </c>
      <c r="AL195" s="265" t="s">
        <v>1239</v>
      </c>
      <c r="AM195" s="265" t="s">
        <v>522</v>
      </c>
      <c r="AN195" s="265" t="s">
        <v>70</v>
      </c>
      <c r="AO195" s="265" t="s">
        <v>71</v>
      </c>
      <c r="AP195" s="265" t="s">
        <v>1240</v>
      </c>
      <c r="AQ195" s="265" t="s">
        <v>523</v>
      </c>
      <c r="AR195" s="265" t="n">
        <v>1.0</v>
      </c>
      <c r="AS195" s="265"/>
      <c r="AT195" s="265"/>
      <c r="AU195" s="265" t="s">
        <v>223</v>
      </c>
      <c r="AV195" s="265" t="n">
        <v>1.0</v>
      </c>
      <c r="AW195" s="265" t="s">
        <v>1241</v>
      </c>
      <c r="AX195" s="265" t="s">
        <v>1992</v>
      </c>
      <c r="AY195" s="265" t="s">
        <v>1339</v>
      </c>
      <c r="AZ195" s="265" t="s">
        <v>1993</v>
      </c>
      <c r="BA195" s="265" t="s">
        <v>1994</v>
      </c>
      <c r="BB195" s="272" t="s">
        <v>225</v>
      </c>
    </row>
    <row r="196">
      <c r="AC196" s="265" t="s">
        <v>1995</v>
      </c>
      <c r="AD196" s="265" t="n">
        <v>93525.0</v>
      </c>
      <c r="AE196" s="265" t="n">
        <v>632526.0</v>
      </c>
      <c r="AF196" s="265" t="n">
        <v>44.0</v>
      </c>
      <c r="AG196" s="265" t="s">
        <v>933</v>
      </c>
      <c r="AH196" s="265" t="s">
        <v>1991</v>
      </c>
      <c r="AI196" s="265" t="n">
        <v>5.0</v>
      </c>
      <c r="AJ196" s="265" t="s">
        <v>519</v>
      </c>
      <c r="AK196" s="265" t="n">
        <v>348970.0</v>
      </c>
      <c r="AL196" s="265" t="s">
        <v>1239</v>
      </c>
      <c r="AM196" s="265" t="s">
        <v>522</v>
      </c>
      <c r="AN196" s="265" t="s">
        <v>70</v>
      </c>
      <c r="AO196" s="265" t="s">
        <v>71</v>
      </c>
      <c r="AP196" s="265" t="s">
        <v>1240</v>
      </c>
      <c r="AQ196" s="265" t="s">
        <v>523</v>
      </c>
      <c r="AR196" s="265" t="n">
        <v>1.0</v>
      </c>
      <c r="AS196" s="265"/>
      <c r="AT196" s="265"/>
      <c r="AU196" s="265" t="s">
        <v>223</v>
      </c>
      <c r="AV196" s="265" t="n">
        <v>1.0</v>
      </c>
      <c r="AW196" s="265" t="s">
        <v>1241</v>
      </c>
      <c r="AX196" s="265" t="s">
        <v>1996</v>
      </c>
      <c r="AY196" s="265" t="s">
        <v>1339</v>
      </c>
      <c r="AZ196" s="265" t="s">
        <v>1997</v>
      </c>
      <c r="BA196" s="265" t="s">
        <v>1998</v>
      </c>
      <c r="BB196" s="272" t="s">
        <v>225</v>
      </c>
    </row>
    <row r="197">
      <c r="AC197" s="265" t="s">
        <v>1999</v>
      </c>
      <c r="AD197" s="265" t="n">
        <v>93525.0</v>
      </c>
      <c r="AE197" s="265" t="n">
        <v>632527.0</v>
      </c>
      <c r="AF197" s="265" t="n">
        <v>43.0</v>
      </c>
      <c r="AG197" s="265" t="s">
        <v>960</v>
      </c>
      <c r="AH197" s="265" t="s">
        <v>2000</v>
      </c>
      <c r="AI197" s="265" t="n">
        <v>5.0</v>
      </c>
      <c r="AJ197" s="265" t="s">
        <v>519</v>
      </c>
      <c r="AK197" s="265" t="n">
        <v>348970.0</v>
      </c>
      <c r="AL197" s="265" t="s">
        <v>1239</v>
      </c>
      <c r="AM197" s="265" t="s">
        <v>522</v>
      </c>
      <c r="AN197" s="265" t="s">
        <v>70</v>
      </c>
      <c r="AO197" s="265" t="s">
        <v>71</v>
      </c>
      <c r="AP197" s="265" t="s">
        <v>1240</v>
      </c>
      <c r="AQ197" s="265" t="s">
        <v>523</v>
      </c>
      <c r="AR197" s="265" t="n">
        <v>1.0</v>
      </c>
      <c r="AS197" s="265"/>
      <c r="AT197" s="265"/>
      <c r="AU197" s="265" t="s">
        <v>223</v>
      </c>
      <c r="AV197" s="265" t="n">
        <v>1.0</v>
      </c>
      <c r="AW197" s="265" t="s">
        <v>1241</v>
      </c>
      <c r="AX197" s="265" t="s">
        <v>2001</v>
      </c>
      <c r="AY197" s="265" t="s">
        <v>1345</v>
      </c>
      <c r="AZ197" s="265" t="s">
        <v>2002</v>
      </c>
      <c r="BA197" s="265" t="s">
        <v>2003</v>
      </c>
      <c r="BB197" s="272" t="s">
        <v>225</v>
      </c>
    </row>
    <row r="198">
      <c r="AC198" s="265" t="s">
        <v>2004</v>
      </c>
      <c r="AD198" s="265" t="n">
        <v>93525.0</v>
      </c>
      <c r="AE198" s="265" t="n">
        <v>632528.0</v>
      </c>
      <c r="AF198" s="265" t="n">
        <v>44.0</v>
      </c>
      <c r="AG198" s="265" t="s">
        <v>933</v>
      </c>
      <c r="AH198" s="265" t="s">
        <v>2000</v>
      </c>
      <c r="AI198" s="265" t="n">
        <v>5.0</v>
      </c>
      <c r="AJ198" s="265" t="s">
        <v>519</v>
      </c>
      <c r="AK198" s="265" t="n">
        <v>348970.0</v>
      </c>
      <c r="AL198" s="265" t="s">
        <v>1239</v>
      </c>
      <c r="AM198" s="265" t="s">
        <v>522</v>
      </c>
      <c r="AN198" s="265" t="s">
        <v>70</v>
      </c>
      <c r="AO198" s="265" t="s">
        <v>71</v>
      </c>
      <c r="AP198" s="265" t="s">
        <v>1240</v>
      </c>
      <c r="AQ198" s="265" t="s">
        <v>523</v>
      </c>
      <c r="AR198" s="265" t="n">
        <v>1.0</v>
      </c>
      <c r="AS198" s="265"/>
      <c r="AT198" s="265"/>
      <c r="AU198" s="265" t="s">
        <v>223</v>
      </c>
      <c r="AV198" s="265" t="n">
        <v>1.0</v>
      </c>
      <c r="AW198" s="265" t="s">
        <v>1241</v>
      </c>
      <c r="AX198" s="265" t="s">
        <v>2005</v>
      </c>
      <c r="AY198" s="265" t="s">
        <v>1345</v>
      </c>
      <c r="AZ198" s="265" t="s">
        <v>2006</v>
      </c>
      <c r="BA198" s="265" t="s">
        <v>2007</v>
      </c>
      <c r="BB198" s="272" t="s">
        <v>225</v>
      </c>
    </row>
    <row r="199">
      <c r="AC199" s="265" t="s">
        <v>2008</v>
      </c>
      <c r="AD199" s="265" t="n">
        <v>93525.0</v>
      </c>
      <c r="AE199" s="265" t="n">
        <v>632529.0</v>
      </c>
      <c r="AF199" s="265" t="n">
        <v>43.0</v>
      </c>
      <c r="AG199" s="265" t="s">
        <v>960</v>
      </c>
      <c r="AH199" s="265" t="s">
        <v>2009</v>
      </c>
      <c r="AI199" s="265" t="n">
        <v>5.0</v>
      </c>
      <c r="AJ199" s="265" t="s">
        <v>519</v>
      </c>
      <c r="AK199" s="265" t="n">
        <v>348970.0</v>
      </c>
      <c r="AL199" s="265" t="s">
        <v>1239</v>
      </c>
      <c r="AM199" s="265" t="s">
        <v>522</v>
      </c>
      <c r="AN199" s="265" t="s">
        <v>70</v>
      </c>
      <c r="AO199" s="265" t="s">
        <v>71</v>
      </c>
      <c r="AP199" s="265" t="s">
        <v>1240</v>
      </c>
      <c r="AQ199" s="265" t="s">
        <v>523</v>
      </c>
      <c r="AR199" s="265" t="n">
        <v>1.0</v>
      </c>
      <c r="AS199" s="265"/>
      <c r="AT199" s="265"/>
      <c r="AU199" s="265" t="s">
        <v>223</v>
      </c>
      <c r="AV199" s="265" t="n">
        <v>1.0</v>
      </c>
      <c r="AW199" s="265" t="s">
        <v>1241</v>
      </c>
      <c r="AX199" s="265" t="s">
        <v>2010</v>
      </c>
      <c r="AY199" s="265" t="s">
        <v>1351</v>
      </c>
      <c r="AZ199" s="265" t="s">
        <v>2011</v>
      </c>
      <c r="BA199" s="265" t="s">
        <v>2012</v>
      </c>
      <c r="BB199" s="272" t="s">
        <v>225</v>
      </c>
    </row>
    <row r="200">
      <c r="AC200" s="265" t="s">
        <v>2013</v>
      </c>
      <c r="AD200" s="265" t="n">
        <v>93525.0</v>
      </c>
      <c r="AE200" s="265" t="n">
        <v>632530.0</v>
      </c>
      <c r="AF200" s="265" t="n">
        <v>44.0</v>
      </c>
      <c r="AG200" s="265" t="s">
        <v>933</v>
      </c>
      <c r="AH200" s="265" t="s">
        <v>2009</v>
      </c>
      <c r="AI200" s="265" t="n">
        <v>5.0</v>
      </c>
      <c r="AJ200" s="265" t="s">
        <v>519</v>
      </c>
      <c r="AK200" s="265" t="n">
        <v>348970.0</v>
      </c>
      <c r="AL200" s="265" t="s">
        <v>1239</v>
      </c>
      <c r="AM200" s="265" t="s">
        <v>522</v>
      </c>
      <c r="AN200" s="265" t="s">
        <v>70</v>
      </c>
      <c r="AO200" s="265" t="s">
        <v>71</v>
      </c>
      <c r="AP200" s="265" t="s">
        <v>1240</v>
      </c>
      <c r="AQ200" s="265" t="s">
        <v>523</v>
      </c>
      <c r="AR200" s="265" t="n">
        <v>1.0</v>
      </c>
      <c r="AS200" s="265"/>
      <c r="AT200" s="265"/>
      <c r="AU200" s="265" t="s">
        <v>223</v>
      </c>
      <c r="AV200" s="265" t="n">
        <v>1.0</v>
      </c>
      <c r="AW200" s="265" t="s">
        <v>1241</v>
      </c>
      <c r="AX200" s="265" t="s">
        <v>2014</v>
      </c>
      <c r="AY200" s="265" t="s">
        <v>1351</v>
      </c>
      <c r="AZ200" s="265" t="s">
        <v>2015</v>
      </c>
      <c r="BA200" s="265" t="s">
        <v>2016</v>
      </c>
      <c r="BB200" s="272" t="s">
        <v>225</v>
      </c>
    </row>
    <row r="201">
      <c r="AC201" s="265" t="s">
        <v>2017</v>
      </c>
      <c r="AD201" s="265" t="n">
        <v>93525.0</v>
      </c>
      <c r="AE201" s="265" t="n">
        <v>632531.0</v>
      </c>
      <c r="AF201" s="265" t="n">
        <v>43.0</v>
      </c>
      <c r="AG201" s="265" t="s">
        <v>960</v>
      </c>
      <c r="AH201" s="265" t="s">
        <v>2018</v>
      </c>
      <c r="AI201" s="265" t="n">
        <v>5.0</v>
      </c>
      <c r="AJ201" s="265" t="s">
        <v>519</v>
      </c>
      <c r="AK201" s="265" t="n">
        <v>348970.0</v>
      </c>
      <c r="AL201" s="265" t="s">
        <v>1239</v>
      </c>
      <c r="AM201" s="265" t="s">
        <v>522</v>
      </c>
      <c r="AN201" s="265" t="s">
        <v>70</v>
      </c>
      <c r="AO201" s="265" t="s">
        <v>71</v>
      </c>
      <c r="AP201" s="265" t="s">
        <v>1240</v>
      </c>
      <c r="AQ201" s="265" t="s">
        <v>523</v>
      </c>
      <c r="AR201" s="265" t="n">
        <v>1.0</v>
      </c>
      <c r="AS201" s="265"/>
      <c r="AT201" s="265"/>
      <c r="AU201" s="265" t="s">
        <v>223</v>
      </c>
      <c r="AV201" s="265" t="n">
        <v>1.0</v>
      </c>
      <c r="AW201" s="265" t="s">
        <v>1241</v>
      </c>
      <c r="AX201" s="265" t="s">
        <v>2019</v>
      </c>
      <c r="AY201" s="265" t="s">
        <v>1357</v>
      </c>
      <c r="AZ201" s="265" t="s">
        <v>2020</v>
      </c>
      <c r="BA201" s="265" t="s">
        <v>2021</v>
      </c>
      <c r="BB201" s="272" t="s">
        <v>225</v>
      </c>
    </row>
    <row r="202">
      <c r="AC202" s="265" t="s">
        <v>2022</v>
      </c>
      <c r="AD202" s="265" t="n">
        <v>93525.0</v>
      </c>
      <c r="AE202" s="265" t="n">
        <v>632532.0</v>
      </c>
      <c r="AF202" s="265" t="n">
        <v>44.0</v>
      </c>
      <c r="AG202" s="265" t="s">
        <v>933</v>
      </c>
      <c r="AH202" s="265" t="s">
        <v>2018</v>
      </c>
      <c r="AI202" s="265" t="n">
        <v>5.0</v>
      </c>
      <c r="AJ202" s="265" t="s">
        <v>519</v>
      </c>
      <c r="AK202" s="265" t="n">
        <v>348970.0</v>
      </c>
      <c r="AL202" s="265" t="s">
        <v>1239</v>
      </c>
      <c r="AM202" s="265" t="s">
        <v>522</v>
      </c>
      <c r="AN202" s="265" t="s">
        <v>70</v>
      </c>
      <c r="AO202" s="265" t="s">
        <v>71</v>
      </c>
      <c r="AP202" s="265" t="s">
        <v>1240</v>
      </c>
      <c r="AQ202" s="265" t="s">
        <v>523</v>
      </c>
      <c r="AR202" s="265" t="n">
        <v>1.0</v>
      </c>
      <c r="AS202" s="265"/>
      <c r="AT202" s="265"/>
      <c r="AU202" s="265" t="s">
        <v>223</v>
      </c>
      <c r="AV202" s="265" t="n">
        <v>1.0</v>
      </c>
      <c r="AW202" s="265" t="s">
        <v>1241</v>
      </c>
      <c r="AX202" s="265" t="s">
        <v>2023</v>
      </c>
      <c r="AY202" s="265" t="s">
        <v>1357</v>
      </c>
      <c r="AZ202" s="265" t="s">
        <v>2024</v>
      </c>
      <c r="BA202" s="265" t="s">
        <v>2025</v>
      </c>
      <c r="BB202" s="272" t="s">
        <v>225</v>
      </c>
    </row>
    <row r="203">
      <c r="AC203" s="265" t="s">
        <v>2026</v>
      </c>
      <c r="AD203" s="265" t="n">
        <v>93525.0</v>
      </c>
      <c r="AE203" s="265" t="n">
        <v>632533.0</v>
      </c>
      <c r="AF203" s="265" t="n">
        <v>43.0</v>
      </c>
      <c r="AG203" s="265" t="s">
        <v>960</v>
      </c>
      <c r="AH203" s="265" t="s">
        <v>2027</v>
      </c>
      <c r="AI203" s="265" t="n">
        <v>5.0</v>
      </c>
      <c r="AJ203" s="265" t="s">
        <v>519</v>
      </c>
      <c r="AK203" s="265" t="n">
        <v>348970.0</v>
      </c>
      <c r="AL203" s="265" t="s">
        <v>1239</v>
      </c>
      <c r="AM203" s="265" t="s">
        <v>522</v>
      </c>
      <c r="AN203" s="265" t="s">
        <v>70</v>
      </c>
      <c r="AO203" s="265" t="s">
        <v>71</v>
      </c>
      <c r="AP203" s="265" t="s">
        <v>1240</v>
      </c>
      <c r="AQ203" s="265" t="s">
        <v>523</v>
      </c>
      <c r="AR203" s="265" t="n">
        <v>1.0</v>
      </c>
      <c r="AS203" s="265"/>
      <c r="AT203" s="265"/>
      <c r="AU203" s="265" t="s">
        <v>223</v>
      </c>
      <c r="AV203" s="265" t="n">
        <v>1.0</v>
      </c>
      <c r="AW203" s="265" t="s">
        <v>1241</v>
      </c>
      <c r="AX203" s="265" t="s">
        <v>2028</v>
      </c>
      <c r="AY203" s="265" t="s">
        <v>1363</v>
      </c>
      <c r="AZ203" s="265" t="s">
        <v>2029</v>
      </c>
      <c r="BA203" s="265" t="s">
        <v>2030</v>
      </c>
      <c r="BB203" s="272" t="s">
        <v>225</v>
      </c>
    </row>
    <row r="204">
      <c r="AC204" s="265" t="s">
        <v>2031</v>
      </c>
      <c r="AD204" s="265" t="n">
        <v>93525.0</v>
      </c>
      <c r="AE204" s="265" t="n">
        <v>632534.0</v>
      </c>
      <c r="AF204" s="265" t="n">
        <v>44.0</v>
      </c>
      <c r="AG204" s="265" t="s">
        <v>933</v>
      </c>
      <c r="AH204" s="265" t="s">
        <v>2027</v>
      </c>
      <c r="AI204" s="265" t="n">
        <v>5.0</v>
      </c>
      <c r="AJ204" s="265" t="s">
        <v>519</v>
      </c>
      <c r="AK204" s="265" t="n">
        <v>348970.0</v>
      </c>
      <c r="AL204" s="265" t="s">
        <v>1239</v>
      </c>
      <c r="AM204" s="265" t="s">
        <v>522</v>
      </c>
      <c r="AN204" s="265" t="s">
        <v>70</v>
      </c>
      <c r="AO204" s="265" t="s">
        <v>71</v>
      </c>
      <c r="AP204" s="265" t="s">
        <v>1240</v>
      </c>
      <c r="AQ204" s="265" t="s">
        <v>523</v>
      </c>
      <c r="AR204" s="265" t="n">
        <v>1.0</v>
      </c>
      <c r="AS204" s="265"/>
      <c r="AT204" s="265"/>
      <c r="AU204" s="265" t="s">
        <v>223</v>
      </c>
      <c r="AV204" s="265" t="n">
        <v>1.0</v>
      </c>
      <c r="AW204" s="265" t="s">
        <v>1241</v>
      </c>
      <c r="AX204" s="265" t="s">
        <v>2032</v>
      </c>
      <c r="AY204" s="265" t="s">
        <v>1363</v>
      </c>
      <c r="AZ204" s="265" t="s">
        <v>2033</v>
      </c>
      <c r="BA204" s="265" t="s">
        <v>2034</v>
      </c>
      <c r="BB204" s="272" t="s">
        <v>225</v>
      </c>
    </row>
    <row r="205">
      <c r="AC205" s="265" t="s">
        <v>2035</v>
      </c>
      <c r="AD205" s="265" t="n">
        <v>93525.0</v>
      </c>
      <c r="AE205" s="265" t="n">
        <v>632535.0</v>
      </c>
      <c r="AF205" s="265" t="n">
        <v>43.0</v>
      </c>
      <c r="AG205" s="265" t="s">
        <v>960</v>
      </c>
      <c r="AH205" s="265" t="s">
        <v>2036</v>
      </c>
      <c r="AI205" s="265" t="n">
        <v>5.0</v>
      </c>
      <c r="AJ205" s="265" t="s">
        <v>519</v>
      </c>
      <c r="AK205" s="265" t="n">
        <v>348970.0</v>
      </c>
      <c r="AL205" s="265" t="s">
        <v>1239</v>
      </c>
      <c r="AM205" s="265" t="s">
        <v>522</v>
      </c>
      <c r="AN205" s="265" t="s">
        <v>70</v>
      </c>
      <c r="AO205" s="265" t="s">
        <v>71</v>
      </c>
      <c r="AP205" s="265" t="s">
        <v>1240</v>
      </c>
      <c r="AQ205" s="265" t="s">
        <v>523</v>
      </c>
      <c r="AR205" s="265" t="n">
        <v>1.0</v>
      </c>
      <c r="AS205" s="265"/>
      <c r="AT205" s="265"/>
      <c r="AU205" s="265" t="s">
        <v>223</v>
      </c>
      <c r="AV205" s="265" t="n">
        <v>1.0</v>
      </c>
      <c r="AW205" s="265" t="s">
        <v>1241</v>
      </c>
      <c r="AX205" s="265" t="s">
        <v>2037</v>
      </c>
      <c r="AY205" s="265" t="s">
        <v>1369</v>
      </c>
      <c r="AZ205" s="265" t="s">
        <v>2038</v>
      </c>
      <c r="BA205" s="265" t="s">
        <v>2039</v>
      </c>
      <c r="BB205" s="272" t="s">
        <v>225</v>
      </c>
    </row>
    <row r="206">
      <c r="AC206" s="265" t="s">
        <v>2040</v>
      </c>
      <c r="AD206" s="265" t="n">
        <v>93525.0</v>
      </c>
      <c r="AE206" s="265" t="n">
        <v>632536.0</v>
      </c>
      <c r="AF206" s="265" t="n">
        <v>44.0</v>
      </c>
      <c r="AG206" s="265" t="s">
        <v>933</v>
      </c>
      <c r="AH206" s="265" t="s">
        <v>2036</v>
      </c>
      <c r="AI206" s="265" t="n">
        <v>5.0</v>
      </c>
      <c r="AJ206" s="265" t="s">
        <v>519</v>
      </c>
      <c r="AK206" s="265" t="n">
        <v>348970.0</v>
      </c>
      <c r="AL206" s="265" t="s">
        <v>1239</v>
      </c>
      <c r="AM206" s="265" t="s">
        <v>522</v>
      </c>
      <c r="AN206" s="265" t="s">
        <v>70</v>
      </c>
      <c r="AO206" s="265" t="s">
        <v>71</v>
      </c>
      <c r="AP206" s="265" t="s">
        <v>1240</v>
      </c>
      <c r="AQ206" s="265" t="s">
        <v>523</v>
      </c>
      <c r="AR206" s="265" t="n">
        <v>1.0</v>
      </c>
      <c r="AS206" s="265"/>
      <c r="AT206" s="265"/>
      <c r="AU206" s="265" t="s">
        <v>223</v>
      </c>
      <c r="AV206" s="265" t="n">
        <v>1.0</v>
      </c>
      <c r="AW206" s="265" t="s">
        <v>1241</v>
      </c>
      <c r="AX206" s="265" t="s">
        <v>2041</v>
      </c>
      <c r="AY206" s="265" t="s">
        <v>1369</v>
      </c>
      <c r="AZ206" s="265" t="s">
        <v>2042</v>
      </c>
      <c r="BA206" s="265" t="s">
        <v>2043</v>
      </c>
      <c r="BB206" s="272" t="s">
        <v>225</v>
      </c>
    </row>
    <row r="207">
      <c r="AC207" s="265" t="s">
        <v>2044</v>
      </c>
      <c r="AD207" s="265" t="n">
        <v>93525.0</v>
      </c>
      <c r="AE207" s="265" t="n">
        <v>632537.0</v>
      </c>
      <c r="AF207" s="265" t="n">
        <v>43.0</v>
      </c>
      <c r="AG207" s="265" t="s">
        <v>960</v>
      </c>
      <c r="AH207" s="265" t="s">
        <v>2045</v>
      </c>
      <c r="AI207" s="265" t="n">
        <v>5.0</v>
      </c>
      <c r="AJ207" s="265" t="s">
        <v>519</v>
      </c>
      <c r="AK207" s="265" t="n">
        <v>348970.0</v>
      </c>
      <c r="AL207" s="265" t="s">
        <v>1239</v>
      </c>
      <c r="AM207" s="265" t="s">
        <v>522</v>
      </c>
      <c r="AN207" s="265" t="s">
        <v>70</v>
      </c>
      <c r="AO207" s="265" t="s">
        <v>71</v>
      </c>
      <c r="AP207" s="265" t="s">
        <v>1240</v>
      </c>
      <c r="AQ207" s="265" t="s">
        <v>523</v>
      </c>
      <c r="AR207" s="265" t="n">
        <v>1.0</v>
      </c>
      <c r="AS207" s="265"/>
      <c r="AT207" s="265"/>
      <c r="AU207" s="265" t="s">
        <v>223</v>
      </c>
      <c r="AV207" s="265" t="n">
        <v>1.0</v>
      </c>
      <c r="AW207" s="265" t="s">
        <v>1241</v>
      </c>
      <c r="AX207" s="265" t="s">
        <v>2046</v>
      </c>
      <c r="AY207" s="265" t="s">
        <v>1375</v>
      </c>
      <c r="AZ207" s="265" t="s">
        <v>2047</v>
      </c>
      <c r="BA207" s="265" t="s">
        <v>2048</v>
      </c>
      <c r="BB207" s="272" t="s">
        <v>225</v>
      </c>
    </row>
    <row r="208">
      <c r="AC208" s="265" t="s">
        <v>2049</v>
      </c>
      <c r="AD208" s="265" t="n">
        <v>93525.0</v>
      </c>
      <c r="AE208" s="265" t="n">
        <v>632538.0</v>
      </c>
      <c r="AF208" s="265" t="n">
        <v>44.0</v>
      </c>
      <c r="AG208" s="265" t="s">
        <v>933</v>
      </c>
      <c r="AH208" s="265" t="s">
        <v>2045</v>
      </c>
      <c r="AI208" s="265" t="n">
        <v>5.0</v>
      </c>
      <c r="AJ208" s="265" t="s">
        <v>519</v>
      </c>
      <c r="AK208" s="265" t="n">
        <v>348970.0</v>
      </c>
      <c r="AL208" s="265" t="s">
        <v>1239</v>
      </c>
      <c r="AM208" s="265" t="s">
        <v>522</v>
      </c>
      <c r="AN208" s="265" t="s">
        <v>70</v>
      </c>
      <c r="AO208" s="265" t="s">
        <v>71</v>
      </c>
      <c r="AP208" s="265" t="s">
        <v>1240</v>
      </c>
      <c r="AQ208" s="265" t="s">
        <v>523</v>
      </c>
      <c r="AR208" s="265" t="n">
        <v>1.0</v>
      </c>
      <c r="AS208" s="265"/>
      <c r="AT208" s="265"/>
      <c r="AU208" s="265" t="s">
        <v>223</v>
      </c>
      <c r="AV208" s="265" t="n">
        <v>1.0</v>
      </c>
      <c r="AW208" s="265" t="s">
        <v>1241</v>
      </c>
      <c r="AX208" s="265" t="s">
        <v>2050</v>
      </c>
      <c r="AY208" s="265" t="s">
        <v>1375</v>
      </c>
      <c r="AZ208" s="265" t="s">
        <v>2051</v>
      </c>
      <c r="BA208" s="265" t="s">
        <v>2052</v>
      </c>
      <c r="BB208" s="272" t="s">
        <v>225</v>
      </c>
    </row>
    <row r="209">
      <c r="AC209" s="265" t="s">
        <v>2053</v>
      </c>
      <c r="AD209" s="265" t="n">
        <v>93525.0</v>
      </c>
      <c r="AE209" s="265" t="n">
        <v>632539.0</v>
      </c>
      <c r="AF209" s="265" t="n">
        <v>43.0</v>
      </c>
      <c r="AG209" s="265" t="s">
        <v>960</v>
      </c>
      <c r="AH209" s="265" t="s">
        <v>2054</v>
      </c>
      <c r="AI209" s="265" t="n">
        <v>5.0</v>
      </c>
      <c r="AJ209" s="265" t="s">
        <v>519</v>
      </c>
      <c r="AK209" s="265" t="n">
        <v>348970.0</v>
      </c>
      <c r="AL209" s="265" t="s">
        <v>1239</v>
      </c>
      <c r="AM209" s="265" t="s">
        <v>522</v>
      </c>
      <c r="AN209" s="265" t="s">
        <v>70</v>
      </c>
      <c r="AO209" s="265" t="s">
        <v>71</v>
      </c>
      <c r="AP209" s="265" t="s">
        <v>1240</v>
      </c>
      <c r="AQ209" s="265" t="s">
        <v>523</v>
      </c>
      <c r="AR209" s="265" t="n">
        <v>1.0</v>
      </c>
      <c r="AS209" s="265"/>
      <c r="AT209" s="265"/>
      <c r="AU209" s="265" t="s">
        <v>223</v>
      </c>
      <c r="AV209" s="265" t="n">
        <v>1.0</v>
      </c>
      <c r="AW209" s="265" t="s">
        <v>1241</v>
      </c>
      <c r="AX209" s="265" t="s">
        <v>2055</v>
      </c>
      <c r="AY209" s="265" t="s">
        <v>1381</v>
      </c>
      <c r="AZ209" s="265" t="s">
        <v>2056</v>
      </c>
      <c r="BA209" s="265" t="s">
        <v>2057</v>
      </c>
      <c r="BB209" s="272" t="s">
        <v>225</v>
      </c>
    </row>
    <row r="210">
      <c r="AC210" s="265" t="s">
        <v>2058</v>
      </c>
      <c r="AD210" s="265" t="n">
        <v>93525.0</v>
      </c>
      <c r="AE210" s="265" t="n">
        <v>632540.0</v>
      </c>
      <c r="AF210" s="265" t="n">
        <v>44.0</v>
      </c>
      <c r="AG210" s="265" t="s">
        <v>933</v>
      </c>
      <c r="AH210" s="265" t="s">
        <v>2054</v>
      </c>
      <c r="AI210" s="265" t="n">
        <v>5.0</v>
      </c>
      <c r="AJ210" s="265" t="s">
        <v>519</v>
      </c>
      <c r="AK210" s="265" t="n">
        <v>348970.0</v>
      </c>
      <c r="AL210" s="265" t="s">
        <v>1239</v>
      </c>
      <c r="AM210" s="265" t="s">
        <v>522</v>
      </c>
      <c r="AN210" s="265" t="s">
        <v>70</v>
      </c>
      <c r="AO210" s="265" t="s">
        <v>71</v>
      </c>
      <c r="AP210" s="265" t="s">
        <v>1240</v>
      </c>
      <c r="AQ210" s="265" t="s">
        <v>523</v>
      </c>
      <c r="AR210" s="265" t="n">
        <v>1.0</v>
      </c>
      <c r="AS210" s="265"/>
      <c r="AT210" s="265"/>
      <c r="AU210" s="265" t="s">
        <v>223</v>
      </c>
      <c r="AV210" s="265" t="n">
        <v>1.0</v>
      </c>
      <c r="AW210" s="265" t="s">
        <v>1241</v>
      </c>
      <c r="AX210" s="265" t="s">
        <v>2059</v>
      </c>
      <c r="AY210" s="265" t="s">
        <v>1381</v>
      </c>
      <c r="AZ210" s="265" t="s">
        <v>2060</v>
      </c>
      <c r="BA210" s="265" t="s">
        <v>2061</v>
      </c>
      <c r="BB210" s="272" t="s">
        <v>225</v>
      </c>
    </row>
    <row r="211">
      <c r="AC211" s="265" t="s">
        <v>2062</v>
      </c>
      <c r="AD211" s="265" t="n">
        <v>93525.0</v>
      </c>
      <c r="AE211" s="265" t="n">
        <v>632541.0</v>
      </c>
      <c r="AF211" s="265" t="n">
        <v>43.0</v>
      </c>
      <c r="AG211" s="265" t="s">
        <v>960</v>
      </c>
      <c r="AH211" s="265" t="s">
        <v>2063</v>
      </c>
      <c r="AI211" s="265" t="n">
        <v>5.0</v>
      </c>
      <c r="AJ211" s="265" t="s">
        <v>519</v>
      </c>
      <c r="AK211" s="265" t="n">
        <v>348970.0</v>
      </c>
      <c r="AL211" s="265" t="s">
        <v>1239</v>
      </c>
      <c r="AM211" s="265" t="s">
        <v>522</v>
      </c>
      <c r="AN211" s="265" t="s">
        <v>70</v>
      </c>
      <c r="AO211" s="265" t="s">
        <v>71</v>
      </c>
      <c r="AP211" s="265" t="s">
        <v>1240</v>
      </c>
      <c r="AQ211" s="265" t="s">
        <v>523</v>
      </c>
      <c r="AR211" s="265" t="n">
        <v>1.0</v>
      </c>
      <c r="AS211" s="265"/>
      <c r="AT211" s="265"/>
      <c r="AU211" s="265" t="s">
        <v>223</v>
      </c>
      <c r="AV211" s="265" t="n">
        <v>1.0</v>
      </c>
      <c r="AW211" s="265" t="s">
        <v>1241</v>
      </c>
      <c r="AX211" s="265" t="s">
        <v>2064</v>
      </c>
      <c r="AY211" s="265" t="s">
        <v>1387</v>
      </c>
      <c r="AZ211" s="265" t="s">
        <v>2065</v>
      </c>
      <c r="BA211" s="265" t="s">
        <v>2066</v>
      </c>
      <c r="BB211" s="272" t="s">
        <v>225</v>
      </c>
    </row>
    <row r="212">
      <c r="AC212" s="265" t="s">
        <v>2067</v>
      </c>
      <c r="AD212" s="265" t="n">
        <v>93525.0</v>
      </c>
      <c r="AE212" s="265" t="n">
        <v>632542.0</v>
      </c>
      <c r="AF212" s="265" t="n">
        <v>44.0</v>
      </c>
      <c r="AG212" s="265" t="s">
        <v>933</v>
      </c>
      <c r="AH212" s="265" t="s">
        <v>2063</v>
      </c>
      <c r="AI212" s="265" t="n">
        <v>5.0</v>
      </c>
      <c r="AJ212" s="265" t="s">
        <v>519</v>
      </c>
      <c r="AK212" s="265" t="n">
        <v>348970.0</v>
      </c>
      <c r="AL212" s="265" t="s">
        <v>1239</v>
      </c>
      <c r="AM212" s="265" t="s">
        <v>522</v>
      </c>
      <c r="AN212" s="265" t="s">
        <v>70</v>
      </c>
      <c r="AO212" s="265" t="s">
        <v>71</v>
      </c>
      <c r="AP212" s="265" t="s">
        <v>1240</v>
      </c>
      <c r="AQ212" s="265" t="s">
        <v>523</v>
      </c>
      <c r="AR212" s="265" t="n">
        <v>1.0</v>
      </c>
      <c r="AS212" s="265"/>
      <c r="AT212" s="265"/>
      <c r="AU212" s="265" t="s">
        <v>223</v>
      </c>
      <c r="AV212" s="265" t="n">
        <v>1.0</v>
      </c>
      <c r="AW212" s="265" t="s">
        <v>1241</v>
      </c>
      <c r="AX212" s="265" t="s">
        <v>2068</v>
      </c>
      <c r="AY212" s="265" t="s">
        <v>1387</v>
      </c>
      <c r="AZ212" s="265" t="s">
        <v>2069</v>
      </c>
      <c r="BA212" s="265" t="s">
        <v>2070</v>
      </c>
      <c r="BB212" s="272" t="s">
        <v>225</v>
      </c>
    </row>
    <row r="213">
      <c r="AC213" s="265" t="s">
        <v>2071</v>
      </c>
      <c r="AD213" s="265" t="n">
        <v>93525.0</v>
      </c>
      <c r="AE213" s="265" t="n">
        <v>632543.0</v>
      </c>
      <c r="AF213" s="265" t="n">
        <v>43.0</v>
      </c>
      <c r="AG213" s="265" t="s">
        <v>960</v>
      </c>
      <c r="AH213" s="265" t="s">
        <v>2072</v>
      </c>
      <c r="AI213" s="265" t="n">
        <v>5.0</v>
      </c>
      <c r="AJ213" s="265" t="s">
        <v>519</v>
      </c>
      <c r="AK213" s="265" t="n">
        <v>348970.0</v>
      </c>
      <c r="AL213" s="265" t="s">
        <v>1239</v>
      </c>
      <c r="AM213" s="265" t="s">
        <v>522</v>
      </c>
      <c r="AN213" s="265" t="s">
        <v>70</v>
      </c>
      <c r="AO213" s="265" t="s">
        <v>71</v>
      </c>
      <c r="AP213" s="265" t="s">
        <v>1240</v>
      </c>
      <c r="AQ213" s="265" t="s">
        <v>523</v>
      </c>
      <c r="AR213" s="265" t="n">
        <v>1.0</v>
      </c>
      <c r="AS213" s="265"/>
      <c r="AT213" s="265"/>
      <c r="AU213" s="265" t="s">
        <v>223</v>
      </c>
      <c r="AV213" s="265" t="n">
        <v>1.0</v>
      </c>
      <c r="AW213" s="265" t="s">
        <v>1241</v>
      </c>
      <c r="AX213" s="265" t="s">
        <v>2073</v>
      </c>
      <c r="AY213" s="265" t="s">
        <v>1393</v>
      </c>
      <c r="AZ213" s="265" t="s">
        <v>2074</v>
      </c>
      <c r="BA213" s="265" t="s">
        <v>2075</v>
      </c>
      <c r="BB213" s="272" t="s">
        <v>225</v>
      </c>
    </row>
    <row r="214">
      <c r="AC214" s="265" t="s">
        <v>2076</v>
      </c>
      <c r="AD214" s="265" t="n">
        <v>93525.0</v>
      </c>
      <c r="AE214" s="265" t="n">
        <v>632544.0</v>
      </c>
      <c r="AF214" s="265" t="n">
        <v>44.0</v>
      </c>
      <c r="AG214" s="265" t="s">
        <v>933</v>
      </c>
      <c r="AH214" s="265" t="s">
        <v>2072</v>
      </c>
      <c r="AI214" s="265" t="n">
        <v>5.0</v>
      </c>
      <c r="AJ214" s="265" t="s">
        <v>519</v>
      </c>
      <c r="AK214" s="265" t="n">
        <v>348970.0</v>
      </c>
      <c r="AL214" s="265" t="s">
        <v>1239</v>
      </c>
      <c r="AM214" s="265" t="s">
        <v>522</v>
      </c>
      <c r="AN214" s="265" t="s">
        <v>70</v>
      </c>
      <c r="AO214" s="265" t="s">
        <v>71</v>
      </c>
      <c r="AP214" s="265" t="s">
        <v>1240</v>
      </c>
      <c r="AQ214" s="265" t="s">
        <v>523</v>
      </c>
      <c r="AR214" s="265" t="n">
        <v>1.0</v>
      </c>
      <c r="AS214" s="265"/>
      <c r="AT214" s="265"/>
      <c r="AU214" s="265" t="s">
        <v>223</v>
      </c>
      <c r="AV214" s="265" t="n">
        <v>1.0</v>
      </c>
      <c r="AW214" s="265" t="s">
        <v>1241</v>
      </c>
      <c r="AX214" s="265" t="s">
        <v>2077</v>
      </c>
      <c r="AY214" s="265" t="s">
        <v>1393</v>
      </c>
      <c r="AZ214" s="265" t="s">
        <v>2078</v>
      </c>
      <c r="BA214" s="265" t="s">
        <v>2079</v>
      </c>
      <c r="BB214" s="272" t="s">
        <v>225</v>
      </c>
    </row>
    <row r="215">
      <c r="AC215" s="265" t="s">
        <v>2080</v>
      </c>
      <c r="AD215" s="265" t="n">
        <v>93525.0</v>
      </c>
      <c r="AE215" s="265" t="n">
        <v>632545.0</v>
      </c>
      <c r="AF215" s="265" t="n">
        <v>43.0</v>
      </c>
      <c r="AG215" s="265" t="s">
        <v>960</v>
      </c>
      <c r="AH215" s="265" t="s">
        <v>2081</v>
      </c>
      <c r="AI215" s="265" t="n">
        <v>5.0</v>
      </c>
      <c r="AJ215" s="265" t="s">
        <v>519</v>
      </c>
      <c r="AK215" s="265" t="n">
        <v>348970.0</v>
      </c>
      <c r="AL215" s="265" t="s">
        <v>1239</v>
      </c>
      <c r="AM215" s="265" t="s">
        <v>522</v>
      </c>
      <c r="AN215" s="265" t="s">
        <v>70</v>
      </c>
      <c r="AO215" s="265" t="s">
        <v>71</v>
      </c>
      <c r="AP215" s="265" t="s">
        <v>1240</v>
      </c>
      <c r="AQ215" s="265" t="s">
        <v>523</v>
      </c>
      <c r="AR215" s="265" t="n">
        <v>1.0</v>
      </c>
      <c r="AS215" s="265"/>
      <c r="AT215" s="265"/>
      <c r="AU215" s="265" t="s">
        <v>223</v>
      </c>
      <c r="AV215" s="265" t="n">
        <v>1.0</v>
      </c>
      <c r="AW215" s="265" t="s">
        <v>1241</v>
      </c>
      <c r="AX215" s="265" t="s">
        <v>2082</v>
      </c>
      <c r="AY215" s="265" t="s">
        <v>1399</v>
      </c>
      <c r="AZ215" s="265" t="s">
        <v>2083</v>
      </c>
      <c r="BA215" s="265" t="s">
        <v>2084</v>
      </c>
      <c r="BB215" s="272" t="s">
        <v>225</v>
      </c>
    </row>
    <row r="216">
      <c r="AC216" s="265" t="s">
        <v>2085</v>
      </c>
      <c r="AD216" s="265" t="n">
        <v>93525.0</v>
      </c>
      <c r="AE216" s="265" t="n">
        <v>632546.0</v>
      </c>
      <c r="AF216" s="265" t="n">
        <v>44.0</v>
      </c>
      <c r="AG216" s="265" t="s">
        <v>933</v>
      </c>
      <c r="AH216" s="265" t="s">
        <v>2081</v>
      </c>
      <c r="AI216" s="265" t="n">
        <v>5.0</v>
      </c>
      <c r="AJ216" s="265" t="s">
        <v>519</v>
      </c>
      <c r="AK216" s="265" t="n">
        <v>348970.0</v>
      </c>
      <c r="AL216" s="265" t="s">
        <v>1239</v>
      </c>
      <c r="AM216" s="265" t="s">
        <v>522</v>
      </c>
      <c r="AN216" s="265" t="s">
        <v>70</v>
      </c>
      <c r="AO216" s="265" t="s">
        <v>71</v>
      </c>
      <c r="AP216" s="265" t="s">
        <v>1240</v>
      </c>
      <c r="AQ216" s="265" t="s">
        <v>523</v>
      </c>
      <c r="AR216" s="265" t="n">
        <v>1.0</v>
      </c>
      <c r="AS216" s="265"/>
      <c r="AT216" s="265"/>
      <c r="AU216" s="265" t="s">
        <v>223</v>
      </c>
      <c r="AV216" s="265" t="n">
        <v>1.0</v>
      </c>
      <c r="AW216" s="265" t="s">
        <v>1241</v>
      </c>
      <c r="AX216" s="265" t="s">
        <v>2086</v>
      </c>
      <c r="AY216" s="265" t="s">
        <v>1399</v>
      </c>
      <c r="AZ216" s="265" t="s">
        <v>2087</v>
      </c>
      <c r="BA216" s="265" t="s">
        <v>2088</v>
      </c>
      <c r="BB216" s="272" t="s">
        <v>225</v>
      </c>
    </row>
    <row r="217">
      <c r="AC217" s="265" t="s">
        <v>2089</v>
      </c>
      <c r="AD217" s="265" t="n">
        <v>93525.0</v>
      </c>
      <c r="AE217" s="265" t="n">
        <v>632547.0</v>
      </c>
      <c r="AF217" s="265" t="n">
        <v>43.0</v>
      </c>
      <c r="AG217" s="265" t="s">
        <v>960</v>
      </c>
      <c r="AH217" s="265" t="s">
        <v>2090</v>
      </c>
      <c r="AI217" s="265" t="n">
        <v>5.0</v>
      </c>
      <c r="AJ217" s="265" t="s">
        <v>519</v>
      </c>
      <c r="AK217" s="265" t="n">
        <v>348970.0</v>
      </c>
      <c r="AL217" s="265" t="s">
        <v>1239</v>
      </c>
      <c r="AM217" s="265" t="s">
        <v>522</v>
      </c>
      <c r="AN217" s="265" t="s">
        <v>70</v>
      </c>
      <c r="AO217" s="265" t="s">
        <v>71</v>
      </c>
      <c r="AP217" s="265" t="s">
        <v>1240</v>
      </c>
      <c r="AQ217" s="265" t="s">
        <v>523</v>
      </c>
      <c r="AR217" s="265" t="n">
        <v>1.0</v>
      </c>
      <c r="AS217" s="265"/>
      <c r="AT217" s="265"/>
      <c r="AU217" s="265" t="s">
        <v>223</v>
      </c>
      <c r="AV217" s="265" t="n">
        <v>1.0</v>
      </c>
      <c r="AW217" s="265" t="s">
        <v>1241</v>
      </c>
      <c r="AX217" s="265" t="s">
        <v>2091</v>
      </c>
      <c r="AY217" s="265" t="s">
        <v>1405</v>
      </c>
      <c r="AZ217" s="265" t="s">
        <v>2092</v>
      </c>
      <c r="BA217" s="265" t="s">
        <v>2093</v>
      </c>
      <c r="BB217" s="272" t="s">
        <v>225</v>
      </c>
    </row>
    <row r="218">
      <c r="AC218" s="265" t="s">
        <v>2094</v>
      </c>
      <c r="AD218" s="265" t="n">
        <v>93525.0</v>
      </c>
      <c r="AE218" s="265" t="n">
        <v>632548.0</v>
      </c>
      <c r="AF218" s="265" t="n">
        <v>44.0</v>
      </c>
      <c r="AG218" s="265" t="s">
        <v>933</v>
      </c>
      <c r="AH218" s="265" t="s">
        <v>2090</v>
      </c>
      <c r="AI218" s="265" t="n">
        <v>5.0</v>
      </c>
      <c r="AJ218" s="265" t="s">
        <v>519</v>
      </c>
      <c r="AK218" s="265" t="n">
        <v>348970.0</v>
      </c>
      <c r="AL218" s="265" t="s">
        <v>1239</v>
      </c>
      <c r="AM218" s="265" t="s">
        <v>522</v>
      </c>
      <c r="AN218" s="265" t="s">
        <v>70</v>
      </c>
      <c r="AO218" s="265" t="s">
        <v>71</v>
      </c>
      <c r="AP218" s="265" t="s">
        <v>1240</v>
      </c>
      <c r="AQ218" s="265" t="s">
        <v>523</v>
      </c>
      <c r="AR218" s="265" t="n">
        <v>1.0</v>
      </c>
      <c r="AS218" s="265"/>
      <c r="AT218" s="265"/>
      <c r="AU218" s="265" t="s">
        <v>223</v>
      </c>
      <c r="AV218" s="265" t="n">
        <v>1.0</v>
      </c>
      <c r="AW218" s="265" t="s">
        <v>1241</v>
      </c>
      <c r="AX218" s="265" t="s">
        <v>2095</v>
      </c>
      <c r="AY218" s="265" t="s">
        <v>1405</v>
      </c>
      <c r="AZ218" s="265" t="s">
        <v>2096</v>
      </c>
      <c r="BA218" s="265" t="s">
        <v>2097</v>
      </c>
      <c r="BB218" s="272" t="s">
        <v>225</v>
      </c>
    </row>
    <row r="219">
      <c r="AC219" s="265" t="s">
        <v>2098</v>
      </c>
      <c r="AD219" s="265" t="n">
        <v>93525.0</v>
      </c>
      <c r="AE219" s="265" t="n">
        <v>632549.0</v>
      </c>
      <c r="AF219" s="265" t="n">
        <v>43.0</v>
      </c>
      <c r="AG219" s="265" t="s">
        <v>960</v>
      </c>
      <c r="AH219" s="265" t="s">
        <v>2099</v>
      </c>
      <c r="AI219" s="265" t="n">
        <v>5.0</v>
      </c>
      <c r="AJ219" s="265" t="s">
        <v>519</v>
      </c>
      <c r="AK219" s="265" t="n">
        <v>348970.0</v>
      </c>
      <c r="AL219" s="265" t="s">
        <v>1239</v>
      </c>
      <c r="AM219" s="265" t="s">
        <v>522</v>
      </c>
      <c r="AN219" s="265" t="s">
        <v>70</v>
      </c>
      <c r="AO219" s="265" t="s">
        <v>71</v>
      </c>
      <c r="AP219" s="265" t="s">
        <v>1240</v>
      </c>
      <c r="AQ219" s="265" t="s">
        <v>523</v>
      </c>
      <c r="AR219" s="265" t="n">
        <v>1.0</v>
      </c>
      <c r="AS219" s="265"/>
      <c r="AT219" s="265"/>
      <c r="AU219" s="265" t="s">
        <v>223</v>
      </c>
      <c r="AV219" s="265" t="n">
        <v>1.0</v>
      </c>
      <c r="AW219" s="265" t="s">
        <v>1241</v>
      </c>
      <c r="AX219" s="265" t="s">
        <v>2100</v>
      </c>
      <c r="AY219" s="265" t="s">
        <v>1411</v>
      </c>
      <c r="AZ219" s="265" t="s">
        <v>2101</v>
      </c>
      <c r="BA219" s="265" t="s">
        <v>2102</v>
      </c>
      <c r="BB219" s="272" t="s">
        <v>225</v>
      </c>
    </row>
    <row r="220">
      <c r="AC220" s="265" t="s">
        <v>2103</v>
      </c>
      <c r="AD220" s="265" t="n">
        <v>93525.0</v>
      </c>
      <c r="AE220" s="265" t="n">
        <v>632550.0</v>
      </c>
      <c r="AF220" s="265" t="n">
        <v>44.0</v>
      </c>
      <c r="AG220" s="265" t="s">
        <v>933</v>
      </c>
      <c r="AH220" s="265" t="s">
        <v>2099</v>
      </c>
      <c r="AI220" s="265" t="n">
        <v>5.0</v>
      </c>
      <c r="AJ220" s="265" t="s">
        <v>519</v>
      </c>
      <c r="AK220" s="265" t="n">
        <v>348970.0</v>
      </c>
      <c r="AL220" s="265" t="s">
        <v>1239</v>
      </c>
      <c r="AM220" s="265" t="s">
        <v>522</v>
      </c>
      <c r="AN220" s="265" t="s">
        <v>70</v>
      </c>
      <c r="AO220" s="265" t="s">
        <v>71</v>
      </c>
      <c r="AP220" s="265" t="s">
        <v>1240</v>
      </c>
      <c r="AQ220" s="265" t="s">
        <v>523</v>
      </c>
      <c r="AR220" s="265" t="n">
        <v>1.0</v>
      </c>
      <c r="AS220" s="265"/>
      <c r="AT220" s="265"/>
      <c r="AU220" s="265" t="s">
        <v>223</v>
      </c>
      <c r="AV220" s="265" t="n">
        <v>1.0</v>
      </c>
      <c r="AW220" s="265" t="s">
        <v>1241</v>
      </c>
      <c r="AX220" s="265" t="s">
        <v>2104</v>
      </c>
      <c r="AY220" s="265" t="s">
        <v>1411</v>
      </c>
      <c r="AZ220" s="265" t="s">
        <v>2105</v>
      </c>
      <c r="BA220" s="265" t="s">
        <v>2106</v>
      </c>
      <c r="BB220" s="272" t="s">
        <v>225</v>
      </c>
    </row>
    <row r="221">
      <c r="AC221" s="265" t="s">
        <v>2107</v>
      </c>
      <c r="AD221" s="265" t="n">
        <v>93525.0</v>
      </c>
      <c r="AE221" s="265" t="n">
        <v>632551.0</v>
      </c>
      <c r="AF221" s="265" t="n">
        <v>43.0</v>
      </c>
      <c r="AG221" s="265" t="s">
        <v>960</v>
      </c>
      <c r="AH221" s="265" t="s">
        <v>2108</v>
      </c>
      <c r="AI221" s="265" t="n">
        <v>5.0</v>
      </c>
      <c r="AJ221" s="265" t="s">
        <v>519</v>
      </c>
      <c r="AK221" s="265" t="n">
        <v>348970.0</v>
      </c>
      <c r="AL221" s="265" t="s">
        <v>1239</v>
      </c>
      <c r="AM221" s="265" t="s">
        <v>522</v>
      </c>
      <c r="AN221" s="265" t="s">
        <v>70</v>
      </c>
      <c r="AO221" s="265" t="s">
        <v>71</v>
      </c>
      <c r="AP221" s="265" t="s">
        <v>1240</v>
      </c>
      <c r="AQ221" s="265" t="s">
        <v>523</v>
      </c>
      <c r="AR221" s="265" t="n">
        <v>1.0</v>
      </c>
      <c r="AS221" s="265"/>
      <c r="AT221" s="265"/>
      <c r="AU221" s="265" t="s">
        <v>223</v>
      </c>
      <c r="AV221" s="265" t="n">
        <v>1.0</v>
      </c>
      <c r="AW221" s="265" t="s">
        <v>1241</v>
      </c>
      <c r="AX221" s="265" t="s">
        <v>2109</v>
      </c>
      <c r="AY221" s="265" t="s">
        <v>1417</v>
      </c>
      <c r="AZ221" s="265" t="s">
        <v>2110</v>
      </c>
      <c r="BA221" s="265" t="s">
        <v>2111</v>
      </c>
      <c r="BB221" s="272" t="s">
        <v>225</v>
      </c>
    </row>
    <row r="222">
      <c r="AC222" s="265" t="s">
        <v>2112</v>
      </c>
      <c r="AD222" s="265" t="n">
        <v>93525.0</v>
      </c>
      <c r="AE222" s="265" t="n">
        <v>632552.0</v>
      </c>
      <c r="AF222" s="265" t="n">
        <v>44.0</v>
      </c>
      <c r="AG222" s="265" t="s">
        <v>933</v>
      </c>
      <c r="AH222" s="265" t="s">
        <v>2108</v>
      </c>
      <c r="AI222" s="265" t="n">
        <v>5.0</v>
      </c>
      <c r="AJ222" s="265" t="s">
        <v>519</v>
      </c>
      <c r="AK222" s="265" t="n">
        <v>348970.0</v>
      </c>
      <c r="AL222" s="265" t="s">
        <v>1239</v>
      </c>
      <c r="AM222" s="265" t="s">
        <v>522</v>
      </c>
      <c r="AN222" s="265" t="s">
        <v>70</v>
      </c>
      <c r="AO222" s="265" t="s">
        <v>71</v>
      </c>
      <c r="AP222" s="265" t="s">
        <v>1240</v>
      </c>
      <c r="AQ222" s="265" t="s">
        <v>523</v>
      </c>
      <c r="AR222" s="265" t="n">
        <v>1.0</v>
      </c>
      <c r="AS222" s="265"/>
      <c r="AT222" s="265"/>
      <c r="AU222" s="265" t="s">
        <v>223</v>
      </c>
      <c r="AV222" s="265" t="n">
        <v>1.0</v>
      </c>
      <c r="AW222" s="265" t="s">
        <v>1241</v>
      </c>
      <c r="AX222" s="265" t="s">
        <v>2113</v>
      </c>
      <c r="AY222" s="265" t="s">
        <v>1417</v>
      </c>
      <c r="AZ222" s="265" t="s">
        <v>2114</v>
      </c>
      <c r="BA222" s="265" t="s">
        <v>2115</v>
      </c>
      <c r="BB222" s="272" t="s">
        <v>225</v>
      </c>
    </row>
    <row r="223">
      <c r="AC223" s="265" t="s">
        <v>2116</v>
      </c>
      <c r="AD223" s="265" t="n">
        <v>93525.0</v>
      </c>
      <c r="AE223" s="265" t="n">
        <v>632553.0</v>
      </c>
      <c r="AF223" s="265" t="n">
        <v>43.0</v>
      </c>
      <c r="AG223" s="265" t="s">
        <v>960</v>
      </c>
      <c r="AH223" s="265" t="s">
        <v>2117</v>
      </c>
      <c r="AI223" s="265" t="n">
        <v>5.0</v>
      </c>
      <c r="AJ223" s="265" t="s">
        <v>519</v>
      </c>
      <c r="AK223" s="265" t="n">
        <v>348970.0</v>
      </c>
      <c r="AL223" s="265" t="s">
        <v>1239</v>
      </c>
      <c r="AM223" s="265" t="s">
        <v>522</v>
      </c>
      <c r="AN223" s="265" t="s">
        <v>70</v>
      </c>
      <c r="AO223" s="265" t="s">
        <v>71</v>
      </c>
      <c r="AP223" s="265" t="s">
        <v>1240</v>
      </c>
      <c r="AQ223" s="265" t="s">
        <v>523</v>
      </c>
      <c r="AR223" s="265" t="n">
        <v>1.0</v>
      </c>
      <c r="AS223" s="265"/>
      <c r="AT223" s="265"/>
      <c r="AU223" s="265" t="s">
        <v>223</v>
      </c>
      <c r="AV223" s="265" t="n">
        <v>1.0</v>
      </c>
      <c r="AW223" s="265" t="s">
        <v>1241</v>
      </c>
      <c r="AX223" s="265" t="s">
        <v>2118</v>
      </c>
      <c r="AY223" s="265" t="s">
        <v>1423</v>
      </c>
      <c r="AZ223" s="265" t="s">
        <v>2119</v>
      </c>
      <c r="BA223" s="265" t="s">
        <v>2120</v>
      </c>
      <c r="BB223" s="272" t="s">
        <v>225</v>
      </c>
    </row>
    <row r="224">
      <c r="AC224" s="265" t="s">
        <v>2121</v>
      </c>
      <c r="AD224" s="265" t="n">
        <v>93525.0</v>
      </c>
      <c r="AE224" s="265" t="n">
        <v>632554.0</v>
      </c>
      <c r="AF224" s="265" t="n">
        <v>44.0</v>
      </c>
      <c r="AG224" s="265" t="s">
        <v>933</v>
      </c>
      <c r="AH224" s="265" t="s">
        <v>2117</v>
      </c>
      <c r="AI224" s="265" t="n">
        <v>5.0</v>
      </c>
      <c r="AJ224" s="265" t="s">
        <v>519</v>
      </c>
      <c r="AK224" s="265" t="n">
        <v>348970.0</v>
      </c>
      <c r="AL224" s="265" t="s">
        <v>1239</v>
      </c>
      <c r="AM224" s="265" t="s">
        <v>522</v>
      </c>
      <c r="AN224" s="265" t="s">
        <v>70</v>
      </c>
      <c r="AO224" s="265" t="s">
        <v>71</v>
      </c>
      <c r="AP224" s="265" t="s">
        <v>1240</v>
      </c>
      <c r="AQ224" s="265" t="s">
        <v>523</v>
      </c>
      <c r="AR224" s="265" t="n">
        <v>1.0</v>
      </c>
      <c r="AS224" s="265"/>
      <c r="AT224" s="265"/>
      <c r="AU224" s="265" t="s">
        <v>223</v>
      </c>
      <c r="AV224" s="265" t="n">
        <v>1.0</v>
      </c>
      <c r="AW224" s="265" t="s">
        <v>1241</v>
      </c>
      <c r="AX224" s="265" t="s">
        <v>2122</v>
      </c>
      <c r="AY224" s="265" t="s">
        <v>1423</v>
      </c>
      <c r="AZ224" s="265" t="s">
        <v>2123</v>
      </c>
      <c r="BA224" s="265" t="s">
        <v>2124</v>
      </c>
      <c r="BB224" s="272" t="s">
        <v>225</v>
      </c>
    </row>
    <row r="225">
      <c r="AC225" s="265" t="s">
        <v>2125</v>
      </c>
      <c r="AD225" s="265" t="n">
        <v>93525.0</v>
      </c>
      <c r="AE225" s="265" t="n">
        <v>632555.0</v>
      </c>
      <c r="AF225" s="265" t="n">
        <v>43.0</v>
      </c>
      <c r="AG225" s="265" t="s">
        <v>960</v>
      </c>
      <c r="AH225" s="265" t="s">
        <v>2126</v>
      </c>
      <c r="AI225" s="265" t="n">
        <v>5.0</v>
      </c>
      <c r="AJ225" s="265" t="s">
        <v>519</v>
      </c>
      <c r="AK225" s="265" t="n">
        <v>348970.0</v>
      </c>
      <c r="AL225" s="265" t="s">
        <v>1239</v>
      </c>
      <c r="AM225" s="265" t="s">
        <v>522</v>
      </c>
      <c r="AN225" s="265" t="s">
        <v>70</v>
      </c>
      <c r="AO225" s="265" t="s">
        <v>71</v>
      </c>
      <c r="AP225" s="265" t="s">
        <v>1240</v>
      </c>
      <c r="AQ225" s="265" t="s">
        <v>523</v>
      </c>
      <c r="AR225" s="265" t="n">
        <v>1.0</v>
      </c>
      <c r="AS225" s="265"/>
      <c r="AT225" s="265"/>
      <c r="AU225" s="265" t="s">
        <v>223</v>
      </c>
      <c r="AV225" s="265" t="n">
        <v>1.0</v>
      </c>
      <c r="AW225" s="265" t="s">
        <v>1241</v>
      </c>
      <c r="AX225" s="265" t="s">
        <v>2127</v>
      </c>
      <c r="AY225" s="265" t="s">
        <v>1429</v>
      </c>
      <c r="AZ225" s="265" t="s">
        <v>2128</v>
      </c>
      <c r="BA225" s="265" t="s">
        <v>2129</v>
      </c>
      <c r="BB225" s="272" t="s">
        <v>225</v>
      </c>
    </row>
    <row r="226">
      <c r="AC226" s="265" t="s">
        <v>2130</v>
      </c>
      <c r="AD226" s="265" t="n">
        <v>93525.0</v>
      </c>
      <c r="AE226" s="265" t="n">
        <v>632556.0</v>
      </c>
      <c r="AF226" s="265" t="n">
        <v>44.0</v>
      </c>
      <c r="AG226" s="265" t="s">
        <v>933</v>
      </c>
      <c r="AH226" s="265" t="s">
        <v>2126</v>
      </c>
      <c r="AI226" s="265" t="n">
        <v>5.0</v>
      </c>
      <c r="AJ226" s="265" t="s">
        <v>519</v>
      </c>
      <c r="AK226" s="265" t="n">
        <v>348970.0</v>
      </c>
      <c r="AL226" s="265" t="s">
        <v>1239</v>
      </c>
      <c r="AM226" s="265" t="s">
        <v>522</v>
      </c>
      <c r="AN226" s="265" t="s">
        <v>70</v>
      </c>
      <c r="AO226" s="265" t="s">
        <v>71</v>
      </c>
      <c r="AP226" s="265" t="s">
        <v>1240</v>
      </c>
      <c r="AQ226" s="265" t="s">
        <v>523</v>
      </c>
      <c r="AR226" s="265" t="n">
        <v>1.0</v>
      </c>
      <c r="AS226" s="265"/>
      <c r="AT226" s="265"/>
      <c r="AU226" s="265" t="s">
        <v>223</v>
      </c>
      <c r="AV226" s="265" t="n">
        <v>1.0</v>
      </c>
      <c r="AW226" s="265" t="s">
        <v>1241</v>
      </c>
      <c r="AX226" s="265" t="s">
        <v>2131</v>
      </c>
      <c r="AY226" s="265" t="s">
        <v>1429</v>
      </c>
      <c r="AZ226" s="265" t="s">
        <v>2132</v>
      </c>
      <c r="BA226" s="265" t="s">
        <v>2133</v>
      </c>
      <c r="BB226" s="272" t="s">
        <v>225</v>
      </c>
    </row>
    <row r="227">
      <c r="AC227" s="265" t="s">
        <v>2134</v>
      </c>
      <c r="AD227" s="265" t="n">
        <v>93525.0</v>
      </c>
      <c r="AE227" s="265" t="n">
        <v>632557.0</v>
      </c>
      <c r="AF227" s="265" t="n">
        <v>43.0</v>
      </c>
      <c r="AG227" s="265" t="s">
        <v>960</v>
      </c>
      <c r="AH227" s="265" t="s">
        <v>2135</v>
      </c>
      <c r="AI227" s="265" t="n">
        <v>5.0</v>
      </c>
      <c r="AJ227" s="265" t="s">
        <v>519</v>
      </c>
      <c r="AK227" s="265" t="n">
        <v>348970.0</v>
      </c>
      <c r="AL227" s="265" t="s">
        <v>1239</v>
      </c>
      <c r="AM227" s="265" t="s">
        <v>522</v>
      </c>
      <c r="AN227" s="265" t="s">
        <v>70</v>
      </c>
      <c r="AO227" s="265" t="s">
        <v>71</v>
      </c>
      <c r="AP227" s="265" t="s">
        <v>1240</v>
      </c>
      <c r="AQ227" s="265" t="s">
        <v>523</v>
      </c>
      <c r="AR227" s="265" t="n">
        <v>1.0</v>
      </c>
      <c r="AS227" s="265"/>
      <c r="AT227" s="265"/>
      <c r="AU227" s="265" t="s">
        <v>223</v>
      </c>
      <c r="AV227" s="265" t="n">
        <v>1.0</v>
      </c>
      <c r="AW227" s="265" t="s">
        <v>1241</v>
      </c>
      <c r="AX227" s="265" t="s">
        <v>2136</v>
      </c>
      <c r="AY227" s="265" t="s">
        <v>1435</v>
      </c>
      <c r="AZ227" s="265" t="s">
        <v>2137</v>
      </c>
      <c r="BA227" s="265" t="s">
        <v>2138</v>
      </c>
      <c r="BB227" s="272" t="s">
        <v>225</v>
      </c>
    </row>
    <row r="228">
      <c r="AC228" s="265" t="s">
        <v>2139</v>
      </c>
      <c r="AD228" s="265" t="n">
        <v>93525.0</v>
      </c>
      <c r="AE228" s="265" t="n">
        <v>632558.0</v>
      </c>
      <c r="AF228" s="265" t="n">
        <v>44.0</v>
      </c>
      <c r="AG228" s="265" t="s">
        <v>933</v>
      </c>
      <c r="AH228" s="265" t="s">
        <v>2135</v>
      </c>
      <c r="AI228" s="265" t="n">
        <v>5.0</v>
      </c>
      <c r="AJ228" s="265" t="s">
        <v>519</v>
      </c>
      <c r="AK228" s="265" t="n">
        <v>348970.0</v>
      </c>
      <c r="AL228" s="265" t="s">
        <v>1239</v>
      </c>
      <c r="AM228" s="265" t="s">
        <v>522</v>
      </c>
      <c r="AN228" s="265" t="s">
        <v>70</v>
      </c>
      <c r="AO228" s="265" t="s">
        <v>71</v>
      </c>
      <c r="AP228" s="265" t="s">
        <v>1240</v>
      </c>
      <c r="AQ228" s="265" t="s">
        <v>523</v>
      </c>
      <c r="AR228" s="265" t="n">
        <v>1.0</v>
      </c>
      <c r="AS228" s="265"/>
      <c r="AT228" s="265"/>
      <c r="AU228" s="265" t="s">
        <v>223</v>
      </c>
      <c r="AV228" s="265" t="n">
        <v>1.0</v>
      </c>
      <c r="AW228" s="265" t="s">
        <v>1241</v>
      </c>
      <c r="AX228" s="265" t="s">
        <v>2140</v>
      </c>
      <c r="AY228" s="265" t="s">
        <v>1435</v>
      </c>
      <c r="AZ228" s="265" t="s">
        <v>2141</v>
      </c>
      <c r="BA228" s="265" t="s">
        <v>2142</v>
      </c>
      <c r="BB228" s="272" t="s">
        <v>225</v>
      </c>
    </row>
    <row r="229">
      <c r="AC229" s="265" t="s">
        <v>2143</v>
      </c>
      <c r="AD229" s="265" t="n">
        <v>93525.0</v>
      </c>
      <c r="AE229" s="265" t="n">
        <v>632559.0</v>
      </c>
      <c r="AF229" s="265" t="n">
        <v>43.0</v>
      </c>
      <c r="AG229" s="265" t="s">
        <v>960</v>
      </c>
      <c r="AH229" s="265" t="s">
        <v>2144</v>
      </c>
      <c r="AI229" s="265" t="n">
        <v>5.0</v>
      </c>
      <c r="AJ229" s="265" t="s">
        <v>519</v>
      </c>
      <c r="AK229" s="265" t="n">
        <v>348970.0</v>
      </c>
      <c r="AL229" s="265" t="s">
        <v>1239</v>
      </c>
      <c r="AM229" s="265" t="s">
        <v>522</v>
      </c>
      <c r="AN229" s="265" t="s">
        <v>70</v>
      </c>
      <c r="AO229" s="265" t="s">
        <v>71</v>
      </c>
      <c r="AP229" s="265" t="s">
        <v>1240</v>
      </c>
      <c r="AQ229" s="265" t="s">
        <v>523</v>
      </c>
      <c r="AR229" s="265" t="n">
        <v>1.0</v>
      </c>
      <c r="AS229" s="265"/>
      <c r="AT229" s="265"/>
      <c r="AU229" s="265" t="s">
        <v>223</v>
      </c>
      <c r="AV229" s="265" t="n">
        <v>1.0</v>
      </c>
      <c r="AW229" s="265" t="s">
        <v>1241</v>
      </c>
      <c r="AX229" s="265" t="s">
        <v>2145</v>
      </c>
      <c r="AY229" s="265" t="s">
        <v>1441</v>
      </c>
      <c r="AZ229" s="265" t="s">
        <v>2146</v>
      </c>
      <c r="BA229" s="265" t="s">
        <v>2147</v>
      </c>
      <c r="BB229" s="272" t="s">
        <v>225</v>
      </c>
    </row>
    <row r="230">
      <c r="AC230" s="265" t="s">
        <v>2148</v>
      </c>
      <c r="AD230" s="265" t="n">
        <v>93525.0</v>
      </c>
      <c r="AE230" s="265" t="n">
        <v>632560.0</v>
      </c>
      <c r="AF230" s="265" t="n">
        <v>44.0</v>
      </c>
      <c r="AG230" s="265" t="s">
        <v>933</v>
      </c>
      <c r="AH230" s="265" t="s">
        <v>2144</v>
      </c>
      <c r="AI230" s="265" t="n">
        <v>5.0</v>
      </c>
      <c r="AJ230" s="265" t="s">
        <v>519</v>
      </c>
      <c r="AK230" s="265" t="n">
        <v>348970.0</v>
      </c>
      <c r="AL230" s="265" t="s">
        <v>1239</v>
      </c>
      <c r="AM230" s="265" t="s">
        <v>522</v>
      </c>
      <c r="AN230" s="265" t="s">
        <v>70</v>
      </c>
      <c r="AO230" s="265" t="s">
        <v>71</v>
      </c>
      <c r="AP230" s="265" t="s">
        <v>1240</v>
      </c>
      <c r="AQ230" s="265" t="s">
        <v>523</v>
      </c>
      <c r="AR230" s="265" t="n">
        <v>1.0</v>
      </c>
      <c r="AS230" s="265"/>
      <c r="AT230" s="265"/>
      <c r="AU230" s="265" t="s">
        <v>223</v>
      </c>
      <c r="AV230" s="265" t="n">
        <v>1.0</v>
      </c>
      <c r="AW230" s="265" t="s">
        <v>1241</v>
      </c>
      <c r="AX230" s="265" t="s">
        <v>2149</v>
      </c>
      <c r="AY230" s="265" t="s">
        <v>1441</v>
      </c>
      <c r="AZ230" s="265" t="s">
        <v>2150</v>
      </c>
      <c r="BA230" s="265" t="s">
        <v>2151</v>
      </c>
      <c r="BB230" s="272" t="s">
        <v>225</v>
      </c>
    </row>
    <row r="231">
      <c r="AC231" s="265" t="s">
        <v>2152</v>
      </c>
      <c r="AD231" s="265" t="n">
        <v>93525.0</v>
      </c>
      <c r="AE231" s="265" t="n">
        <v>632561.0</v>
      </c>
      <c r="AF231" s="265" t="n">
        <v>43.0</v>
      </c>
      <c r="AG231" s="265" t="s">
        <v>960</v>
      </c>
      <c r="AH231" s="265" t="s">
        <v>2153</v>
      </c>
      <c r="AI231" s="265" t="n">
        <v>5.0</v>
      </c>
      <c r="AJ231" s="265" t="s">
        <v>519</v>
      </c>
      <c r="AK231" s="265" t="n">
        <v>348970.0</v>
      </c>
      <c r="AL231" s="265" t="s">
        <v>1239</v>
      </c>
      <c r="AM231" s="265" t="s">
        <v>522</v>
      </c>
      <c r="AN231" s="265" t="s">
        <v>70</v>
      </c>
      <c r="AO231" s="265" t="s">
        <v>71</v>
      </c>
      <c r="AP231" s="265" t="s">
        <v>1240</v>
      </c>
      <c r="AQ231" s="265" t="s">
        <v>523</v>
      </c>
      <c r="AR231" s="265" t="n">
        <v>1.0</v>
      </c>
      <c r="AS231" s="265"/>
      <c r="AT231" s="265"/>
      <c r="AU231" s="265" t="s">
        <v>223</v>
      </c>
      <c r="AV231" s="265" t="n">
        <v>1.0</v>
      </c>
      <c r="AW231" s="265" t="s">
        <v>1241</v>
      </c>
      <c r="AX231" s="265" t="s">
        <v>2154</v>
      </c>
      <c r="AY231" s="265" t="s">
        <v>1447</v>
      </c>
      <c r="AZ231" s="265" t="s">
        <v>2155</v>
      </c>
      <c r="BA231" s="265" t="s">
        <v>2156</v>
      </c>
      <c r="BB231" s="272" t="s">
        <v>225</v>
      </c>
    </row>
    <row r="232">
      <c r="AC232" s="265" t="s">
        <v>2157</v>
      </c>
      <c r="AD232" s="265" t="n">
        <v>93525.0</v>
      </c>
      <c r="AE232" s="265" t="n">
        <v>632562.0</v>
      </c>
      <c r="AF232" s="265" t="n">
        <v>44.0</v>
      </c>
      <c r="AG232" s="265" t="s">
        <v>933</v>
      </c>
      <c r="AH232" s="265" t="s">
        <v>2153</v>
      </c>
      <c r="AI232" s="265" t="n">
        <v>5.0</v>
      </c>
      <c r="AJ232" s="265" t="s">
        <v>519</v>
      </c>
      <c r="AK232" s="265" t="n">
        <v>348970.0</v>
      </c>
      <c r="AL232" s="265" t="s">
        <v>1239</v>
      </c>
      <c r="AM232" s="265" t="s">
        <v>522</v>
      </c>
      <c r="AN232" s="265" t="s">
        <v>70</v>
      </c>
      <c r="AO232" s="265" t="s">
        <v>71</v>
      </c>
      <c r="AP232" s="265" t="s">
        <v>1240</v>
      </c>
      <c r="AQ232" s="265" t="s">
        <v>523</v>
      </c>
      <c r="AR232" s="265" t="n">
        <v>1.0</v>
      </c>
      <c r="AS232" s="265"/>
      <c r="AT232" s="265"/>
      <c r="AU232" s="265" t="s">
        <v>223</v>
      </c>
      <c r="AV232" s="265" t="n">
        <v>1.0</v>
      </c>
      <c r="AW232" s="265" t="s">
        <v>1241</v>
      </c>
      <c r="AX232" s="265" t="s">
        <v>2158</v>
      </c>
      <c r="AY232" s="265" t="s">
        <v>1447</v>
      </c>
      <c r="AZ232" s="265" t="s">
        <v>2159</v>
      </c>
      <c r="BA232" s="265" t="s">
        <v>2160</v>
      </c>
      <c r="BB232" s="272" t="s">
        <v>225</v>
      </c>
    </row>
    <row r="233">
      <c r="AC233" s="265" t="s">
        <v>2161</v>
      </c>
      <c r="AD233" s="265" t="n">
        <v>93525.0</v>
      </c>
      <c r="AE233" s="265" t="n">
        <v>632563.0</v>
      </c>
      <c r="AF233" s="265" t="n">
        <v>43.0</v>
      </c>
      <c r="AG233" s="265" t="s">
        <v>960</v>
      </c>
      <c r="AH233" s="265" t="s">
        <v>2162</v>
      </c>
      <c r="AI233" s="265" t="n">
        <v>5.0</v>
      </c>
      <c r="AJ233" s="265" t="s">
        <v>519</v>
      </c>
      <c r="AK233" s="265" t="n">
        <v>348970.0</v>
      </c>
      <c r="AL233" s="265" t="s">
        <v>1239</v>
      </c>
      <c r="AM233" s="265" t="s">
        <v>522</v>
      </c>
      <c r="AN233" s="265" t="s">
        <v>70</v>
      </c>
      <c r="AO233" s="265" t="s">
        <v>71</v>
      </c>
      <c r="AP233" s="265" t="s">
        <v>1240</v>
      </c>
      <c r="AQ233" s="265" t="s">
        <v>523</v>
      </c>
      <c r="AR233" s="265" t="n">
        <v>1.0</v>
      </c>
      <c r="AS233" s="265"/>
      <c r="AT233" s="265"/>
      <c r="AU233" s="265" t="s">
        <v>223</v>
      </c>
      <c r="AV233" s="265" t="n">
        <v>1.0</v>
      </c>
      <c r="AW233" s="265" t="s">
        <v>1241</v>
      </c>
      <c r="AX233" s="265" t="s">
        <v>2163</v>
      </c>
      <c r="AY233" s="265" t="s">
        <v>1453</v>
      </c>
      <c r="AZ233" s="265" t="s">
        <v>2164</v>
      </c>
      <c r="BA233" s="265" t="s">
        <v>2165</v>
      </c>
      <c r="BB233" s="272" t="s">
        <v>225</v>
      </c>
    </row>
    <row r="234">
      <c r="AC234" s="265" t="s">
        <v>2166</v>
      </c>
      <c r="AD234" s="265" t="n">
        <v>93525.0</v>
      </c>
      <c r="AE234" s="265" t="n">
        <v>632564.0</v>
      </c>
      <c r="AF234" s="265" t="n">
        <v>44.0</v>
      </c>
      <c r="AG234" s="265" t="s">
        <v>933</v>
      </c>
      <c r="AH234" s="265" t="s">
        <v>2162</v>
      </c>
      <c r="AI234" s="265" t="n">
        <v>5.0</v>
      </c>
      <c r="AJ234" s="265" t="s">
        <v>519</v>
      </c>
      <c r="AK234" s="265" t="n">
        <v>348970.0</v>
      </c>
      <c r="AL234" s="265" t="s">
        <v>1239</v>
      </c>
      <c r="AM234" s="265" t="s">
        <v>522</v>
      </c>
      <c r="AN234" s="265" t="s">
        <v>70</v>
      </c>
      <c r="AO234" s="265" t="s">
        <v>71</v>
      </c>
      <c r="AP234" s="265" t="s">
        <v>1240</v>
      </c>
      <c r="AQ234" s="265" t="s">
        <v>523</v>
      </c>
      <c r="AR234" s="265" t="n">
        <v>1.0</v>
      </c>
      <c r="AS234" s="265"/>
      <c r="AT234" s="265"/>
      <c r="AU234" s="265" t="s">
        <v>223</v>
      </c>
      <c r="AV234" s="265" t="n">
        <v>1.0</v>
      </c>
      <c r="AW234" s="265" t="s">
        <v>1241</v>
      </c>
      <c r="AX234" s="265" t="s">
        <v>2167</v>
      </c>
      <c r="AY234" s="265" t="s">
        <v>1453</v>
      </c>
      <c r="AZ234" s="265" t="s">
        <v>2168</v>
      </c>
      <c r="BA234" s="265" t="s">
        <v>2169</v>
      </c>
      <c r="BB234" s="272" t="s">
        <v>225</v>
      </c>
    </row>
    <row r="235">
      <c r="AC235" s="265" t="s">
        <v>2170</v>
      </c>
      <c r="AD235" s="265" t="n">
        <v>93525.0</v>
      </c>
      <c r="AE235" s="265" t="n">
        <v>632565.0</v>
      </c>
      <c r="AF235" s="265" t="n">
        <v>43.0</v>
      </c>
      <c r="AG235" s="265" t="s">
        <v>960</v>
      </c>
      <c r="AH235" s="265" t="s">
        <v>2171</v>
      </c>
      <c r="AI235" s="265" t="n">
        <v>5.0</v>
      </c>
      <c r="AJ235" s="265" t="s">
        <v>519</v>
      </c>
      <c r="AK235" s="265" t="n">
        <v>348970.0</v>
      </c>
      <c r="AL235" s="265" t="s">
        <v>1239</v>
      </c>
      <c r="AM235" s="265" t="s">
        <v>522</v>
      </c>
      <c r="AN235" s="265" t="s">
        <v>70</v>
      </c>
      <c r="AO235" s="265" t="s">
        <v>71</v>
      </c>
      <c r="AP235" s="265" t="s">
        <v>1240</v>
      </c>
      <c r="AQ235" s="265" t="s">
        <v>523</v>
      </c>
      <c r="AR235" s="265" t="n">
        <v>1.0</v>
      </c>
      <c r="AS235" s="265"/>
      <c r="AT235" s="265"/>
      <c r="AU235" s="265" t="s">
        <v>223</v>
      </c>
      <c r="AV235" s="265" t="n">
        <v>1.0</v>
      </c>
      <c r="AW235" s="265" t="s">
        <v>1241</v>
      </c>
      <c r="AX235" s="265" t="s">
        <v>2172</v>
      </c>
      <c r="AY235" s="265" t="s">
        <v>1459</v>
      </c>
      <c r="AZ235" s="265" t="s">
        <v>2173</v>
      </c>
      <c r="BA235" s="265" t="s">
        <v>2174</v>
      </c>
      <c r="BB235" s="272" t="s">
        <v>225</v>
      </c>
    </row>
    <row r="236">
      <c r="AC236" s="265" t="s">
        <v>2175</v>
      </c>
      <c r="AD236" s="265" t="n">
        <v>93525.0</v>
      </c>
      <c r="AE236" s="265" t="n">
        <v>632566.0</v>
      </c>
      <c r="AF236" s="265" t="n">
        <v>44.0</v>
      </c>
      <c r="AG236" s="265" t="s">
        <v>933</v>
      </c>
      <c r="AH236" s="265" t="s">
        <v>2171</v>
      </c>
      <c r="AI236" s="265" t="n">
        <v>5.0</v>
      </c>
      <c r="AJ236" s="265" t="s">
        <v>519</v>
      </c>
      <c r="AK236" s="265" t="n">
        <v>348970.0</v>
      </c>
      <c r="AL236" s="265" t="s">
        <v>1239</v>
      </c>
      <c r="AM236" s="265" t="s">
        <v>522</v>
      </c>
      <c r="AN236" s="265" t="s">
        <v>70</v>
      </c>
      <c r="AO236" s="265" t="s">
        <v>71</v>
      </c>
      <c r="AP236" s="265" t="s">
        <v>1240</v>
      </c>
      <c r="AQ236" s="265" t="s">
        <v>523</v>
      </c>
      <c r="AR236" s="265" t="n">
        <v>1.0</v>
      </c>
      <c r="AS236" s="265"/>
      <c r="AT236" s="265"/>
      <c r="AU236" s="265" t="s">
        <v>223</v>
      </c>
      <c r="AV236" s="265" t="n">
        <v>1.0</v>
      </c>
      <c r="AW236" s="265" t="s">
        <v>1241</v>
      </c>
      <c r="AX236" s="265" t="s">
        <v>2176</v>
      </c>
      <c r="AY236" s="265" t="s">
        <v>1459</v>
      </c>
      <c r="AZ236" s="265" t="s">
        <v>2177</v>
      </c>
      <c r="BA236" s="265" t="s">
        <v>2178</v>
      </c>
      <c r="BB236" s="272" t="s">
        <v>225</v>
      </c>
    </row>
    <row r="237">
      <c r="AC237" s="265" t="s">
        <v>2179</v>
      </c>
      <c r="AD237" s="265" t="n">
        <v>93525.0</v>
      </c>
      <c r="AE237" s="265" t="n">
        <v>632567.0</v>
      </c>
      <c r="AF237" s="265" t="n">
        <v>43.0</v>
      </c>
      <c r="AG237" s="265" t="s">
        <v>960</v>
      </c>
      <c r="AH237" s="265" t="s">
        <v>2180</v>
      </c>
      <c r="AI237" s="265" t="n">
        <v>5.0</v>
      </c>
      <c r="AJ237" s="265" t="s">
        <v>519</v>
      </c>
      <c r="AK237" s="265" t="n">
        <v>348970.0</v>
      </c>
      <c r="AL237" s="265" t="s">
        <v>1239</v>
      </c>
      <c r="AM237" s="265" t="s">
        <v>522</v>
      </c>
      <c r="AN237" s="265" t="s">
        <v>70</v>
      </c>
      <c r="AO237" s="265" t="s">
        <v>71</v>
      </c>
      <c r="AP237" s="265" t="s">
        <v>1240</v>
      </c>
      <c r="AQ237" s="265" t="s">
        <v>523</v>
      </c>
      <c r="AR237" s="265" t="n">
        <v>1.0</v>
      </c>
      <c r="AS237" s="265"/>
      <c r="AT237" s="265"/>
      <c r="AU237" s="265" t="s">
        <v>223</v>
      </c>
      <c r="AV237" s="265" t="n">
        <v>1.0</v>
      </c>
      <c r="AW237" s="265" t="s">
        <v>1241</v>
      </c>
      <c r="AX237" s="265" t="s">
        <v>2181</v>
      </c>
      <c r="AY237" s="265" t="s">
        <v>1465</v>
      </c>
      <c r="AZ237" s="265" t="s">
        <v>2182</v>
      </c>
      <c r="BA237" s="265" t="s">
        <v>2183</v>
      </c>
      <c r="BB237" s="272" t="s">
        <v>225</v>
      </c>
    </row>
    <row r="238">
      <c r="AC238" s="265" t="s">
        <v>2184</v>
      </c>
      <c r="AD238" s="265" t="n">
        <v>93525.0</v>
      </c>
      <c r="AE238" s="265" t="n">
        <v>632568.0</v>
      </c>
      <c r="AF238" s="265" t="n">
        <v>44.0</v>
      </c>
      <c r="AG238" s="265" t="s">
        <v>933</v>
      </c>
      <c r="AH238" s="265" t="s">
        <v>2180</v>
      </c>
      <c r="AI238" s="265" t="n">
        <v>5.0</v>
      </c>
      <c r="AJ238" s="265" t="s">
        <v>519</v>
      </c>
      <c r="AK238" s="265" t="n">
        <v>348970.0</v>
      </c>
      <c r="AL238" s="265" t="s">
        <v>1239</v>
      </c>
      <c r="AM238" s="265" t="s">
        <v>522</v>
      </c>
      <c r="AN238" s="265" t="s">
        <v>70</v>
      </c>
      <c r="AO238" s="265" t="s">
        <v>71</v>
      </c>
      <c r="AP238" s="265" t="s">
        <v>1240</v>
      </c>
      <c r="AQ238" s="265" t="s">
        <v>523</v>
      </c>
      <c r="AR238" s="265" t="n">
        <v>1.0</v>
      </c>
      <c r="AS238" s="265"/>
      <c r="AT238" s="265"/>
      <c r="AU238" s="265" t="s">
        <v>223</v>
      </c>
      <c r="AV238" s="265" t="n">
        <v>1.0</v>
      </c>
      <c r="AW238" s="265" t="s">
        <v>1241</v>
      </c>
      <c r="AX238" s="265" t="s">
        <v>2185</v>
      </c>
      <c r="AY238" s="265" t="s">
        <v>1465</v>
      </c>
      <c r="AZ238" s="265" t="s">
        <v>2186</v>
      </c>
      <c r="BA238" s="265" t="s">
        <v>2187</v>
      </c>
      <c r="BB238" s="272" t="s">
        <v>225</v>
      </c>
    </row>
    <row r="239">
      <c r="AC239" s="265" t="s">
        <v>2188</v>
      </c>
      <c r="AD239" s="265" t="n">
        <v>93525.0</v>
      </c>
      <c r="AE239" s="265" t="n">
        <v>632569.0</v>
      </c>
      <c r="AF239" s="265" t="n">
        <v>43.0</v>
      </c>
      <c r="AG239" s="265" t="s">
        <v>960</v>
      </c>
      <c r="AH239" s="265" t="s">
        <v>2189</v>
      </c>
      <c r="AI239" s="265" t="n">
        <v>5.0</v>
      </c>
      <c r="AJ239" s="265" t="s">
        <v>519</v>
      </c>
      <c r="AK239" s="265" t="n">
        <v>348970.0</v>
      </c>
      <c r="AL239" s="265" t="s">
        <v>1239</v>
      </c>
      <c r="AM239" s="265" t="s">
        <v>522</v>
      </c>
      <c r="AN239" s="265" t="s">
        <v>70</v>
      </c>
      <c r="AO239" s="265" t="s">
        <v>71</v>
      </c>
      <c r="AP239" s="265" t="s">
        <v>1240</v>
      </c>
      <c r="AQ239" s="265" t="s">
        <v>523</v>
      </c>
      <c r="AR239" s="265" t="n">
        <v>1.0</v>
      </c>
      <c r="AS239" s="265"/>
      <c r="AT239" s="265"/>
      <c r="AU239" s="265" t="s">
        <v>223</v>
      </c>
      <c r="AV239" s="265" t="n">
        <v>1.0</v>
      </c>
      <c r="AW239" s="265" t="s">
        <v>1241</v>
      </c>
      <c r="AX239" s="265" t="s">
        <v>2190</v>
      </c>
      <c r="AY239" s="265" t="s">
        <v>1471</v>
      </c>
      <c r="AZ239" s="265" t="s">
        <v>2191</v>
      </c>
      <c r="BA239" s="265" t="s">
        <v>2192</v>
      </c>
      <c r="BB239" s="272" t="s">
        <v>225</v>
      </c>
    </row>
    <row r="240">
      <c r="AC240" s="265" t="s">
        <v>2193</v>
      </c>
      <c r="AD240" s="265" t="n">
        <v>93525.0</v>
      </c>
      <c r="AE240" s="265" t="n">
        <v>632570.0</v>
      </c>
      <c r="AF240" s="265" t="n">
        <v>44.0</v>
      </c>
      <c r="AG240" s="265" t="s">
        <v>933</v>
      </c>
      <c r="AH240" s="265" t="s">
        <v>2189</v>
      </c>
      <c r="AI240" s="265" t="n">
        <v>5.0</v>
      </c>
      <c r="AJ240" s="265" t="s">
        <v>519</v>
      </c>
      <c r="AK240" s="265" t="n">
        <v>348970.0</v>
      </c>
      <c r="AL240" s="265" t="s">
        <v>1239</v>
      </c>
      <c r="AM240" s="265" t="s">
        <v>522</v>
      </c>
      <c r="AN240" s="265" t="s">
        <v>70</v>
      </c>
      <c r="AO240" s="265" t="s">
        <v>71</v>
      </c>
      <c r="AP240" s="265" t="s">
        <v>1240</v>
      </c>
      <c r="AQ240" s="265" t="s">
        <v>523</v>
      </c>
      <c r="AR240" s="265" t="n">
        <v>1.0</v>
      </c>
      <c r="AS240" s="265"/>
      <c r="AT240" s="265"/>
      <c r="AU240" s="265" t="s">
        <v>223</v>
      </c>
      <c r="AV240" s="265" t="n">
        <v>1.0</v>
      </c>
      <c r="AW240" s="265" t="s">
        <v>1241</v>
      </c>
      <c r="AX240" s="265" t="s">
        <v>2194</v>
      </c>
      <c r="AY240" s="265" t="s">
        <v>1471</v>
      </c>
      <c r="AZ240" s="265" t="s">
        <v>2195</v>
      </c>
      <c r="BA240" s="265" t="s">
        <v>2196</v>
      </c>
      <c r="BB240" s="272" t="s">
        <v>225</v>
      </c>
    </row>
    <row r="241">
      <c r="AC241" s="265" t="s">
        <v>2197</v>
      </c>
      <c r="AD241" s="265" t="n">
        <v>93525.0</v>
      </c>
      <c r="AE241" s="265" t="n">
        <v>632571.0</v>
      </c>
      <c r="AF241" s="265" t="n">
        <v>43.0</v>
      </c>
      <c r="AG241" s="265" t="s">
        <v>960</v>
      </c>
      <c r="AH241" s="265" t="s">
        <v>2198</v>
      </c>
      <c r="AI241" s="265" t="n">
        <v>5.0</v>
      </c>
      <c r="AJ241" s="265" t="s">
        <v>519</v>
      </c>
      <c r="AK241" s="265" t="n">
        <v>348970.0</v>
      </c>
      <c r="AL241" s="265" t="s">
        <v>1239</v>
      </c>
      <c r="AM241" s="265" t="s">
        <v>522</v>
      </c>
      <c r="AN241" s="265" t="s">
        <v>70</v>
      </c>
      <c r="AO241" s="265" t="s">
        <v>71</v>
      </c>
      <c r="AP241" s="265" t="s">
        <v>1240</v>
      </c>
      <c r="AQ241" s="265" t="s">
        <v>523</v>
      </c>
      <c r="AR241" s="265" t="n">
        <v>1.0</v>
      </c>
      <c r="AS241" s="265"/>
      <c r="AT241" s="265"/>
      <c r="AU241" s="265" t="s">
        <v>223</v>
      </c>
      <c r="AV241" s="265" t="n">
        <v>1.0</v>
      </c>
      <c r="AW241" s="265" t="s">
        <v>1241</v>
      </c>
      <c r="AX241" s="265" t="s">
        <v>2199</v>
      </c>
      <c r="AY241" s="265" t="s">
        <v>1477</v>
      </c>
      <c r="AZ241" s="265" t="s">
        <v>2200</v>
      </c>
      <c r="BA241" s="265" t="s">
        <v>2201</v>
      </c>
      <c r="BB241" s="272" t="s">
        <v>225</v>
      </c>
    </row>
    <row r="242">
      <c r="AC242" s="265" t="s">
        <v>2202</v>
      </c>
      <c r="AD242" s="265" t="n">
        <v>93525.0</v>
      </c>
      <c r="AE242" s="265" t="n">
        <v>632572.0</v>
      </c>
      <c r="AF242" s="265" t="n">
        <v>44.0</v>
      </c>
      <c r="AG242" s="265" t="s">
        <v>933</v>
      </c>
      <c r="AH242" s="265" t="s">
        <v>2198</v>
      </c>
      <c r="AI242" s="265" t="n">
        <v>5.0</v>
      </c>
      <c r="AJ242" s="265" t="s">
        <v>519</v>
      </c>
      <c r="AK242" s="265" t="n">
        <v>348970.0</v>
      </c>
      <c r="AL242" s="265" t="s">
        <v>1239</v>
      </c>
      <c r="AM242" s="265" t="s">
        <v>522</v>
      </c>
      <c r="AN242" s="265" t="s">
        <v>70</v>
      </c>
      <c r="AO242" s="265" t="s">
        <v>71</v>
      </c>
      <c r="AP242" s="265" t="s">
        <v>1240</v>
      </c>
      <c r="AQ242" s="265" t="s">
        <v>523</v>
      </c>
      <c r="AR242" s="265" t="n">
        <v>1.0</v>
      </c>
      <c r="AS242" s="265"/>
      <c r="AT242" s="265"/>
      <c r="AU242" s="265" t="s">
        <v>223</v>
      </c>
      <c r="AV242" s="265" t="n">
        <v>1.0</v>
      </c>
      <c r="AW242" s="265" t="s">
        <v>1241</v>
      </c>
      <c r="AX242" s="265" t="s">
        <v>2203</v>
      </c>
      <c r="AY242" s="265" t="s">
        <v>1477</v>
      </c>
      <c r="AZ242" s="265" t="s">
        <v>2204</v>
      </c>
      <c r="BA242" s="265" t="s">
        <v>2205</v>
      </c>
      <c r="BB242" s="272" t="s">
        <v>225</v>
      </c>
    </row>
    <row r="243">
      <c r="AC243" s="265" t="s">
        <v>2206</v>
      </c>
      <c r="AD243" s="265" t="n">
        <v>93525.0</v>
      </c>
      <c r="AE243" s="265" t="n">
        <v>632573.0</v>
      </c>
      <c r="AF243" s="265" t="n">
        <v>43.0</v>
      </c>
      <c r="AG243" s="265" t="s">
        <v>960</v>
      </c>
      <c r="AH243" s="265" t="s">
        <v>2207</v>
      </c>
      <c r="AI243" s="265" t="n">
        <v>5.0</v>
      </c>
      <c r="AJ243" s="265" t="s">
        <v>519</v>
      </c>
      <c r="AK243" s="265" t="n">
        <v>348970.0</v>
      </c>
      <c r="AL243" s="265" t="s">
        <v>1239</v>
      </c>
      <c r="AM243" s="265" t="s">
        <v>522</v>
      </c>
      <c r="AN243" s="265" t="s">
        <v>70</v>
      </c>
      <c r="AO243" s="265" t="s">
        <v>71</v>
      </c>
      <c r="AP243" s="265" t="s">
        <v>1240</v>
      </c>
      <c r="AQ243" s="265" t="s">
        <v>523</v>
      </c>
      <c r="AR243" s="265" t="n">
        <v>1.0</v>
      </c>
      <c r="AS243" s="265"/>
      <c r="AT243" s="265"/>
      <c r="AU243" s="265" t="s">
        <v>223</v>
      </c>
      <c r="AV243" s="265" t="n">
        <v>1.0</v>
      </c>
      <c r="AW243" s="265" t="s">
        <v>1241</v>
      </c>
      <c r="AX243" s="265" t="s">
        <v>2208</v>
      </c>
      <c r="AY243" s="265" t="s">
        <v>1483</v>
      </c>
      <c r="AZ243" s="265" t="s">
        <v>2209</v>
      </c>
      <c r="BA243" s="265" t="s">
        <v>2210</v>
      </c>
      <c r="BB243" s="272" t="s">
        <v>225</v>
      </c>
    </row>
    <row r="244">
      <c r="AC244" s="265" t="s">
        <v>2211</v>
      </c>
      <c r="AD244" s="265" t="n">
        <v>93525.0</v>
      </c>
      <c r="AE244" s="265" t="n">
        <v>632574.0</v>
      </c>
      <c r="AF244" s="265" t="n">
        <v>44.0</v>
      </c>
      <c r="AG244" s="265" t="s">
        <v>933</v>
      </c>
      <c r="AH244" s="265" t="s">
        <v>2207</v>
      </c>
      <c r="AI244" s="265" t="n">
        <v>5.0</v>
      </c>
      <c r="AJ244" s="265" t="s">
        <v>519</v>
      </c>
      <c r="AK244" s="265" t="n">
        <v>348970.0</v>
      </c>
      <c r="AL244" s="265" t="s">
        <v>1239</v>
      </c>
      <c r="AM244" s="265" t="s">
        <v>522</v>
      </c>
      <c r="AN244" s="265" t="s">
        <v>70</v>
      </c>
      <c r="AO244" s="265" t="s">
        <v>71</v>
      </c>
      <c r="AP244" s="265" t="s">
        <v>1240</v>
      </c>
      <c r="AQ244" s="265" t="s">
        <v>523</v>
      </c>
      <c r="AR244" s="265" t="n">
        <v>1.0</v>
      </c>
      <c r="AS244" s="265"/>
      <c r="AT244" s="265"/>
      <c r="AU244" s="265" t="s">
        <v>223</v>
      </c>
      <c r="AV244" s="265" t="n">
        <v>1.0</v>
      </c>
      <c r="AW244" s="265" t="s">
        <v>1241</v>
      </c>
      <c r="AX244" s="265" t="s">
        <v>2212</v>
      </c>
      <c r="AY244" s="265" t="s">
        <v>1483</v>
      </c>
      <c r="AZ244" s="265" t="s">
        <v>2213</v>
      </c>
      <c r="BA244" s="265" t="s">
        <v>2214</v>
      </c>
      <c r="BB244" s="272" t="s">
        <v>225</v>
      </c>
    </row>
    <row r="245">
      <c r="AC245" s="265" t="s">
        <v>2215</v>
      </c>
      <c r="AD245" s="265" t="n">
        <v>93525.0</v>
      </c>
      <c r="AE245" s="265" t="n">
        <v>632575.0</v>
      </c>
      <c r="AF245" s="265" t="n">
        <v>43.0</v>
      </c>
      <c r="AG245" s="265" t="s">
        <v>960</v>
      </c>
      <c r="AH245" s="265" t="s">
        <v>2216</v>
      </c>
      <c r="AI245" s="265" t="n">
        <v>5.0</v>
      </c>
      <c r="AJ245" s="265" t="s">
        <v>519</v>
      </c>
      <c r="AK245" s="265" t="n">
        <v>348970.0</v>
      </c>
      <c r="AL245" s="265" t="s">
        <v>1239</v>
      </c>
      <c r="AM245" s="265" t="s">
        <v>522</v>
      </c>
      <c r="AN245" s="265" t="s">
        <v>70</v>
      </c>
      <c r="AO245" s="265" t="s">
        <v>71</v>
      </c>
      <c r="AP245" s="265" t="s">
        <v>1240</v>
      </c>
      <c r="AQ245" s="265" t="s">
        <v>523</v>
      </c>
      <c r="AR245" s="265" t="n">
        <v>1.0</v>
      </c>
      <c r="AS245" s="265"/>
      <c r="AT245" s="265"/>
      <c r="AU245" s="265" t="s">
        <v>223</v>
      </c>
      <c r="AV245" s="265" t="n">
        <v>1.0</v>
      </c>
      <c r="AW245" s="265" t="s">
        <v>1241</v>
      </c>
      <c r="AX245" s="265" t="s">
        <v>2217</v>
      </c>
      <c r="AY245" s="265" t="s">
        <v>1489</v>
      </c>
      <c r="AZ245" s="265" t="s">
        <v>2218</v>
      </c>
      <c r="BA245" s="265" t="s">
        <v>2219</v>
      </c>
      <c r="BB245" s="272" t="s">
        <v>225</v>
      </c>
    </row>
    <row r="246">
      <c r="AC246" s="265" t="s">
        <v>2220</v>
      </c>
      <c r="AD246" s="265" t="n">
        <v>93525.0</v>
      </c>
      <c r="AE246" s="265" t="n">
        <v>632576.0</v>
      </c>
      <c r="AF246" s="265" t="n">
        <v>44.0</v>
      </c>
      <c r="AG246" s="265" t="s">
        <v>933</v>
      </c>
      <c r="AH246" s="265" t="s">
        <v>2216</v>
      </c>
      <c r="AI246" s="265" t="n">
        <v>5.0</v>
      </c>
      <c r="AJ246" s="265" t="s">
        <v>519</v>
      </c>
      <c r="AK246" s="265" t="n">
        <v>348970.0</v>
      </c>
      <c r="AL246" s="265" t="s">
        <v>1239</v>
      </c>
      <c r="AM246" s="265" t="s">
        <v>522</v>
      </c>
      <c r="AN246" s="265" t="s">
        <v>70</v>
      </c>
      <c r="AO246" s="265" t="s">
        <v>71</v>
      </c>
      <c r="AP246" s="265" t="s">
        <v>1240</v>
      </c>
      <c r="AQ246" s="265" t="s">
        <v>523</v>
      </c>
      <c r="AR246" s="265" t="n">
        <v>1.0</v>
      </c>
      <c r="AS246" s="265"/>
      <c r="AT246" s="265"/>
      <c r="AU246" s="265" t="s">
        <v>223</v>
      </c>
      <c r="AV246" s="265" t="n">
        <v>1.0</v>
      </c>
      <c r="AW246" s="265" t="s">
        <v>1241</v>
      </c>
      <c r="AX246" s="265" t="s">
        <v>2221</v>
      </c>
      <c r="AY246" s="265" t="s">
        <v>1489</v>
      </c>
      <c r="AZ246" s="265" t="s">
        <v>2222</v>
      </c>
      <c r="BA246" s="265" t="s">
        <v>2223</v>
      </c>
      <c r="BB246" s="272" t="s">
        <v>225</v>
      </c>
    </row>
    <row r="247">
      <c r="AC247" s="265" t="s">
        <v>2224</v>
      </c>
      <c r="AD247" s="265" t="n">
        <v>93525.0</v>
      </c>
      <c r="AE247" s="265" t="n">
        <v>632577.0</v>
      </c>
      <c r="AF247" s="265" t="n">
        <v>43.0</v>
      </c>
      <c r="AG247" s="265" t="s">
        <v>960</v>
      </c>
      <c r="AH247" s="265" t="s">
        <v>2225</v>
      </c>
      <c r="AI247" s="265" t="n">
        <v>5.0</v>
      </c>
      <c r="AJ247" s="265" t="s">
        <v>519</v>
      </c>
      <c r="AK247" s="265" t="n">
        <v>348970.0</v>
      </c>
      <c r="AL247" s="265" t="s">
        <v>1239</v>
      </c>
      <c r="AM247" s="265" t="s">
        <v>522</v>
      </c>
      <c r="AN247" s="265" t="s">
        <v>70</v>
      </c>
      <c r="AO247" s="265" t="s">
        <v>71</v>
      </c>
      <c r="AP247" s="265" t="s">
        <v>1240</v>
      </c>
      <c r="AQ247" s="265" t="s">
        <v>523</v>
      </c>
      <c r="AR247" s="265" t="n">
        <v>1.0</v>
      </c>
      <c r="AS247" s="265"/>
      <c r="AT247" s="265"/>
      <c r="AU247" s="265" t="s">
        <v>223</v>
      </c>
      <c r="AV247" s="265" t="n">
        <v>1.0</v>
      </c>
      <c r="AW247" s="265" t="s">
        <v>1241</v>
      </c>
      <c r="AX247" s="265" t="s">
        <v>2226</v>
      </c>
      <c r="AY247" s="265" t="s">
        <v>1495</v>
      </c>
      <c r="AZ247" s="265" t="s">
        <v>2227</v>
      </c>
      <c r="BA247" s="265" t="s">
        <v>2228</v>
      </c>
      <c r="BB247" s="272" t="s">
        <v>225</v>
      </c>
    </row>
    <row r="248">
      <c r="AC248" s="265" t="s">
        <v>2229</v>
      </c>
      <c r="AD248" s="265" t="n">
        <v>93525.0</v>
      </c>
      <c r="AE248" s="265" t="n">
        <v>632578.0</v>
      </c>
      <c r="AF248" s="265" t="n">
        <v>44.0</v>
      </c>
      <c r="AG248" s="265" t="s">
        <v>933</v>
      </c>
      <c r="AH248" s="265" t="s">
        <v>2225</v>
      </c>
      <c r="AI248" s="265" t="n">
        <v>5.0</v>
      </c>
      <c r="AJ248" s="265" t="s">
        <v>519</v>
      </c>
      <c r="AK248" s="265" t="n">
        <v>348970.0</v>
      </c>
      <c r="AL248" s="265" t="s">
        <v>1239</v>
      </c>
      <c r="AM248" s="265" t="s">
        <v>522</v>
      </c>
      <c r="AN248" s="265" t="s">
        <v>70</v>
      </c>
      <c r="AO248" s="265" t="s">
        <v>71</v>
      </c>
      <c r="AP248" s="265" t="s">
        <v>1240</v>
      </c>
      <c r="AQ248" s="265" t="s">
        <v>523</v>
      </c>
      <c r="AR248" s="265" t="n">
        <v>1.0</v>
      </c>
      <c r="AS248" s="265"/>
      <c r="AT248" s="265"/>
      <c r="AU248" s="265" t="s">
        <v>223</v>
      </c>
      <c r="AV248" s="265" t="n">
        <v>1.0</v>
      </c>
      <c r="AW248" s="265" t="s">
        <v>1241</v>
      </c>
      <c r="AX248" s="265" t="s">
        <v>2230</v>
      </c>
      <c r="AY248" s="265" t="s">
        <v>1495</v>
      </c>
      <c r="AZ248" s="265" t="s">
        <v>2231</v>
      </c>
      <c r="BA248" s="265" t="s">
        <v>2232</v>
      </c>
      <c r="BB248" s="272" t="s">
        <v>225</v>
      </c>
    </row>
    <row r="249">
      <c r="AC249" s="265" t="s">
        <v>2233</v>
      </c>
      <c r="AD249" s="265" t="n">
        <v>93525.0</v>
      </c>
      <c r="AE249" s="265" t="n">
        <v>632579.0</v>
      </c>
      <c r="AF249" s="265" t="n">
        <v>43.0</v>
      </c>
      <c r="AG249" s="265" t="s">
        <v>960</v>
      </c>
      <c r="AH249" s="265" t="s">
        <v>2234</v>
      </c>
      <c r="AI249" s="265" t="n">
        <v>5.0</v>
      </c>
      <c r="AJ249" s="265" t="s">
        <v>519</v>
      </c>
      <c r="AK249" s="265" t="n">
        <v>348970.0</v>
      </c>
      <c r="AL249" s="265" t="s">
        <v>1239</v>
      </c>
      <c r="AM249" s="265" t="s">
        <v>522</v>
      </c>
      <c r="AN249" s="265" t="s">
        <v>70</v>
      </c>
      <c r="AO249" s="265" t="s">
        <v>71</v>
      </c>
      <c r="AP249" s="265" t="s">
        <v>1240</v>
      </c>
      <c r="AQ249" s="265" t="s">
        <v>523</v>
      </c>
      <c r="AR249" s="265" t="n">
        <v>1.0</v>
      </c>
      <c r="AS249" s="265"/>
      <c r="AT249" s="265"/>
      <c r="AU249" s="265" t="s">
        <v>223</v>
      </c>
      <c r="AV249" s="265" t="n">
        <v>1.0</v>
      </c>
      <c r="AW249" s="265" t="s">
        <v>1241</v>
      </c>
      <c r="AX249" s="265" t="s">
        <v>2235</v>
      </c>
      <c r="AY249" s="265" t="s">
        <v>1501</v>
      </c>
      <c r="AZ249" s="265" t="s">
        <v>2236</v>
      </c>
      <c r="BA249" s="265" t="s">
        <v>2237</v>
      </c>
      <c r="BB249" s="272" t="s">
        <v>225</v>
      </c>
    </row>
    <row r="250">
      <c r="AC250" s="265" t="s">
        <v>2238</v>
      </c>
      <c r="AD250" s="265" t="n">
        <v>93525.0</v>
      </c>
      <c r="AE250" s="265" t="n">
        <v>632580.0</v>
      </c>
      <c r="AF250" s="265" t="n">
        <v>44.0</v>
      </c>
      <c r="AG250" s="265" t="s">
        <v>933</v>
      </c>
      <c r="AH250" s="265" t="s">
        <v>2234</v>
      </c>
      <c r="AI250" s="265" t="n">
        <v>5.0</v>
      </c>
      <c r="AJ250" s="265" t="s">
        <v>519</v>
      </c>
      <c r="AK250" s="265" t="n">
        <v>348970.0</v>
      </c>
      <c r="AL250" s="265" t="s">
        <v>1239</v>
      </c>
      <c r="AM250" s="265" t="s">
        <v>522</v>
      </c>
      <c r="AN250" s="265" t="s">
        <v>70</v>
      </c>
      <c r="AO250" s="265" t="s">
        <v>71</v>
      </c>
      <c r="AP250" s="265" t="s">
        <v>1240</v>
      </c>
      <c r="AQ250" s="265" t="s">
        <v>523</v>
      </c>
      <c r="AR250" s="265" t="n">
        <v>1.0</v>
      </c>
      <c r="AS250" s="265"/>
      <c r="AT250" s="265"/>
      <c r="AU250" s="265" t="s">
        <v>223</v>
      </c>
      <c r="AV250" s="265" t="n">
        <v>1.0</v>
      </c>
      <c r="AW250" s="265" t="s">
        <v>1241</v>
      </c>
      <c r="AX250" s="265" t="s">
        <v>2239</v>
      </c>
      <c r="AY250" s="265" t="s">
        <v>1501</v>
      </c>
      <c r="AZ250" s="265" t="s">
        <v>2240</v>
      </c>
      <c r="BA250" s="265" t="s">
        <v>2241</v>
      </c>
      <c r="BB250" s="272" t="s">
        <v>225</v>
      </c>
    </row>
    <row r="251">
      <c r="AC251" s="265" t="s">
        <v>2242</v>
      </c>
      <c r="AD251" s="265" t="n">
        <v>93525.0</v>
      </c>
      <c r="AE251" s="265" t="n">
        <v>632581.0</v>
      </c>
      <c r="AF251" s="265" t="n">
        <v>43.0</v>
      </c>
      <c r="AG251" s="265" t="s">
        <v>960</v>
      </c>
      <c r="AH251" s="265" t="s">
        <v>2243</v>
      </c>
      <c r="AI251" s="265" t="n">
        <v>5.0</v>
      </c>
      <c r="AJ251" s="265" t="s">
        <v>519</v>
      </c>
      <c r="AK251" s="265" t="n">
        <v>348970.0</v>
      </c>
      <c r="AL251" s="265" t="s">
        <v>1239</v>
      </c>
      <c r="AM251" s="265" t="s">
        <v>522</v>
      </c>
      <c r="AN251" s="265" t="s">
        <v>70</v>
      </c>
      <c r="AO251" s="265" t="s">
        <v>71</v>
      </c>
      <c r="AP251" s="265" t="s">
        <v>1240</v>
      </c>
      <c r="AQ251" s="265" t="s">
        <v>523</v>
      </c>
      <c r="AR251" s="265" t="n">
        <v>1.0</v>
      </c>
      <c r="AS251" s="265"/>
      <c r="AT251" s="265"/>
      <c r="AU251" s="265" t="s">
        <v>223</v>
      </c>
      <c r="AV251" s="265" t="n">
        <v>1.0</v>
      </c>
      <c r="AW251" s="265" t="s">
        <v>1241</v>
      </c>
      <c r="AX251" s="265" t="s">
        <v>2244</v>
      </c>
      <c r="AY251" s="265" t="s">
        <v>1507</v>
      </c>
      <c r="AZ251" s="265" t="s">
        <v>2245</v>
      </c>
      <c r="BA251" s="265" t="s">
        <v>2246</v>
      </c>
      <c r="BB251" s="272" t="s">
        <v>225</v>
      </c>
    </row>
    <row r="252">
      <c r="AC252" s="265" t="s">
        <v>2247</v>
      </c>
      <c r="AD252" s="265" t="n">
        <v>93525.0</v>
      </c>
      <c r="AE252" s="265" t="n">
        <v>632582.0</v>
      </c>
      <c r="AF252" s="265" t="n">
        <v>44.0</v>
      </c>
      <c r="AG252" s="265" t="s">
        <v>933</v>
      </c>
      <c r="AH252" s="265" t="s">
        <v>2243</v>
      </c>
      <c r="AI252" s="265" t="n">
        <v>5.0</v>
      </c>
      <c r="AJ252" s="265" t="s">
        <v>519</v>
      </c>
      <c r="AK252" s="265" t="n">
        <v>348970.0</v>
      </c>
      <c r="AL252" s="265" t="s">
        <v>1239</v>
      </c>
      <c r="AM252" s="265" t="s">
        <v>522</v>
      </c>
      <c r="AN252" s="265" t="s">
        <v>70</v>
      </c>
      <c r="AO252" s="265" t="s">
        <v>71</v>
      </c>
      <c r="AP252" s="265" t="s">
        <v>1240</v>
      </c>
      <c r="AQ252" s="265" t="s">
        <v>523</v>
      </c>
      <c r="AR252" s="265" t="n">
        <v>1.0</v>
      </c>
      <c r="AS252" s="265"/>
      <c r="AT252" s="265"/>
      <c r="AU252" s="265" t="s">
        <v>223</v>
      </c>
      <c r="AV252" s="265" t="n">
        <v>1.0</v>
      </c>
      <c r="AW252" s="265" t="s">
        <v>1241</v>
      </c>
      <c r="AX252" s="265" t="s">
        <v>2248</v>
      </c>
      <c r="AY252" s="265" t="s">
        <v>1507</v>
      </c>
      <c r="AZ252" s="265" t="s">
        <v>2249</v>
      </c>
      <c r="BA252" s="265" t="s">
        <v>2250</v>
      </c>
      <c r="BB252" s="272" t="s">
        <v>225</v>
      </c>
    </row>
    <row r="253">
      <c r="AC253" s="265" t="s">
        <v>2251</v>
      </c>
      <c r="AD253" s="265" t="n">
        <v>93525.0</v>
      </c>
      <c r="AE253" s="265" t="n">
        <v>632583.0</v>
      </c>
      <c r="AF253" s="265" t="n">
        <v>43.0</v>
      </c>
      <c r="AG253" s="265" t="s">
        <v>960</v>
      </c>
      <c r="AH253" s="265" t="s">
        <v>2252</v>
      </c>
      <c r="AI253" s="265" t="n">
        <v>5.0</v>
      </c>
      <c r="AJ253" s="265" t="s">
        <v>519</v>
      </c>
      <c r="AK253" s="265" t="n">
        <v>348970.0</v>
      </c>
      <c r="AL253" s="265" t="s">
        <v>1239</v>
      </c>
      <c r="AM253" s="265" t="s">
        <v>522</v>
      </c>
      <c r="AN253" s="265" t="s">
        <v>70</v>
      </c>
      <c r="AO253" s="265" t="s">
        <v>71</v>
      </c>
      <c r="AP253" s="265" t="s">
        <v>1240</v>
      </c>
      <c r="AQ253" s="265" t="s">
        <v>523</v>
      </c>
      <c r="AR253" s="265" t="n">
        <v>1.0</v>
      </c>
      <c r="AS253" s="265"/>
      <c r="AT253" s="265"/>
      <c r="AU253" s="265" t="s">
        <v>223</v>
      </c>
      <c r="AV253" s="265" t="n">
        <v>1.0</v>
      </c>
      <c r="AW253" s="265" t="s">
        <v>1241</v>
      </c>
      <c r="AX253" s="265" t="s">
        <v>2253</v>
      </c>
      <c r="AY253" s="265" t="s">
        <v>1513</v>
      </c>
      <c r="AZ253" s="265" t="s">
        <v>2254</v>
      </c>
      <c r="BA253" s="265" t="s">
        <v>2255</v>
      </c>
      <c r="BB253" s="272" t="s">
        <v>225</v>
      </c>
    </row>
    <row r="254">
      <c r="AC254" s="265" t="s">
        <v>2256</v>
      </c>
      <c r="AD254" s="265" t="n">
        <v>93525.0</v>
      </c>
      <c r="AE254" s="265" t="n">
        <v>632584.0</v>
      </c>
      <c r="AF254" s="265" t="n">
        <v>44.0</v>
      </c>
      <c r="AG254" s="265" t="s">
        <v>933</v>
      </c>
      <c r="AH254" s="265" t="s">
        <v>2252</v>
      </c>
      <c r="AI254" s="265" t="n">
        <v>5.0</v>
      </c>
      <c r="AJ254" s="265" t="s">
        <v>519</v>
      </c>
      <c r="AK254" s="265" t="n">
        <v>348970.0</v>
      </c>
      <c r="AL254" s="265" t="s">
        <v>1239</v>
      </c>
      <c r="AM254" s="265" t="s">
        <v>522</v>
      </c>
      <c r="AN254" s="265" t="s">
        <v>70</v>
      </c>
      <c r="AO254" s="265" t="s">
        <v>71</v>
      </c>
      <c r="AP254" s="265" t="s">
        <v>1240</v>
      </c>
      <c r="AQ254" s="265" t="s">
        <v>523</v>
      </c>
      <c r="AR254" s="265" t="n">
        <v>1.0</v>
      </c>
      <c r="AS254" s="265"/>
      <c r="AT254" s="265"/>
      <c r="AU254" s="265" t="s">
        <v>223</v>
      </c>
      <c r="AV254" s="265" t="n">
        <v>1.0</v>
      </c>
      <c r="AW254" s="265" t="s">
        <v>1241</v>
      </c>
      <c r="AX254" s="265" t="s">
        <v>2257</v>
      </c>
      <c r="AY254" s="265" t="s">
        <v>1513</v>
      </c>
      <c r="AZ254" s="265" t="s">
        <v>2258</v>
      </c>
      <c r="BA254" s="265" t="s">
        <v>2259</v>
      </c>
      <c r="BB254" s="272" t="s">
        <v>225</v>
      </c>
    </row>
    <row r="255">
      <c r="AC255" s="265" t="s">
        <v>2260</v>
      </c>
      <c r="AD255" s="265" t="n">
        <v>93525.0</v>
      </c>
      <c r="AE255" s="265" t="n">
        <v>632585.0</v>
      </c>
      <c r="AF255" s="265" t="n">
        <v>43.0</v>
      </c>
      <c r="AG255" s="265" t="s">
        <v>960</v>
      </c>
      <c r="AH255" s="265" t="s">
        <v>2261</v>
      </c>
      <c r="AI255" s="265" t="n">
        <v>5.0</v>
      </c>
      <c r="AJ255" s="265" t="s">
        <v>519</v>
      </c>
      <c r="AK255" s="265" t="n">
        <v>348970.0</v>
      </c>
      <c r="AL255" s="265" t="s">
        <v>1239</v>
      </c>
      <c r="AM255" s="265" t="s">
        <v>522</v>
      </c>
      <c r="AN255" s="265" t="s">
        <v>70</v>
      </c>
      <c r="AO255" s="265" t="s">
        <v>71</v>
      </c>
      <c r="AP255" s="265" t="s">
        <v>1240</v>
      </c>
      <c r="AQ255" s="265" t="s">
        <v>523</v>
      </c>
      <c r="AR255" s="265" t="n">
        <v>1.0</v>
      </c>
      <c r="AS255" s="265"/>
      <c r="AT255" s="265"/>
      <c r="AU255" s="265" t="s">
        <v>223</v>
      </c>
      <c r="AV255" s="265" t="n">
        <v>1.0</v>
      </c>
      <c r="AW255" s="265" t="s">
        <v>1241</v>
      </c>
      <c r="AX255" s="265" t="s">
        <v>2262</v>
      </c>
      <c r="AY255" s="265" t="s">
        <v>1519</v>
      </c>
      <c r="AZ255" s="265" t="s">
        <v>2263</v>
      </c>
      <c r="BA255" s="265" t="s">
        <v>2264</v>
      </c>
      <c r="BB255" s="272" t="s">
        <v>225</v>
      </c>
    </row>
    <row r="256">
      <c r="AC256" s="265" t="s">
        <v>2265</v>
      </c>
      <c r="AD256" s="265" t="n">
        <v>93525.0</v>
      </c>
      <c r="AE256" s="265" t="n">
        <v>632586.0</v>
      </c>
      <c r="AF256" s="265" t="n">
        <v>44.0</v>
      </c>
      <c r="AG256" s="265" t="s">
        <v>933</v>
      </c>
      <c r="AH256" s="265" t="s">
        <v>2261</v>
      </c>
      <c r="AI256" s="265" t="n">
        <v>5.0</v>
      </c>
      <c r="AJ256" s="265" t="s">
        <v>519</v>
      </c>
      <c r="AK256" s="265" t="n">
        <v>348970.0</v>
      </c>
      <c r="AL256" s="265" t="s">
        <v>1239</v>
      </c>
      <c r="AM256" s="265" t="s">
        <v>522</v>
      </c>
      <c r="AN256" s="265" t="s">
        <v>70</v>
      </c>
      <c r="AO256" s="265" t="s">
        <v>71</v>
      </c>
      <c r="AP256" s="265" t="s">
        <v>1240</v>
      </c>
      <c r="AQ256" s="265" t="s">
        <v>523</v>
      </c>
      <c r="AR256" s="265" t="n">
        <v>1.0</v>
      </c>
      <c r="AS256" s="265"/>
      <c r="AT256" s="265"/>
      <c r="AU256" s="265" t="s">
        <v>223</v>
      </c>
      <c r="AV256" s="265" t="n">
        <v>1.0</v>
      </c>
      <c r="AW256" s="265" t="s">
        <v>1241</v>
      </c>
      <c r="AX256" s="265" t="s">
        <v>2266</v>
      </c>
      <c r="AY256" s="265" t="s">
        <v>1519</v>
      </c>
      <c r="AZ256" s="265" t="s">
        <v>2267</v>
      </c>
      <c r="BA256" s="265" t="s">
        <v>2268</v>
      </c>
      <c r="BB256" s="272" t="s">
        <v>225</v>
      </c>
    </row>
    <row r="257">
      <c r="AC257" s="265" t="s">
        <v>2269</v>
      </c>
      <c r="AD257" s="265" t="n">
        <v>93525.0</v>
      </c>
      <c r="AE257" s="265" t="n">
        <v>632587.0</v>
      </c>
      <c r="AF257" s="265" t="n">
        <v>43.0</v>
      </c>
      <c r="AG257" s="265" t="s">
        <v>960</v>
      </c>
      <c r="AH257" s="265" t="s">
        <v>2270</v>
      </c>
      <c r="AI257" s="265" t="n">
        <v>5.0</v>
      </c>
      <c r="AJ257" s="265" t="s">
        <v>519</v>
      </c>
      <c r="AK257" s="265" t="n">
        <v>348970.0</v>
      </c>
      <c r="AL257" s="265" t="s">
        <v>1239</v>
      </c>
      <c r="AM257" s="265" t="s">
        <v>522</v>
      </c>
      <c r="AN257" s="265" t="s">
        <v>70</v>
      </c>
      <c r="AO257" s="265" t="s">
        <v>71</v>
      </c>
      <c r="AP257" s="265" t="s">
        <v>1240</v>
      </c>
      <c r="AQ257" s="265" t="s">
        <v>523</v>
      </c>
      <c r="AR257" s="265" t="n">
        <v>1.0</v>
      </c>
      <c r="AS257" s="265"/>
      <c r="AT257" s="265"/>
      <c r="AU257" s="265" t="s">
        <v>223</v>
      </c>
      <c r="AV257" s="265" t="n">
        <v>1.0</v>
      </c>
      <c r="AW257" s="265" t="s">
        <v>1241</v>
      </c>
      <c r="AX257" s="265" t="s">
        <v>2271</v>
      </c>
      <c r="AY257" s="265" t="s">
        <v>1525</v>
      </c>
      <c r="AZ257" s="265" t="s">
        <v>2272</v>
      </c>
      <c r="BA257" s="265" t="s">
        <v>2273</v>
      </c>
      <c r="BB257" s="272" t="s">
        <v>225</v>
      </c>
    </row>
    <row r="258">
      <c r="AC258" s="265" t="s">
        <v>2274</v>
      </c>
      <c r="AD258" s="265" t="n">
        <v>93525.0</v>
      </c>
      <c r="AE258" s="265" t="n">
        <v>632588.0</v>
      </c>
      <c r="AF258" s="265" t="n">
        <v>44.0</v>
      </c>
      <c r="AG258" s="265" t="s">
        <v>933</v>
      </c>
      <c r="AH258" s="265" t="s">
        <v>2270</v>
      </c>
      <c r="AI258" s="265" t="n">
        <v>5.0</v>
      </c>
      <c r="AJ258" s="265" t="s">
        <v>519</v>
      </c>
      <c r="AK258" s="265" t="n">
        <v>348970.0</v>
      </c>
      <c r="AL258" s="265" t="s">
        <v>1239</v>
      </c>
      <c r="AM258" s="265" t="s">
        <v>522</v>
      </c>
      <c r="AN258" s="265" t="s">
        <v>70</v>
      </c>
      <c r="AO258" s="265" t="s">
        <v>71</v>
      </c>
      <c r="AP258" s="265" t="s">
        <v>1240</v>
      </c>
      <c r="AQ258" s="265" t="s">
        <v>523</v>
      </c>
      <c r="AR258" s="265" t="n">
        <v>1.0</v>
      </c>
      <c r="AS258" s="265"/>
      <c r="AT258" s="265"/>
      <c r="AU258" s="265" t="s">
        <v>223</v>
      </c>
      <c r="AV258" s="265" t="n">
        <v>1.0</v>
      </c>
      <c r="AW258" s="265" t="s">
        <v>1241</v>
      </c>
      <c r="AX258" s="265" t="s">
        <v>2275</v>
      </c>
      <c r="AY258" s="265" t="s">
        <v>1525</v>
      </c>
      <c r="AZ258" s="265" t="s">
        <v>2276</v>
      </c>
      <c r="BA258" s="265" t="s">
        <v>2277</v>
      </c>
      <c r="BB258" s="272" t="s">
        <v>225</v>
      </c>
    </row>
    <row r="259">
      <c r="AC259" s="265" t="s">
        <v>2278</v>
      </c>
      <c r="AD259" s="265" t="n">
        <v>93525.0</v>
      </c>
      <c r="AE259" s="265" t="n">
        <v>632589.0</v>
      </c>
      <c r="AF259" s="265" t="n">
        <v>43.0</v>
      </c>
      <c r="AG259" s="265" t="s">
        <v>960</v>
      </c>
      <c r="AH259" s="265" t="s">
        <v>2279</v>
      </c>
      <c r="AI259" s="265" t="n">
        <v>5.0</v>
      </c>
      <c r="AJ259" s="265" t="s">
        <v>519</v>
      </c>
      <c r="AK259" s="265" t="n">
        <v>348970.0</v>
      </c>
      <c r="AL259" s="265" t="s">
        <v>1239</v>
      </c>
      <c r="AM259" s="265" t="s">
        <v>522</v>
      </c>
      <c r="AN259" s="265" t="s">
        <v>70</v>
      </c>
      <c r="AO259" s="265" t="s">
        <v>71</v>
      </c>
      <c r="AP259" s="265" t="s">
        <v>1240</v>
      </c>
      <c r="AQ259" s="265" t="s">
        <v>523</v>
      </c>
      <c r="AR259" s="265" t="n">
        <v>1.0</v>
      </c>
      <c r="AS259" s="265"/>
      <c r="AT259" s="265"/>
      <c r="AU259" s="265" t="s">
        <v>223</v>
      </c>
      <c r="AV259" s="265" t="n">
        <v>1.0</v>
      </c>
      <c r="AW259" s="265" t="s">
        <v>1241</v>
      </c>
      <c r="AX259" s="265" t="s">
        <v>2280</v>
      </c>
      <c r="AY259" s="265" t="s">
        <v>1531</v>
      </c>
      <c r="AZ259" s="265" t="s">
        <v>2281</v>
      </c>
      <c r="BA259" s="265" t="s">
        <v>2282</v>
      </c>
      <c r="BB259" s="272" t="s">
        <v>225</v>
      </c>
    </row>
    <row r="260">
      <c r="AC260" s="265" t="s">
        <v>2283</v>
      </c>
      <c r="AD260" s="265" t="n">
        <v>93525.0</v>
      </c>
      <c r="AE260" s="265" t="n">
        <v>632590.0</v>
      </c>
      <c r="AF260" s="265" t="n">
        <v>44.0</v>
      </c>
      <c r="AG260" s="265" t="s">
        <v>933</v>
      </c>
      <c r="AH260" s="265" t="s">
        <v>2279</v>
      </c>
      <c r="AI260" s="265" t="n">
        <v>5.0</v>
      </c>
      <c r="AJ260" s="265" t="s">
        <v>519</v>
      </c>
      <c r="AK260" s="265" t="n">
        <v>348970.0</v>
      </c>
      <c r="AL260" s="265" t="s">
        <v>1239</v>
      </c>
      <c r="AM260" s="265" t="s">
        <v>522</v>
      </c>
      <c r="AN260" s="265" t="s">
        <v>70</v>
      </c>
      <c r="AO260" s="265" t="s">
        <v>71</v>
      </c>
      <c r="AP260" s="265" t="s">
        <v>1240</v>
      </c>
      <c r="AQ260" s="265" t="s">
        <v>523</v>
      </c>
      <c r="AR260" s="265" t="n">
        <v>1.0</v>
      </c>
      <c r="AS260" s="265"/>
      <c r="AT260" s="265"/>
      <c r="AU260" s="265" t="s">
        <v>223</v>
      </c>
      <c r="AV260" s="265" t="n">
        <v>1.0</v>
      </c>
      <c r="AW260" s="265" t="s">
        <v>1241</v>
      </c>
      <c r="AX260" s="265" t="s">
        <v>2284</v>
      </c>
      <c r="AY260" s="265" t="s">
        <v>1531</v>
      </c>
      <c r="AZ260" s="265" t="s">
        <v>2285</v>
      </c>
      <c r="BA260" s="265" t="s">
        <v>2286</v>
      </c>
      <c r="BB260" s="272" t="s">
        <v>225</v>
      </c>
    </row>
    <row r="261">
      <c r="AC261" s="265" t="s">
        <v>2287</v>
      </c>
      <c r="AD261" s="265" t="n">
        <v>93525.0</v>
      </c>
      <c r="AE261" s="265" t="n">
        <v>632591.0</v>
      </c>
      <c r="AF261" s="265" t="n">
        <v>43.0</v>
      </c>
      <c r="AG261" s="265" t="s">
        <v>960</v>
      </c>
      <c r="AH261" s="265" t="s">
        <v>2288</v>
      </c>
      <c r="AI261" s="265" t="n">
        <v>5.0</v>
      </c>
      <c r="AJ261" s="265" t="s">
        <v>519</v>
      </c>
      <c r="AK261" s="265" t="n">
        <v>348970.0</v>
      </c>
      <c r="AL261" s="265" t="s">
        <v>1239</v>
      </c>
      <c r="AM261" s="265" t="s">
        <v>522</v>
      </c>
      <c r="AN261" s="265" t="s">
        <v>70</v>
      </c>
      <c r="AO261" s="265" t="s">
        <v>71</v>
      </c>
      <c r="AP261" s="265" t="s">
        <v>1240</v>
      </c>
      <c r="AQ261" s="265" t="s">
        <v>523</v>
      </c>
      <c r="AR261" s="265" t="n">
        <v>1.0</v>
      </c>
      <c r="AS261" s="265"/>
      <c r="AT261" s="265"/>
      <c r="AU261" s="265" t="s">
        <v>223</v>
      </c>
      <c r="AV261" s="265" t="n">
        <v>1.0</v>
      </c>
      <c r="AW261" s="265" t="s">
        <v>1241</v>
      </c>
      <c r="AX261" s="265" t="s">
        <v>2289</v>
      </c>
      <c r="AY261" s="265" t="s">
        <v>1537</v>
      </c>
      <c r="AZ261" s="265" t="s">
        <v>2290</v>
      </c>
      <c r="BA261" s="265" t="s">
        <v>2291</v>
      </c>
      <c r="BB261" s="272" t="s">
        <v>225</v>
      </c>
    </row>
    <row r="262">
      <c r="AC262" s="265" t="s">
        <v>2292</v>
      </c>
      <c r="AD262" s="265" t="n">
        <v>93525.0</v>
      </c>
      <c r="AE262" s="265" t="n">
        <v>632592.0</v>
      </c>
      <c r="AF262" s="265" t="n">
        <v>44.0</v>
      </c>
      <c r="AG262" s="265" t="s">
        <v>933</v>
      </c>
      <c r="AH262" s="265" t="s">
        <v>2288</v>
      </c>
      <c r="AI262" s="265" t="n">
        <v>5.0</v>
      </c>
      <c r="AJ262" s="265" t="s">
        <v>519</v>
      </c>
      <c r="AK262" s="265" t="n">
        <v>348970.0</v>
      </c>
      <c r="AL262" s="265" t="s">
        <v>1239</v>
      </c>
      <c r="AM262" s="265" t="s">
        <v>522</v>
      </c>
      <c r="AN262" s="265" t="s">
        <v>70</v>
      </c>
      <c r="AO262" s="265" t="s">
        <v>71</v>
      </c>
      <c r="AP262" s="265" t="s">
        <v>1240</v>
      </c>
      <c r="AQ262" s="265" t="s">
        <v>523</v>
      </c>
      <c r="AR262" s="265" t="n">
        <v>1.0</v>
      </c>
      <c r="AS262" s="265"/>
      <c r="AT262" s="265"/>
      <c r="AU262" s="265" t="s">
        <v>223</v>
      </c>
      <c r="AV262" s="265" t="n">
        <v>1.0</v>
      </c>
      <c r="AW262" s="265" t="s">
        <v>1241</v>
      </c>
      <c r="AX262" s="265" t="s">
        <v>2293</v>
      </c>
      <c r="AY262" s="265" t="s">
        <v>1537</v>
      </c>
      <c r="AZ262" s="265" t="s">
        <v>2294</v>
      </c>
      <c r="BA262" s="265" t="s">
        <v>2295</v>
      </c>
      <c r="BB262" s="272" t="s">
        <v>225</v>
      </c>
    </row>
    <row r="263">
      <c r="AC263" s="265" t="s">
        <v>2296</v>
      </c>
      <c r="AD263" s="265" t="n">
        <v>93525.0</v>
      </c>
      <c r="AE263" s="265" t="n">
        <v>632593.0</v>
      </c>
      <c r="AF263" s="265" t="n">
        <v>43.0</v>
      </c>
      <c r="AG263" s="265" t="s">
        <v>960</v>
      </c>
      <c r="AH263" s="265" t="s">
        <v>2297</v>
      </c>
      <c r="AI263" s="265" t="n">
        <v>5.0</v>
      </c>
      <c r="AJ263" s="265" t="s">
        <v>519</v>
      </c>
      <c r="AK263" s="265" t="n">
        <v>348970.0</v>
      </c>
      <c r="AL263" s="265" t="s">
        <v>1239</v>
      </c>
      <c r="AM263" s="265" t="s">
        <v>522</v>
      </c>
      <c r="AN263" s="265" t="s">
        <v>70</v>
      </c>
      <c r="AO263" s="265" t="s">
        <v>71</v>
      </c>
      <c r="AP263" s="265" t="s">
        <v>1240</v>
      </c>
      <c r="AQ263" s="265" t="s">
        <v>523</v>
      </c>
      <c r="AR263" s="265" t="n">
        <v>1.0</v>
      </c>
      <c r="AS263" s="265"/>
      <c r="AT263" s="265"/>
      <c r="AU263" s="265" t="s">
        <v>223</v>
      </c>
      <c r="AV263" s="265" t="n">
        <v>1.0</v>
      </c>
      <c r="AW263" s="265" t="s">
        <v>1241</v>
      </c>
      <c r="AX263" s="265" t="s">
        <v>2298</v>
      </c>
      <c r="AY263" s="265" t="s">
        <v>1543</v>
      </c>
      <c r="AZ263" s="265" t="s">
        <v>2299</v>
      </c>
      <c r="BA263" s="265" t="s">
        <v>2300</v>
      </c>
      <c r="BB263" s="272" t="s">
        <v>225</v>
      </c>
    </row>
    <row r="264">
      <c r="AC264" s="265" t="s">
        <v>2301</v>
      </c>
      <c r="AD264" s="265" t="n">
        <v>93525.0</v>
      </c>
      <c r="AE264" s="265" t="n">
        <v>632594.0</v>
      </c>
      <c r="AF264" s="265" t="n">
        <v>44.0</v>
      </c>
      <c r="AG264" s="265" t="s">
        <v>933</v>
      </c>
      <c r="AH264" s="265" t="s">
        <v>2297</v>
      </c>
      <c r="AI264" s="265" t="n">
        <v>5.0</v>
      </c>
      <c r="AJ264" s="265" t="s">
        <v>519</v>
      </c>
      <c r="AK264" s="265" t="n">
        <v>348970.0</v>
      </c>
      <c r="AL264" s="265" t="s">
        <v>1239</v>
      </c>
      <c r="AM264" s="265" t="s">
        <v>522</v>
      </c>
      <c r="AN264" s="265" t="s">
        <v>70</v>
      </c>
      <c r="AO264" s="265" t="s">
        <v>71</v>
      </c>
      <c r="AP264" s="265" t="s">
        <v>1240</v>
      </c>
      <c r="AQ264" s="265" t="s">
        <v>523</v>
      </c>
      <c r="AR264" s="265" t="n">
        <v>1.0</v>
      </c>
      <c r="AS264" s="265"/>
      <c r="AT264" s="265"/>
      <c r="AU264" s="265" t="s">
        <v>223</v>
      </c>
      <c r="AV264" s="265" t="n">
        <v>1.0</v>
      </c>
      <c r="AW264" s="265" t="s">
        <v>1241</v>
      </c>
      <c r="AX264" s="265" t="s">
        <v>2302</v>
      </c>
      <c r="AY264" s="265" t="s">
        <v>1543</v>
      </c>
      <c r="AZ264" s="265" t="s">
        <v>2303</v>
      </c>
      <c r="BA264" s="265" t="s">
        <v>2304</v>
      </c>
      <c r="BB264" s="272" t="s">
        <v>225</v>
      </c>
    </row>
    <row r="265">
      <c r="AC265" s="265" t="s">
        <v>2305</v>
      </c>
      <c r="AD265" s="265" t="n">
        <v>93525.0</v>
      </c>
      <c r="AE265" s="265" t="n">
        <v>632595.0</v>
      </c>
      <c r="AF265" s="265" t="n">
        <v>43.0</v>
      </c>
      <c r="AG265" s="265" t="s">
        <v>960</v>
      </c>
      <c r="AH265" s="265" t="s">
        <v>2306</v>
      </c>
      <c r="AI265" s="265" t="n">
        <v>5.0</v>
      </c>
      <c r="AJ265" s="265" t="s">
        <v>519</v>
      </c>
      <c r="AK265" s="265" t="n">
        <v>348970.0</v>
      </c>
      <c r="AL265" s="265" t="s">
        <v>1239</v>
      </c>
      <c r="AM265" s="265" t="s">
        <v>522</v>
      </c>
      <c r="AN265" s="265" t="s">
        <v>70</v>
      </c>
      <c r="AO265" s="265" t="s">
        <v>71</v>
      </c>
      <c r="AP265" s="265" t="s">
        <v>1240</v>
      </c>
      <c r="AQ265" s="265" t="s">
        <v>523</v>
      </c>
      <c r="AR265" s="265" t="n">
        <v>1.0</v>
      </c>
      <c r="AS265" s="265"/>
      <c r="AT265" s="265"/>
      <c r="AU265" s="265" t="s">
        <v>223</v>
      </c>
      <c r="AV265" s="265" t="n">
        <v>1.0</v>
      </c>
      <c r="AW265" s="265" t="s">
        <v>1241</v>
      </c>
      <c r="AX265" s="265" t="s">
        <v>2307</v>
      </c>
      <c r="AY265" s="265" t="s">
        <v>1549</v>
      </c>
      <c r="AZ265" s="265" t="s">
        <v>2308</v>
      </c>
      <c r="BA265" s="265" t="s">
        <v>2309</v>
      </c>
      <c r="BB265" s="272" t="s">
        <v>225</v>
      </c>
    </row>
    <row r="266">
      <c r="AC266" s="265" t="s">
        <v>2310</v>
      </c>
      <c r="AD266" s="265" t="n">
        <v>93525.0</v>
      </c>
      <c r="AE266" s="265" t="n">
        <v>632596.0</v>
      </c>
      <c r="AF266" s="265" t="n">
        <v>44.0</v>
      </c>
      <c r="AG266" s="265" t="s">
        <v>933</v>
      </c>
      <c r="AH266" s="265" t="s">
        <v>2306</v>
      </c>
      <c r="AI266" s="265" t="n">
        <v>5.0</v>
      </c>
      <c r="AJ266" s="265" t="s">
        <v>519</v>
      </c>
      <c r="AK266" s="265" t="n">
        <v>348970.0</v>
      </c>
      <c r="AL266" s="265" t="s">
        <v>1239</v>
      </c>
      <c r="AM266" s="265" t="s">
        <v>522</v>
      </c>
      <c r="AN266" s="265" t="s">
        <v>70</v>
      </c>
      <c r="AO266" s="265" t="s">
        <v>71</v>
      </c>
      <c r="AP266" s="265" t="s">
        <v>1240</v>
      </c>
      <c r="AQ266" s="265" t="s">
        <v>523</v>
      </c>
      <c r="AR266" s="265" t="n">
        <v>1.0</v>
      </c>
      <c r="AS266" s="265"/>
      <c r="AT266" s="265"/>
      <c r="AU266" s="265" t="s">
        <v>223</v>
      </c>
      <c r="AV266" s="265" t="n">
        <v>1.0</v>
      </c>
      <c r="AW266" s="265" t="s">
        <v>1241</v>
      </c>
      <c r="AX266" s="265" t="s">
        <v>2311</v>
      </c>
      <c r="AY266" s="265" t="s">
        <v>1549</v>
      </c>
      <c r="AZ266" s="265" t="s">
        <v>2312</v>
      </c>
      <c r="BA266" s="265" t="s">
        <v>2313</v>
      </c>
      <c r="BB266" s="272" t="s">
        <v>225</v>
      </c>
    </row>
    <row r="267">
      <c r="AC267" s="265" t="s">
        <v>2314</v>
      </c>
      <c r="AD267" s="265" t="n">
        <v>93525.0</v>
      </c>
      <c r="AE267" s="265" t="n">
        <v>632597.0</v>
      </c>
      <c r="AF267" s="265" t="n">
        <v>43.0</v>
      </c>
      <c r="AG267" s="265" t="s">
        <v>960</v>
      </c>
      <c r="AH267" s="265" t="s">
        <v>2315</v>
      </c>
      <c r="AI267" s="265" t="n">
        <v>5.0</v>
      </c>
      <c r="AJ267" s="265" t="s">
        <v>519</v>
      </c>
      <c r="AK267" s="265" t="n">
        <v>348970.0</v>
      </c>
      <c r="AL267" s="265" t="s">
        <v>1239</v>
      </c>
      <c r="AM267" s="265" t="s">
        <v>522</v>
      </c>
      <c r="AN267" s="265" t="s">
        <v>70</v>
      </c>
      <c r="AO267" s="265" t="s">
        <v>71</v>
      </c>
      <c r="AP267" s="265" t="s">
        <v>1240</v>
      </c>
      <c r="AQ267" s="265" t="s">
        <v>523</v>
      </c>
      <c r="AR267" s="265" t="n">
        <v>1.0</v>
      </c>
      <c r="AS267" s="265"/>
      <c r="AT267" s="265"/>
      <c r="AU267" s="265" t="s">
        <v>223</v>
      </c>
      <c r="AV267" s="265" t="n">
        <v>1.0</v>
      </c>
      <c r="AW267" s="265" t="s">
        <v>1241</v>
      </c>
      <c r="AX267" s="265" t="s">
        <v>2316</v>
      </c>
      <c r="AY267" s="265" t="s">
        <v>1555</v>
      </c>
      <c r="AZ267" s="265" t="s">
        <v>2317</v>
      </c>
      <c r="BA267" s="265" t="s">
        <v>2318</v>
      </c>
      <c r="BB267" s="272" t="s">
        <v>225</v>
      </c>
    </row>
    <row r="268">
      <c r="AC268" s="265" t="s">
        <v>2319</v>
      </c>
      <c r="AD268" s="265" t="n">
        <v>93525.0</v>
      </c>
      <c r="AE268" s="265" t="n">
        <v>632598.0</v>
      </c>
      <c r="AF268" s="265" t="n">
        <v>44.0</v>
      </c>
      <c r="AG268" s="265" t="s">
        <v>933</v>
      </c>
      <c r="AH268" s="265" t="s">
        <v>2315</v>
      </c>
      <c r="AI268" s="265" t="n">
        <v>5.0</v>
      </c>
      <c r="AJ268" s="265" t="s">
        <v>519</v>
      </c>
      <c r="AK268" s="265" t="n">
        <v>348970.0</v>
      </c>
      <c r="AL268" s="265" t="s">
        <v>1239</v>
      </c>
      <c r="AM268" s="265" t="s">
        <v>522</v>
      </c>
      <c r="AN268" s="265" t="s">
        <v>70</v>
      </c>
      <c r="AO268" s="265" t="s">
        <v>71</v>
      </c>
      <c r="AP268" s="265" t="s">
        <v>1240</v>
      </c>
      <c r="AQ268" s="265" t="s">
        <v>523</v>
      </c>
      <c r="AR268" s="265" t="n">
        <v>1.0</v>
      </c>
      <c r="AS268" s="265"/>
      <c r="AT268" s="265"/>
      <c r="AU268" s="265" t="s">
        <v>223</v>
      </c>
      <c r="AV268" s="265" t="n">
        <v>1.0</v>
      </c>
      <c r="AW268" s="265" t="s">
        <v>1241</v>
      </c>
      <c r="AX268" s="265" t="s">
        <v>2320</v>
      </c>
      <c r="AY268" s="265" t="s">
        <v>1555</v>
      </c>
      <c r="AZ268" s="265" t="s">
        <v>2321</v>
      </c>
      <c r="BA268" s="265" t="s">
        <v>2322</v>
      </c>
      <c r="BB268" s="272" t="s">
        <v>225</v>
      </c>
    </row>
    <row r="269">
      <c r="AC269" s="265" t="s">
        <v>2323</v>
      </c>
      <c r="AD269" s="265" t="n">
        <v>93525.0</v>
      </c>
      <c r="AE269" s="265" t="n">
        <v>632599.0</v>
      </c>
      <c r="AF269" s="265" t="n">
        <v>43.0</v>
      </c>
      <c r="AG269" s="265" t="s">
        <v>960</v>
      </c>
      <c r="AH269" s="265" t="s">
        <v>2324</v>
      </c>
      <c r="AI269" s="265" t="n">
        <v>5.0</v>
      </c>
      <c r="AJ269" s="265" t="s">
        <v>519</v>
      </c>
      <c r="AK269" s="265" t="n">
        <v>348970.0</v>
      </c>
      <c r="AL269" s="265" t="s">
        <v>1239</v>
      </c>
      <c r="AM269" s="265" t="s">
        <v>522</v>
      </c>
      <c r="AN269" s="265" t="s">
        <v>70</v>
      </c>
      <c r="AO269" s="265" t="s">
        <v>71</v>
      </c>
      <c r="AP269" s="265" t="s">
        <v>1240</v>
      </c>
      <c r="AQ269" s="265" t="s">
        <v>523</v>
      </c>
      <c r="AR269" s="265" t="n">
        <v>1.0</v>
      </c>
      <c r="AS269" s="265"/>
      <c r="AT269" s="265"/>
      <c r="AU269" s="265" t="s">
        <v>223</v>
      </c>
      <c r="AV269" s="265" t="n">
        <v>1.0</v>
      </c>
      <c r="AW269" s="265" t="s">
        <v>1241</v>
      </c>
      <c r="AX269" s="265" t="s">
        <v>2325</v>
      </c>
      <c r="AY269" s="265" t="s">
        <v>1561</v>
      </c>
      <c r="AZ269" s="265" t="s">
        <v>2326</v>
      </c>
      <c r="BA269" s="265" t="s">
        <v>2327</v>
      </c>
      <c r="BB269" s="272" t="s">
        <v>225</v>
      </c>
    </row>
    <row r="270">
      <c r="AC270" s="265" t="s">
        <v>2328</v>
      </c>
      <c r="AD270" s="265" t="n">
        <v>93525.0</v>
      </c>
      <c r="AE270" s="265" t="n">
        <v>632600.0</v>
      </c>
      <c r="AF270" s="265" t="n">
        <v>44.0</v>
      </c>
      <c r="AG270" s="265" t="s">
        <v>933</v>
      </c>
      <c r="AH270" s="265" t="s">
        <v>2324</v>
      </c>
      <c r="AI270" s="265" t="n">
        <v>5.0</v>
      </c>
      <c r="AJ270" s="265" t="s">
        <v>519</v>
      </c>
      <c r="AK270" s="265" t="n">
        <v>348970.0</v>
      </c>
      <c r="AL270" s="265" t="s">
        <v>1239</v>
      </c>
      <c r="AM270" s="265" t="s">
        <v>522</v>
      </c>
      <c r="AN270" s="265" t="s">
        <v>70</v>
      </c>
      <c r="AO270" s="265" t="s">
        <v>71</v>
      </c>
      <c r="AP270" s="265" t="s">
        <v>1240</v>
      </c>
      <c r="AQ270" s="265" t="s">
        <v>523</v>
      </c>
      <c r="AR270" s="265" t="n">
        <v>1.0</v>
      </c>
      <c r="AS270" s="265"/>
      <c r="AT270" s="265"/>
      <c r="AU270" s="265" t="s">
        <v>223</v>
      </c>
      <c r="AV270" s="265" t="n">
        <v>1.0</v>
      </c>
      <c r="AW270" s="265" t="s">
        <v>1241</v>
      </c>
      <c r="AX270" s="265" t="s">
        <v>2329</v>
      </c>
      <c r="AY270" s="265" t="s">
        <v>1561</v>
      </c>
      <c r="AZ270" s="265" t="s">
        <v>2330</v>
      </c>
      <c r="BA270" s="265" t="s">
        <v>2331</v>
      </c>
      <c r="BB270" s="272" t="s">
        <v>225</v>
      </c>
    </row>
    <row r="271">
      <c r="AC271" s="265" t="s">
        <v>2332</v>
      </c>
      <c r="AD271" s="265" t="n">
        <v>93525.0</v>
      </c>
      <c r="AE271" s="265" t="n">
        <v>632601.0</v>
      </c>
      <c r="AF271" s="265" t="n">
        <v>43.0</v>
      </c>
      <c r="AG271" s="265" t="s">
        <v>960</v>
      </c>
      <c r="AH271" s="265" t="s">
        <v>2333</v>
      </c>
      <c r="AI271" s="265" t="n">
        <v>5.0</v>
      </c>
      <c r="AJ271" s="265" t="s">
        <v>519</v>
      </c>
      <c r="AK271" s="265" t="n">
        <v>348970.0</v>
      </c>
      <c r="AL271" s="265" t="s">
        <v>1239</v>
      </c>
      <c r="AM271" s="265" t="s">
        <v>522</v>
      </c>
      <c r="AN271" s="265" t="s">
        <v>70</v>
      </c>
      <c r="AO271" s="265" t="s">
        <v>71</v>
      </c>
      <c r="AP271" s="265" t="s">
        <v>1240</v>
      </c>
      <c r="AQ271" s="265" t="s">
        <v>523</v>
      </c>
      <c r="AR271" s="265" t="n">
        <v>1.0</v>
      </c>
      <c r="AS271" s="265"/>
      <c r="AT271" s="265"/>
      <c r="AU271" s="265" t="s">
        <v>223</v>
      </c>
      <c r="AV271" s="265" t="n">
        <v>1.0</v>
      </c>
      <c r="AW271" s="265" t="s">
        <v>1241</v>
      </c>
      <c r="AX271" s="265" t="s">
        <v>2334</v>
      </c>
      <c r="AY271" s="265" t="s">
        <v>1567</v>
      </c>
      <c r="AZ271" s="265" t="s">
        <v>2335</v>
      </c>
      <c r="BA271" s="265" t="s">
        <v>2336</v>
      </c>
      <c r="BB271" s="272" t="s">
        <v>225</v>
      </c>
    </row>
    <row r="272">
      <c r="AC272" s="265" t="s">
        <v>2337</v>
      </c>
      <c r="AD272" s="265" t="n">
        <v>93525.0</v>
      </c>
      <c r="AE272" s="265" t="n">
        <v>632602.0</v>
      </c>
      <c r="AF272" s="265" t="n">
        <v>44.0</v>
      </c>
      <c r="AG272" s="265" t="s">
        <v>933</v>
      </c>
      <c r="AH272" s="265" t="s">
        <v>2333</v>
      </c>
      <c r="AI272" s="265" t="n">
        <v>5.0</v>
      </c>
      <c r="AJ272" s="265" t="s">
        <v>519</v>
      </c>
      <c r="AK272" s="265" t="n">
        <v>348970.0</v>
      </c>
      <c r="AL272" s="265" t="s">
        <v>1239</v>
      </c>
      <c r="AM272" s="265" t="s">
        <v>522</v>
      </c>
      <c r="AN272" s="265" t="s">
        <v>70</v>
      </c>
      <c r="AO272" s="265" t="s">
        <v>71</v>
      </c>
      <c r="AP272" s="265" t="s">
        <v>1240</v>
      </c>
      <c r="AQ272" s="265" t="s">
        <v>523</v>
      </c>
      <c r="AR272" s="265" t="n">
        <v>1.0</v>
      </c>
      <c r="AS272" s="265"/>
      <c r="AT272" s="265"/>
      <c r="AU272" s="265" t="s">
        <v>223</v>
      </c>
      <c r="AV272" s="265" t="n">
        <v>1.0</v>
      </c>
      <c r="AW272" s="265" t="s">
        <v>1241</v>
      </c>
      <c r="AX272" s="265" t="s">
        <v>2338</v>
      </c>
      <c r="AY272" s="265" t="s">
        <v>1567</v>
      </c>
      <c r="AZ272" s="265" t="s">
        <v>2339</v>
      </c>
      <c r="BA272" s="265" t="s">
        <v>2340</v>
      </c>
      <c r="BB272" s="272" t="s">
        <v>225</v>
      </c>
    </row>
    <row r="273">
      <c r="AC273" s="265" t="s">
        <v>2341</v>
      </c>
      <c r="AD273" s="265" t="n">
        <v>93525.0</v>
      </c>
      <c r="AE273" s="265" t="n">
        <v>632603.0</v>
      </c>
      <c r="AF273" s="265" t="n">
        <v>43.0</v>
      </c>
      <c r="AG273" s="265" t="s">
        <v>960</v>
      </c>
      <c r="AH273" s="265" t="s">
        <v>2342</v>
      </c>
      <c r="AI273" s="265" t="n">
        <v>5.0</v>
      </c>
      <c r="AJ273" s="265" t="s">
        <v>519</v>
      </c>
      <c r="AK273" s="265" t="n">
        <v>348970.0</v>
      </c>
      <c r="AL273" s="265" t="s">
        <v>1239</v>
      </c>
      <c r="AM273" s="265" t="s">
        <v>522</v>
      </c>
      <c r="AN273" s="265" t="s">
        <v>70</v>
      </c>
      <c r="AO273" s="265" t="s">
        <v>71</v>
      </c>
      <c r="AP273" s="265" t="s">
        <v>1240</v>
      </c>
      <c r="AQ273" s="265" t="s">
        <v>523</v>
      </c>
      <c r="AR273" s="265" t="n">
        <v>1.0</v>
      </c>
      <c r="AS273" s="265"/>
      <c r="AT273" s="265"/>
      <c r="AU273" s="265" t="s">
        <v>223</v>
      </c>
      <c r="AV273" s="265" t="n">
        <v>1.0</v>
      </c>
      <c r="AW273" s="265" t="s">
        <v>1241</v>
      </c>
      <c r="AX273" s="265" t="s">
        <v>2343</v>
      </c>
      <c r="AY273" s="265" t="s">
        <v>1573</v>
      </c>
      <c r="AZ273" s="265" t="s">
        <v>2344</v>
      </c>
      <c r="BA273" s="265" t="s">
        <v>2345</v>
      </c>
      <c r="BB273" s="272" t="s">
        <v>225</v>
      </c>
    </row>
    <row r="274">
      <c r="AC274" s="265" t="s">
        <v>2346</v>
      </c>
      <c r="AD274" s="265" t="n">
        <v>93525.0</v>
      </c>
      <c r="AE274" s="265" t="n">
        <v>632604.0</v>
      </c>
      <c r="AF274" s="265" t="n">
        <v>44.0</v>
      </c>
      <c r="AG274" s="265" t="s">
        <v>933</v>
      </c>
      <c r="AH274" s="265" t="s">
        <v>2342</v>
      </c>
      <c r="AI274" s="265" t="n">
        <v>5.0</v>
      </c>
      <c r="AJ274" s="265" t="s">
        <v>519</v>
      </c>
      <c r="AK274" s="265" t="n">
        <v>348970.0</v>
      </c>
      <c r="AL274" s="265" t="s">
        <v>1239</v>
      </c>
      <c r="AM274" s="265" t="s">
        <v>522</v>
      </c>
      <c r="AN274" s="265" t="s">
        <v>70</v>
      </c>
      <c r="AO274" s="265" t="s">
        <v>71</v>
      </c>
      <c r="AP274" s="265" t="s">
        <v>1240</v>
      </c>
      <c r="AQ274" s="265" t="s">
        <v>523</v>
      </c>
      <c r="AR274" s="265" t="n">
        <v>1.0</v>
      </c>
      <c r="AS274" s="265"/>
      <c r="AT274" s="265"/>
      <c r="AU274" s="265" t="s">
        <v>223</v>
      </c>
      <c r="AV274" s="265" t="n">
        <v>1.0</v>
      </c>
      <c r="AW274" s="265" t="s">
        <v>1241</v>
      </c>
      <c r="AX274" s="265" t="s">
        <v>2347</v>
      </c>
      <c r="AY274" s="265" t="s">
        <v>1573</v>
      </c>
      <c r="AZ274" s="265" t="s">
        <v>2348</v>
      </c>
      <c r="BA274" s="265" t="s">
        <v>2349</v>
      </c>
      <c r="BB274" s="272" t="s">
        <v>225</v>
      </c>
    </row>
    <row r="275">
      <c r="AC275" s="265" t="s">
        <v>2350</v>
      </c>
      <c r="AD275" s="265" t="n">
        <v>93525.0</v>
      </c>
      <c r="AE275" s="265" t="n">
        <v>632605.0</v>
      </c>
      <c r="AF275" s="265" t="n">
        <v>43.0</v>
      </c>
      <c r="AG275" s="265" t="s">
        <v>960</v>
      </c>
      <c r="AH275" s="265" t="s">
        <v>2351</v>
      </c>
      <c r="AI275" s="265" t="n">
        <v>5.0</v>
      </c>
      <c r="AJ275" s="265" t="s">
        <v>519</v>
      </c>
      <c r="AK275" s="265" t="n">
        <v>348970.0</v>
      </c>
      <c r="AL275" s="265" t="s">
        <v>1239</v>
      </c>
      <c r="AM275" s="265" t="s">
        <v>522</v>
      </c>
      <c r="AN275" s="265" t="s">
        <v>70</v>
      </c>
      <c r="AO275" s="265" t="s">
        <v>71</v>
      </c>
      <c r="AP275" s="265" t="s">
        <v>1240</v>
      </c>
      <c r="AQ275" s="265" t="s">
        <v>523</v>
      </c>
      <c r="AR275" s="265" t="n">
        <v>1.0</v>
      </c>
      <c r="AS275" s="265"/>
      <c r="AT275" s="265"/>
      <c r="AU275" s="265" t="s">
        <v>223</v>
      </c>
      <c r="AV275" s="265" t="n">
        <v>1.0</v>
      </c>
      <c r="AW275" s="265" t="s">
        <v>1241</v>
      </c>
      <c r="AX275" s="265" t="s">
        <v>2352</v>
      </c>
      <c r="AY275" s="265" t="s">
        <v>1579</v>
      </c>
      <c r="AZ275" s="265" t="s">
        <v>2353</v>
      </c>
      <c r="BA275" s="265" t="s">
        <v>2354</v>
      </c>
      <c r="BB275" s="272" t="s">
        <v>225</v>
      </c>
    </row>
    <row r="276">
      <c r="AC276" s="265" t="s">
        <v>2355</v>
      </c>
      <c r="AD276" s="265" t="n">
        <v>93525.0</v>
      </c>
      <c r="AE276" s="265" t="n">
        <v>632606.0</v>
      </c>
      <c r="AF276" s="265" t="n">
        <v>44.0</v>
      </c>
      <c r="AG276" s="265" t="s">
        <v>933</v>
      </c>
      <c r="AH276" s="265" t="s">
        <v>2351</v>
      </c>
      <c r="AI276" s="265" t="n">
        <v>5.0</v>
      </c>
      <c r="AJ276" s="265" t="s">
        <v>519</v>
      </c>
      <c r="AK276" s="265" t="n">
        <v>348970.0</v>
      </c>
      <c r="AL276" s="265" t="s">
        <v>1239</v>
      </c>
      <c r="AM276" s="265" t="s">
        <v>522</v>
      </c>
      <c r="AN276" s="265" t="s">
        <v>70</v>
      </c>
      <c r="AO276" s="265" t="s">
        <v>71</v>
      </c>
      <c r="AP276" s="265" t="s">
        <v>1240</v>
      </c>
      <c r="AQ276" s="265" t="s">
        <v>523</v>
      </c>
      <c r="AR276" s="265" t="n">
        <v>1.0</v>
      </c>
      <c r="AS276" s="265"/>
      <c r="AT276" s="265"/>
      <c r="AU276" s="265" t="s">
        <v>223</v>
      </c>
      <c r="AV276" s="265" t="n">
        <v>1.0</v>
      </c>
      <c r="AW276" s="265" t="s">
        <v>1241</v>
      </c>
      <c r="AX276" s="265" t="s">
        <v>2356</v>
      </c>
      <c r="AY276" s="265" t="s">
        <v>1579</v>
      </c>
      <c r="AZ276" s="265" t="s">
        <v>2357</v>
      </c>
      <c r="BA276" s="265" t="s">
        <v>2358</v>
      </c>
      <c r="BB276" s="272" t="s">
        <v>225</v>
      </c>
    </row>
    <row r="277">
      <c r="AC277" s="265" t="s">
        <v>2359</v>
      </c>
      <c r="AD277" s="265" t="n">
        <v>93525.0</v>
      </c>
      <c r="AE277" s="265" t="n">
        <v>632607.0</v>
      </c>
      <c r="AF277" s="265" t="n">
        <v>43.0</v>
      </c>
      <c r="AG277" s="265" t="s">
        <v>960</v>
      </c>
      <c r="AH277" s="265" t="s">
        <v>2360</v>
      </c>
      <c r="AI277" s="265" t="n">
        <v>5.0</v>
      </c>
      <c r="AJ277" s="265" t="s">
        <v>519</v>
      </c>
      <c r="AK277" s="265" t="n">
        <v>348970.0</v>
      </c>
      <c r="AL277" s="265" t="s">
        <v>1239</v>
      </c>
      <c r="AM277" s="265" t="s">
        <v>522</v>
      </c>
      <c r="AN277" s="265" t="s">
        <v>70</v>
      </c>
      <c r="AO277" s="265" t="s">
        <v>71</v>
      </c>
      <c r="AP277" s="265" t="s">
        <v>1240</v>
      </c>
      <c r="AQ277" s="265" t="s">
        <v>523</v>
      </c>
      <c r="AR277" s="265" t="n">
        <v>1.0</v>
      </c>
      <c r="AS277" s="265"/>
      <c r="AT277" s="265"/>
      <c r="AU277" s="265" t="s">
        <v>223</v>
      </c>
      <c r="AV277" s="265" t="n">
        <v>1.0</v>
      </c>
      <c r="AW277" s="265" t="s">
        <v>1241</v>
      </c>
      <c r="AX277" s="265" t="s">
        <v>2361</v>
      </c>
      <c r="AY277" s="265" t="s">
        <v>1585</v>
      </c>
      <c r="AZ277" s="265" t="s">
        <v>2362</v>
      </c>
      <c r="BA277" s="265" t="s">
        <v>2363</v>
      </c>
      <c r="BB277" s="272" t="s">
        <v>225</v>
      </c>
    </row>
    <row r="278">
      <c r="AC278" s="265" t="s">
        <v>2364</v>
      </c>
      <c r="AD278" s="265" t="n">
        <v>93525.0</v>
      </c>
      <c r="AE278" s="265" t="n">
        <v>632608.0</v>
      </c>
      <c r="AF278" s="265" t="n">
        <v>44.0</v>
      </c>
      <c r="AG278" s="265" t="s">
        <v>933</v>
      </c>
      <c r="AH278" s="265" t="s">
        <v>2360</v>
      </c>
      <c r="AI278" s="265" t="n">
        <v>5.0</v>
      </c>
      <c r="AJ278" s="265" t="s">
        <v>519</v>
      </c>
      <c r="AK278" s="265" t="n">
        <v>348970.0</v>
      </c>
      <c r="AL278" s="265" t="s">
        <v>1239</v>
      </c>
      <c r="AM278" s="265" t="s">
        <v>522</v>
      </c>
      <c r="AN278" s="265" t="s">
        <v>70</v>
      </c>
      <c r="AO278" s="265" t="s">
        <v>71</v>
      </c>
      <c r="AP278" s="265" t="s">
        <v>1240</v>
      </c>
      <c r="AQ278" s="265" t="s">
        <v>523</v>
      </c>
      <c r="AR278" s="265" t="n">
        <v>1.0</v>
      </c>
      <c r="AS278" s="265"/>
      <c r="AT278" s="265"/>
      <c r="AU278" s="265" t="s">
        <v>223</v>
      </c>
      <c r="AV278" s="265" t="n">
        <v>1.0</v>
      </c>
      <c r="AW278" s="265" t="s">
        <v>1241</v>
      </c>
      <c r="AX278" s="265" t="s">
        <v>2365</v>
      </c>
      <c r="AY278" s="265" t="s">
        <v>1585</v>
      </c>
      <c r="AZ278" s="265" t="s">
        <v>2366</v>
      </c>
      <c r="BA278" s="265" t="s">
        <v>2367</v>
      </c>
      <c r="BB278" s="272" t="s">
        <v>225</v>
      </c>
    </row>
    <row r="279">
      <c r="AC279" s="265" t="s">
        <v>2368</v>
      </c>
      <c r="AD279" s="265" t="n">
        <v>93525.0</v>
      </c>
      <c r="AE279" s="265" t="n">
        <v>632609.0</v>
      </c>
      <c r="AF279" s="265" t="n">
        <v>43.0</v>
      </c>
      <c r="AG279" s="265" t="s">
        <v>960</v>
      </c>
      <c r="AH279" s="265" t="s">
        <v>2369</v>
      </c>
      <c r="AI279" s="265" t="n">
        <v>5.0</v>
      </c>
      <c r="AJ279" s="265" t="s">
        <v>519</v>
      </c>
      <c r="AK279" s="265" t="n">
        <v>348970.0</v>
      </c>
      <c r="AL279" s="265" t="s">
        <v>1239</v>
      </c>
      <c r="AM279" s="265" t="s">
        <v>522</v>
      </c>
      <c r="AN279" s="265" t="s">
        <v>70</v>
      </c>
      <c r="AO279" s="265" t="s">
        <v>71</v>
      </c>
      <c r="AP279" s="265" t="s">
        <v>1240</v>
      </c>
      <c r="AQ279" s="265" t="s">
        <v>523</v>
      </c>
      <c r="AR279" s="265" t="n">
        <v>1.0</v>
      </c>
      <c r="AS279" s="265"/>
      <c r="AT279" s="265"/>
      <c r="AU279" s="265" t="s">
        <v>223</v>
      </c>
      <c r="AV279" s="265" t="n">
        <v>1.0</v>
      </c>
      <c r="AW279" s="265" t="s">
        <v>1241</v>
      </c>
      <c r="AX279" s="265" t="s">
        <v>2370</v>
      </c>
      <c r="AY279" s="265" t="s">
        <v>1591</v>
      </c>
      <c r="AZ279" s="265" t="s">
        <v>2371</v>
      </c>
      <c r="BA279" s="265" t="s">
        <v>2372</v>
      </c>
      <c r="BB279" s="272" t="s">
        <v>225</v>
      </c>
    </row>
    <row r="280">
      <c r="AC280" s="265" t="s">
        <v>2373</v>
      </c>
      <c r="AD280" s="265" t="n">
        <v>93525.0</v>
      </c>
      <c r="AE280" s="265" t="n">
        <v>632610.0</v>
      </c>
      <c r="AF280" s="265" t="n">
        <v>44.0</v>
      </c>
      <c r="AG280" s="265" t="s">
        <v>933</v>
      </c>
      <c r="AH280" s="265" t="s">
        <v>2369</v>
      </c>
      <c r="AI280" s="265" t="n">
        <v>5.0</v>
      </c>
      <c r="AJ280" s="265" t="s">
        <v>519</v>
      </c>
      <c r="AK280" s="265" t="n">
        <v>348970.0</v>
      </c>
      <c r="AL280" s="265" t="s">
        <v>1239</v>
      </c>
      <c r="AM280" s="265" t="s">
        <v>522</v>
      </c>
      <c r="AN280" s="265" t="s">
        <v>70</v>
      </c>
      <c r="AO280" s="265" t="s">
        <v>71</v>
      </c>
      <c r="AP280" s="265" t="s">
        <v>1240</v>
      </c>
      <c r="AQ280" s="265" t="s">
        <v>523</v>
      </c>
      <c r="AR280" s="265" t="n">
        <v>1.0</v>
      </c>
      <c r="AS280" s="265"/>
      <c r="AT280" s="265"/>
      <c r="AU280" s="265" t="s">
        <v>223</v>
      </c>
      <c r="AV280" s="265" t="n">
        <v>1.0</v>
      </c>
      <c r="AW280" s="265" t="s">
        <v>1241</v>
      </c>
      <c r="AX280" s="265" t="s">
        <v>2374</v>
      </c>
      <c r="AY280" s="265" t="s">
        <v>1591</v>
      </c>
      <c r="AZ280" s="265" t="s">
        <v>2375</v>
      </c>
      <c r="BA280" s="265" t="s">
        <v>2376</v>
      </c>
      <c r="BB280" s="272" t="s">
        <v>225</v>
      </c>
    </row>
    <row r="281">
      <c r="AC281" s="265" t="s">
        <v>2377</v>
      </c>
      <c r="AD281" s="265" t="n">
        <v>93525.0</v>
      </c>
      <c r="AE281" s="265" t="n">
        <v>632611.0</v>
      </c>
      <c r="AF281" s="265" t="n">
        <v>43.0</v>
      </c>
      <c r="AG281" s="265" t="s">
        <v>960</v>
      </c>
      <c r="AH281" s="265" t="s">
        <v>2378</v>
      </c>
      <c r="AI281" s="265" t="n">
        <v>5.0</v>
      </c>
      <c r="AJ281" s="265" t="s">
        <v>519</v>
      </c>
      <c r="AK281" s="265" t="n">
        <v>348970.0</v>
      </c>
      <c r="AL281" s="265" t="s">
        <v>1239</v>
      </c>
      <c r="AM281" s="265" t="s">
        <v>522</v>
      </c>
      <c r="AN281" s="265" t="s">
        <v>70</v>
      </c>
      <c r="AO281" s="265" t="s">
        <v>71</v>
      </c>
      <c r="AP281" s="265" t="s">
        <v>1240</v>
      </c>
      <c r="AQ281" s="265" t="s">
        <v>523</v>
      </c>
      <c r="AR281" s="265" t="n">
        <v>1.0</v>
      </c>
      <c r="AS281" s="265"/>
      <c r="AT281" s="265"/>
      <c r="AU281" s="265" t="s">
        <v>223</v>
      </c>
      <c r="AV281" s="265" t="n">
        <v>1.0</v>
      </c>
      <c r="AW281" s="265" t="s">
        <v>1241</v>
      </c>
      <c r="AX281" s="265" t="s">
        <v>2379</v>
      </c>
      <c r="AY281" s="265" t="s">
        <v>1597</v>
      </c>
      <c r="AZ281" s="265" t="s">
        <v>2380</v>
      </c>
      <c r="BA281" s="265" t="s">
        <v>2381</v>
      </c>
      <c r="BB281" s="272" t="s">
        <v>225</v>
      </c>
    </row>
    <row r="282">
      <c r="AC282" s="265" t="s">
        <v>2382</v>
      </c>
      <c r="AD282" s="265" t="n">
        <v>93525.0</v>
      </c>
      <c r="AE282" s="265" t="n">
        <v>632612.0</v>
      </c>
      <c r="AF282" s="265" t="n">
        <v>44.0</v>
      </c>
      <c r="AG282" s="265" t="s">
        <v>933</v>
      </c>
      <c r="AH282" s="265" t="s">
        <v>2378</v>
      </c>
      <c r="AI282" s="265" t="n">
        <v>5.0</v>
      </c>
      <c r="AJ282" s="265" t="s">
        <v>519</v>
      </c>
      <c r="AK282" s="265" t="n">
        <v>348970.0</v>
      </c>
      <c r="AL282" s="265" t="s">
        <v>1239</v>
      </c>
      <c r="AM282" s="265" t="s">
        <v>522</v>
      </c>
      <c r="AN282" s="265" t="s">
        <v>70</v>
      </c>
      <c r="AO282" s="265" t="s">
        <v>71</v>
      </c>
      <c r="AP282" s="265" t="s">
        <v>1240</v>
      </c>
      <c r="AQ282" s="265" t="s">
        <v>523</v>
      </c>
      <c r="AR282" s="265" t="n">
        <v>1.0</v>
      </c>
      <c r="AS282" s="265"/>
      <c r="AT282" s="265"/>
      <c r="AU282" s="265" t="s">
        <v>223</v>
      </c>
      <c r="AV282" s="265" t="n">
        <v>1.0</v>
      </c>
      <c r="AW282" s="265" t="s">
        <v>1241</v>
      </c>
      <c r="AX282" s="265" t="s">
        <v>2383</v>
      </c>
      <c r="AY282" s="265" t="s">
        <v>1597</v>
      </c>
      <c r="AZ282" s="265" t="s">
        <v>2384</v>
      </c>
      <c r="BA282" s="265" t="s">
        <v>2385</v>
      </c>
      <c r="BB282" s="272" t="s">
        <v>225</v>
      </c>
    </row>
    <row r="283">
      <c r="AC283" s="265" t="s">
        <v>2386</v>
      </c>
      <c r="AD283" s="265" t="n">
        <v>93525.0</v>
      </c>
      <c r="AE283" s="265" t="n">
        <v>632613.0</v>
      </c>
      <c r="AF283" s="265" t="n">
        <v>43.0</v>
      </c>
      <c r="AG283" s="265" t="s">
        <v>960</v>
      </c>
      <c r="AH283" s="265" t="s">
        <v>2387</v>
      </c>
      <c r="AI283" s="265" t="n">
        <v>5.0</v>
      </c>
      <c r="AJ283" s="265" t="s">
        <v>519</v>
      </c>
      <c r="AK283" s="265" t="n">
        <v>348970.0</v>
      </c>
      <c r="AL283" s="265" t="s">
        <v>1239</v>
      </c>
      <c r="AM283" s="265" t="s">
        <v>522</v>
      </c>
      <c r="AN283" s="265" t="s">
        <v>70</v>
      </c>
      <c r="AO283" s="265" t="s">
        <v>71</v>
      </c>
      <c r="AP283" s="265" t="s">
        <v>1240</v>
      </c>
      <c r="AQ283" s="265" t="s">
        <v>523</v>
      </c>
      <c r="AR283" s="265" t="n">
        <v>1.0</v>
      </c>
      <c r="AS283" s="265"/>
      <c r="AT283" s="265"/>
      <c r="AU283" s="265" t="s">
        <v>223</v>
      </c>
      <c r="AV283" s="265" t="n">
        <v>1.0</v>
      </c>
      <c r="AW283" s="265" t="s">
        <v>1241</v>
      </c>
      <c r="AX283" s="265" t="s">
        <v>2388</v>
      </c>
      <c r="AY283" s="265" t="s">
        <v>1603</v>
      </c>
      <c r="AZ283" s="265" t="s">
        <v>2389</v>
      </c>
      <c r="BA283" s="265" t="s">
        <v>2390</v>
      </c>
      <c r="BB283" s="272" t="s">
        <v>225</v>
      </c>
    </row>
    <row r="284">
      <c r="AC284" s="265" t="s">
        <v>2391</v>
      </c>
      <c r="AD284" s="265" t="n">
        <v>93525.0</v>
      </c>
      <c r="AE284" s="265" t="n">
        <v>632614.0</v>
      </c>
      <c r="AF284" s="265" t="n">
        <v>44.0</v>
      </c>
      <c r="AG284" s="265" t="s">
        <v>933</v>
      </c>
      <c r="AH284" s="265" t="s">
        <v>2387</v>
      </c>
      <c r="AI284" s="265" t="n">
        <v>5.0</v>
      </c>
      <c r="AJ284" s="265" t="s">
        <v>519</v>
      </c>
      <c r="AK284" s="265" t="n">
        <v>348970.0</v>
      </c>
      <c r="AL284" s="265" t="s">
        <v>1239</v>
      </c>
      <c r="AM284" s="265" t="s">
        <v>522</v>
      </c>
      <c r="AN284" s="265" t="s">
        <v>70</v>
      </c>
      <c r="AO284" s="265" t="s">
        <v>71</v>
      </c>
      <c r="AP284" s="265" t="s">
        <v>1240</v>
      </c>
      <c r="AQ284" s="265" t="s">
        <v>523</v>
      </c>
      <c r="AR284" s="265" t="n">
        <v>1.0</v>
      </c>
      <c r="AS284" s="265"/>
      <c r="AT284" s="265"/>
      <c r="AU284" s="265" t="s">
        <v>223</v>
      </c>
      <c r="AV284" s="265" t="n">
        <v>1.0</v>
      </c>
      <c r="AW284" s="265" t="s">
        <v>1241</v>
      </c>
      <c r="AX284" s="265" t="s">
        <v>2392</v>
      </c>
      <c r="AY284" s="265" t="s">
        <v>1603</v>
      </c>
      <c r="AZ284" s="265" t="s">
        <v>2393</v>
      </c>
      <c r="BA284" s="265" t="s">
        <v>2394</v>
      </c>
      <c r="BB284" s="272" t="s">
        <v>225</v>
      </c>
    </row>
    <row r="285">
      <c r="AC285" s="265" t="s">
        <v>2395</v>
      </c>
      <c r="AD285" s="265" t="n">
        <v>93525.0</v>
      </c>
      <c r="AE285" s="265" t="n">
        <v>632615.0</v>
      </c>
      <c r="AF285" s="265" t="n">
        <v>43.0</v>
      </c>
      <c r="AG285" s="265" t="s">
        <v>960</v>
      </c>
      <c r="AH285" s="265" t="s">
        <v>2396</v>
      </c>
      <c r="AI285" s="265" t="n">
        <v>5.0</v>
      </c>
      <c r="AJ285" s="265" t="s">
        <v>519</v>
      </c>
      <c r="AK285" s="265" t="n">
        <v>348970.0</v>
      </c>
      <c r="AL285" s="265" t="s">
        <v>1239</v>
      </c>
      <c r="AM285" s="265" t="s">
        <v>522</v>
      </c>
      <c r="AN285" s="265" t="s">
        <v>70</v>
      </c>
      <c r="AO285" s="265" t="s">
        <v>71</v>
      </c>
      <c r="AP285" s="265" t="s">
        <v>1240</v>
      </c>
      <c r="AQ285" s="265" t="s">
        <v>523</v>
      </c>
      <c r="AR285" s="265" t="n">
        <v>1.0</v>
      </c>
      <c r="AS285" s="265"/>
      <c r="AT285" s="265"/>
      <c r="AU285" s="265" t="s">
        <v>223</v>
      </c>
      <c r="AV285" s="265" t="n">
        <v>1.0</v>
      </c>
      <c r="AW285" s="265" t="s">
        <v>1241</v>
      </c>
      <c r="AX285" s="265" t="s">
        <v>2397</v>
      </c>
      <c r="AY285" s="265" t="s">
        <v>1609</v>
      </c>
      <c r="AZ285" s="265" t="s">
        <v>2398</v>
      </c>
      <c r="BA285" s="265" t="s">
        <v>2399</v>
      </c>
      <c r="BB285" s="272" t="s">
        <v>225</v>
      </c>
    </row>
    <row r="286">
      <c r="AC286" s="265" t="s">
        <v>2400</v>
      </c>
      <c r="AD286" s="265" t="n">
        <v>93525.0</v>
      </c>
      <c r="AE286" s="265" t="n">
        <v>632616.0</v>
      </c>
      <c r="AF286" s="265" t="n">
        <v>44.0</v>
      </c>
      <c r="AG286" s="265" t="s">
        <v>933</v>
      </c>
      <c r="AH286" s="265" t="s">
        <v>2396</v>
      </c>
      <c r="AI286" s="265" t="n">
        <v>5.0</v>
      </c>
      <c r="AJ286" s="265" t="s">
        <v>519</v>
      </c>
      <c r="AK286" s="265" t="n">
        <v>348970.0</v>
      </c>
      <c r="AL286" s="265" t="s">
        <v>1239</v>
      </c>
      <c r="AM286" s="265" t="s">
        <v>522</v>
      </c>
      <c r="AN286" s="265" t="s">
        <v>70</v>
      </c>
      <c r="AO286" s="265" t="s">
        <v>71</v>
      </c>
      <c r="AP286" s="265" t="s">
        <v>1240</v>
      </c>
      <c r="AQ286" s="265" t="s">
        <v>523</v>
      </c>
      <c r="AR286" s="265" t="n">
        <v>1.0</v>
      </c>
      <c r="AS286" s="265"/>
      <c r="AT286" s="265"/>
      <c r="AU286" s="265" t="s">
        <v>223</v>
      </c>
      <c r="AV286" s="265" t="n">
        <v>1.0</v>
      </c>
      <c r="AW286" s="265" t="s">
        <v>1241</v>
      </c>
      <c r="AX286" s="265" t="s">
        <v>2401</v>
      </c>
      <c r="AY286" s="265" t="s">
        <v>1609</v>
      </c>
      <c r="AZ286" s="265" t="s">
        <v>2402</v>
      </c>
      <c r="BA286" s="265" t="s">
        <v>2403</v>
      </c>
      <c r="BB286" s="272" t="s">
        <v>225</v>
      </c>
    </row>
    <row r="287">
      <c r="AC287" s="265" t="s">
        <v>2404</v>
      </c>
      <c r="AD287" s="265" t="n">
        <v>93525.0</v>
      </c>
      <c r="AE287" s="265" t="n">
        <v>632617.0</v>
      </c>
      <c r="AF287" s="265" t="n">
        <v>43.0</v>
      </c>
      <c r="AG287" s="265" t="s">
        <v>960</v>
      </c>
      <c r="AH287" s="265" t="s">
        <v>2405</v>
      </c>
      <c r="AI287" s="265" t="n">
        <v>5.0</v>
      </c>
      <c r="AJ287" s="265" t="s">
        <v>519</v>
      </c>
      <c r="AK287" s="265" t="n">
        <v>348970.0</v>
      </c>
      <c r="AL287" s="265" t="s">
        <v>1239</v>
      </c>
      <c r="AM287" s="265" t="s">
        <v>522</v>
      </c>
      <c r="AN287" s="265" t="s">
        <v>70</v>
      </c>
      <c r="AO287" s="265" t="s">
        <v>71</v>
      </c>
      <c r="AP287" s="265" t="s">
        <v>1240</v>
      </c>
      <c r="AQ287" s="265" t="s">
        <v>523</v>
      </c>
      <c r="AR287" s="265" t="n">
        <v>1.0</v>
      </c>
      <c r="AS287" s="265"/>
      <c r="AT287" s="265"/>
      <c r="AU287" s="265" t="s">
        <v>223</v>
      </c>
      <c r="AV287" s="265" t="n">
        <v>1.0</v>
      </c>
      <c r="AW287" s="265" t="s">
        <v>1241</v>
      </c>
      <c r="AX287" s="265" t="s">
        <v>2406</v>
      </c>
      <c r="AY287" s="265" t="s">
        <v>1615</v>
      </c>
      <c r="AZ287" s="265" t="s">
        <v>2407</v>
      </c>
      <c r="BA287" s="265" t="s">
        <v>2408</v>
      </c>
      <c r="BB287" s="272" t="s">
        <v>225</v>
      </c>
    </row>
    <row r="288">
      <c r="AC288" s="265" t="s">
        <v>2409</v>
      </c>
      <c r="AD288" s="265" t="n">
        <v>93525.0</v>
      </c>
      <c r="AE288" s="265" t="n">
        <v>632618.0</v>
      </c>
      <c r="AF288" s="265" t="n">
        <v>44.0</v>
      </c>
      <c r="AG288" s="265" t="s">
        <v>933</v>
      </c>
      <c r="AH288" s="265" t="s">
        <v>2405</v>
      </c>
      <c r="AI288" s="265" t="n">
        <v>5.0</v>
      </c>
      <c r="AJ288" s="265" t="s">
        <v>519</v>
      </c>
      <c r="AK288" s="265" t="n">
        <v>348970.0</v>
      </c>
      <c r="AL288" s="265" t="s">
        <v>1239</v>
      </c>
      <c r="AM288" s="265" t="s">
        <v>522</v>
      </c>
      <c r="AN288" s="265" t="s">
        <v>70</v>
      </c>
      <c r="AO288" s="265" t="s">
        <v>71</v>
      </c>
      <c r="AP288" s="265" t="s">
        <v>1240</v>
      </c>
      <c r="AQ288" s="265" t="s">
        <v>523</v>
      </c>
      <c r="AR288" s="265" t="n">
        <v>1.0</v>
      </c>
      <c r="AS288" s="265"/>
      <c r="AT288" s="265"/>
      <c r="AU288" s="265" t="s">
        <v>223</v>
      </c>
      <c r="AV288" s="265" t="n">
        <v>1.0</v>
      </c>
      <c r="AW288" s="265" t="s">
        <v>1241</v>
      </c>
      <c r="AX288" s="265" t="s">
        <v>2410</v>
      </c>
      <c r="AY288" s="265" t="s">
        <v>1615</v>
      </c>
      <c r="AZ288" s="265" t="s">
        <v>2411</v>
      </c>
      <c r="BA288" s="265" t="s">
        <v>2412</v>
      </c>
      <c r="BB288" s="272" t="s">
        <v>225</v>
      </c>
    </row>
    <row r="289">
      <c r="AC289" s="265" t="s">
        <v>2413</v>
      </c>
      <c r="AD289" s="265" t="n">
        <v>93525.0</v>
      </c>
      <c r="AE289" s="265" t="n">
        <v>632619.0</v>
      </c>
      <c r="AF289" s="265" t="n">
        <v>43.0</v>
      </c>
      <c r="AG289" s="265" t="s">
        <v>960</v>
      </c>
      <c r="AH289" s="265" t="s">
        <v>2414</v>
      </c>
      <c r="AI289" s="265" t="n">
        <v>5.0</v>
      </c>
      <c r="AJ289" s="265" t="s">
        <v>519</v>
      </c>
      <c r="AK289" s="265" t="n">
        <v>348970.0</v>
      </c>
      <c r="AL289" s="265" t="s">
        <v>1239</v>
      </c>
      <c r="AM289" s="265" t="s">
        <v>522</v>
      </c>
      <c r="AN289" s="265" t="s">
        <v>70</v>
      </c>
      <c r="AO289" s="265" t="s">
        <v>71</v>
      </c>
      <c r="AP289" s="265" t="s">
        <v>1240</v>
      </c>
      <c r="AQ289" s="265" t="s">
        <v>523</v>
      </c>
      <c r="AR289" s="265" t="n">
        <v>1.0</v>
      </c>
      <c r="AS289" s="265"/>
      <c r="AT289" s="265"/>
      <c r="AU289" s="265" t="s">
        <v>223</v>
      </c>
      <c r="AV289" s="265" t="n">
        <v>1.0</v>
      </c>
      <c r="AW289" s="265" t="s">
        <v>1241</v>
      </c>
      <c r="AX289" s="265" t="s">
        <v>2415</v>
      </c>
      <c r="AY289" s="265" t="s">
        <v>1621</v>
      </c>
      <c r="AZ289" s="265" t="s">
        <v>2416</v>
      </c>
      <c r="BA289" s="265" t="s">
        <v>2417</v>
      </c>
      <c r="BB289" s="272" t="s">
        <v>225</v>
      </c>
    </row>
    <row r="290">
      <c r="AC290" s="265" t="s">
        <v>2418</v>
      </c>
      <c r="AD290" s="265" t="n">
        <v>93525.0</v>
      </c>
      <c r="AE290" s="265" t="n">
        <v>632620.0</v>
      </c>
      <c r="AF290" s="265" t="n">
        <v>44.0</v>
      </c>
      <c r="AG290" s="265" t="s">
        <v>933</v>
      </c>
      <c r="AH290" s="265" t="s">
        <v>2414</v>
      </c>
      <c r="AI290" s="265" t="n">
        <v>5.0</v>
      </c>
      <c r="AJ290" s="265" t="s">
        <v>519</v>
      </c>
      <c r="AK290" s="265" t="n">
        <v>348970.0</v>
      </c>
      <c r="AL290" s="265" t="s">
        <v>1239</v>
      </c>
      <c r="AM290" s="265" t="s">
        <v>522</v>
      </c>
      <c r="AN290" s="265" t="s">
        <v>70</v>
      </c>
      <c r="AO290" s="265" t="s">
        <v>71</v>
      </c>
      <c r="AP290" s="265" t="s">
        <v>1240</v>
      </c>
      <c r="AQ290" s="265" t="s">
        <v>523</v>
      </c>
      <c r="AR290" s="265" t="n">
        <v>1.0</v>
      </c>
      <c r="AS290" s="265"/>
      <c r="AT290" s="265"/>
      <c r="AU290" s="265" t="s">
        <v>223</v>
      </c>
      <c r="AV290" s="265" t="n">
        <v>1.0</v>
      </c>
      <c r="AW290" s="265" t="s">
        <v>1241</v>
      </c>
      <c r="AX290" s="265" t="s">
        <v>2419</v>
      </c>
      <c r="AY290" s="265" t="s">
        <v>1621</v>
      </c>
      <c r="AZ290" s="265" t="s">
        <v>2420</v>
      </c>
      <c r="BA290" s="265" t="s">
        <v>2421</v>
      </c>
      <c r="BB290" s="272" t="s">
        <v>225</v>
      </c>
    </row>
    <row r="291">
      <c r="AC291" s="265" t="s">
        <v>2422</v>
      </c>
      <c r="AD291" s="265" t="n">
        <v>93525.0</v>
      </c>
      <c r="AE291" s="265" t="n">
        <v>632621.0</v>
      </c>
      <c r="AF291" s="265" t="n">
        <v>43.0</v>
      </c>
      <c r="AG291" s="265" t="s">
        <v>960</v>
      </c>
      <c r="AH291" s="265" t="s">
        <v>2423</v>
      </c>
      <c r="AI291" s="265" t="n">
        <v>5.0</v>
      </c>
      <c r="AJ291" s="265" t="s">
        <v>519</v>
      </c>
      <c r="AK291" s="265" t="n">
        <v>348970.0</v>
      </c>
      <c r="AL291" s="265" t="s">
        <v>1239</v>
      </c>
      <c r="AM291" s="265" t="s">
        <v>522</v>
      </c>
      <c r="AN291" s="265" t="s">
        <v>70</v>
      </c>
      <c r="AO291" s="265" t="s">
        <v>71</v>
      </c>
      <c r="AP291" s="265" t="s">
        <v>1240</v>
      </c>
      <c r="AQ291" s="265" t="s">
        <v>523</v>
      </c>
      <c r="AR291" s="265" t="n">
        <v>1.0</v>
      </c>
      <c r="AS291" s="265"/>
      <c r="AT291" s="265"/>
      <c r="AU291" s="265" t="s">
        <v>223</v>
      </c>
      <c r="AV291" s="265" t="n">
        <v>1.0</v>
      </c>
      <c r="AW291" s="265" t="s">
        <v>1241</v>
      </c>
      <c r="AX291" s="265" t="s">
        <v>2424</v>
      </c>
      <c r="AY291" s="265" t="s">
        <v>1627</v>
      </c>
      <c r="AZ291" s="265" t="s">
        <v>2425</v>
      </c>
      <c r="BA291" s="265" t="s">
        <v>2426</v>
      </c>
      <c r="BB291" s="272" t="s">
        <v>225</v>
      </c>
    </row>
    <row r="292">
      <c r="AC292" s="265" t="s">
        <v>2427</v>
      </c>
      <c r="AD292" s="265" t="n">
        <v>93525.0</v>
      </c>
      <c r="AE292" s="265" t="n">
        <v>632622.0</v>
      </c>
      <c r="AF292" s="265" t="n">
        <v>44.0</v>
      </c>
      <c r="AG292" s="265" t="s">
        <v>933</v>
      </c>
      <c r="AH292" s="265" t="s">
        <v>2423</v>
      </c>
      <c r="AI292" s="265" t="n">
        <v>5.0</v>
      </c>
      <c r="AJ292" s="265" t="s">
        <v>519</v>
      </c>
      <c r="AK292" s="265" t="n">
        <v>348970.0</v>
      </c>
      <c r="AL292" s="265" t="s">
        <v>1239</v>
      </c>
      <c r="AM292" s="265" t="s">
        <v>522</v>
      </c>
      <c r="AN292" s="265" t="s">
        <v>70</v>
      </c>
      <c r="AO292" s="265" t="s">
        <v>71</v>
      </c>
      <c r="AP292" s="265" t="s">
        <v>1240</v>
      </c>
      <c r="AQ292" s="265" t="s">
        <v>523</v>
      </c>
      <c r="AR292" s="265" t="n">
        <v>1.0</v>
      </c>
      <c r="AS292" s="265"/>
      <c r="AT292" s="265"/>
      <c r="AU292" s="265" t="s">
        <v>223</v>
      </c>
      <c r="AV292" s="265" t="n">
        <v>1.0</v>
      </c>
      <c r="AW292" s="265" t="s">
        <v>1241</v>
      </c>
      <c r="AX292" s="265" t="s">
        <v>2428</v>
      </c>
      <c r="AY292" s="265" t="s">
        <v>1627</v>
      </c>
      <c r="AZ292" s="265" t="s">
        <v>2429</v>
      </c>
      <c r="BA292" s="265" t="s">
        <v>2430</v>
      </c>
      <c r="BB292" s="272" t="s">
        <v>225</v>
      </c>
    </row>
    <row r="293">
      <c r="AC293" s="265" t="s">
        <v>2431</v>
      </c>
      <c r="AD293" s="265" t="n">
        <v>93525.0</v>
      </c>
      <c r="AE293" s="265" t="n">
        <v>632623.0</v>
      </c>
      <c r="AF293" s="265" t="n">
        <v>43.0</v>
      </c>
      <c r="AG293" s="265" t="s">
        <v>960</v>
      </c>
      <c r="AH293" s="265" t="s">
        <v>2432</v>
      </c>
      <c r="AI293" s="265" t="n">
        <v>5.0</v>
      </c>
      <c r="AJ293" s="265" t="s">
        <v>519</v>
      </c>
      <c r="AK293" s="265" t="n">
        <v>348970.0</v>
      </c>
      <c r="AL293" s="265" t="s">
        <v>1239</v>
      </c>
      <c r="AM293" s="265" t="s">
        <v>522</v>
      </c>
      <c r="AN293" s="265" t="s">
        <v>70</v>
      </c>
      <c r="AO293" s="265" t="s">
        <v>71</v>
      </c>
      <c r="AP293" s="265" t="s">
        <v>1240</v>
      </c>
      <c r="AQ293" s="265" t="s">
        <v>523</v>
      </c>
      <c r="AR293" s="265" t="n">
        <v>1.0</v>
      </c>
      <c r="AS293" s="265"/>
      <c r="AT293" s="265"/>
      <c r="AU293" s="265" t="s">
        <v>223</v>
      </c>
      <c r="AV293" s="265" t="n">
        <v>1.0</v>
      </c>
      <c r="AW293" s="265" t="s">
        <v>1241</v>
      </c>
      <c r="AX293" s="265" t="s">
        <v>2433</v>
      </c>
      <c r="AY293" s="265" t="s">
        <v>1633</v>
      </c>
      <c r="AZ293" s="265" t="s">
        <v>2434</v>
      </c>
      <c r="BA293" s="265" t="s">
        <v>2435</v>
      </c>
      <c r="BB293" s="272" t="s">
        <v>225</v>
      </c>
    </row>
    <row r="294">
      <c r="AC294" s="265" t="s">
        <v>2436</v>
      </c>
      <c r="AD294" s="265" t="n">
        <v>93525.0</v>
      </c>
      <c r="AE294" s="265" t="n">
        <v>632624.0</v>
      </c>
      <c r="AF294" s="265" t="n">
        <v>44.0</v>
      </c>
      <c r="AG294" s="265" t="s">
        <v>933</v>
      </c>
      <c r="AH294" s="265" t="s">
        <v>2432</v>
      </c>
      <c r="AI294" s="265" t="n">
        <v>5.0</v>
      </c>
      <c r="AJ294" s="265" t="s">
        <v>519</v>
      </c>
      <c r="AK294" s="265" t="n">
        <v>348970.0</v>
      </c>
      <c r="AL294" s="265" t="s">
        <v>1239</v>
      </c>
      <c r="AM294" s="265" t="s">
        <v>522</v>
      </c>
      <c r="AN294" s="265" t="s">
        <v>70</v>
      </c>
      <c r="AO294" s="265" t="s">
        <v>71</v>
      </c>
      <c r="AP294" s="265" t="s">
        <v>1240</v>
      </c>
      <c r="AQ294" s="265" t="s">
        <v>523</v>
      </c>
      <c r="AR294" s="265" t="n">
        <v>1.0</v>
      </c>
      <c r="AS294" s="265"/>
      <c r="AT294" s="265"/>
      <c r="AU294" s="265" t="s">
        <v>223</v>
      </c>
      <c r="AV294" s="265" t="n">
        <v>1.0</v>
      </c>
      <c r="AW294" s="265" t="s">
        <v>1241</v>
      </c>
      <c r="AX294" s="265" t="s">
        <v>2437</v>
      </c>
      <c r="AY294" s="265" t="s">
        <v>1633</v>
      </c>
      <c r="AZ294" s="265" t="s">
        <v>2438</v>
      </c>
      <c r="BA294" s="265" t="s">
        <v>2439</v>
      </c>
      <c r="BB294" s="272" t="s">
        <v>225</v>
      </c>
    </row>
    <row r="295">
      <c r="AC295" s="265" t="s">
        <v>2440</v>
      </c>
      <c r="AD295" s="265" t="n">
        <v>93525.0</v>
      </c>
      <c r="AE295" s="265" t="n">
        <v>632625.0</v>
      </c>
      <c r="AF295" s="265" t="n">
        <v>43.0</v>
      </c>
      <c r="AG295" s="265" t="s">
        <v>960</v>
      </c>
      <c r="AH295" s="265" t="s">
        <v>2441</v>
      </c>
      <c r="AI295" s="265" t="n">
        <v>5.0</v>
      </c>
      <c r="AJ295" s="265" t="s">
        <v>519</v>
      </c>
      <c r="AK295" s="265" t="n">
        <v>348970.0</v>
      </c>
      <c r="AL295" s="265" t="s">
        <v>1239</v>
      </c>
      <c r="AM295" s="265" t="s">
        <v>522</v>
      </c>
      <c r="AN295" s="265" t="s">
        <v>70</v>
      </c>
      <c r="AO295" s="265" t="s">
        <v>71</v>
      </c>
      <c r="AP295" s="265" t="s">
        <v>1240</v>
      </c>
      <c r="AQ295" s="265" t="s">
        <v>523</v>
      </c>
      <c r="AR295" s="265" t="n">
        <v>1.0</v>
      </c>
      <c r="AS295" s="265"/>
      <c r="AT295" s="265"/>
      <c r="AU295" s="265" t="s">
        <v>223</v>
      </c>
      <c r="AV295" s="265" t="n">
        <v>1.0</v>
      </c>
      <c r="AW295" s="265" t="s">
        <v>1241</v>
      </c>
      <c r="AX295" s="265" t="s">
        <v>2442</v>
      </c>
      <c r="AY295" s="265" t="s">
        <v>1639</v>
      </c>
      <c r="AZ295" s="265" t="s">
        <v>2443</v>
      </c>
      <c r="BA295" s="265" t="s">
        <v>2444</v>
      </c>
      <c r="BB295" s="272" t="s">
        <v>225</v>
      </c>
    </row>
    <row r="296">
      <c r="AC296" s="265" t="s">
        <v>2445</v>
      </c>
      <c r="AD296" s="265" t="n">
        <v>93525.0</v>
      </c>
      <c r="AE296" s="265" t="n">
        <v>632626.0</v>
      </c>
      <c r="AF296" s="265" t="n">
        <v>44.0</v>
      </c>
      <c r="AG296" s="265" t="s">
        <v>933</v>
      </c>
      <c r="AH296" s="265" t="s">
        <v>2441</v>
      </c>
      <c r="AI296" s="265" t="n">
        <v>5.0</v>
      </c>
      <c r="AJ296" s="265" t="s">
        <v>519</v>
      </c>
      <c r="AK296" s="265" t="n">
        <v>348970.0</v>
      </c>
      <c r="AL296" s="265" t="s">
        <v>1239</v>
      </c>
      <c r="AM296" s="265" t="s">
        <v>522</v>
      </c>
      <c r="AN296" s="265" t="s">
        <v>70</v>
      </c>
      <c r="AO296" s="265" t="s">
        <v>71</v>
      </c>
      <c r="AP296" s="265" t="s">
        <v>1240</v>
      </c>
      <c r="AQ296" s="265" t="s">
        <v>523</v>
      </c>
      <c r="AR296" s="265" t="n">
        <v>1.0</v>
      </c>
      <c r="AS296" s="265"/>
      <c r="AT296" s="265"/>
      <c r="AU296" s="265" t="s">
        <v>223</v>
      </c>
      <c r="AV296" s="265" t="n">
        <v>1.0</v>
      </c>
      <c r="AW296" s="265" t="s">
        <v>1241</v>
      </c>
      <c r="AX296" s="265" t="s">
        <v>2446</v>
      </c>
      <c r="AY296" s="265" t="s">
        <v>1639</v>
      </c>
      <c r="AZ296" s="265" t="s">
        <v>2447</v>
      </c>
      <c r="BA296" s="265" t="s">
        <v>2448</v>
      </c>
      <c r="BB296" s="272" t="s">
        <v>225</v>
      </c>
    </row>
    <row r="297">
      <c r="AC297" s="265" t="s">
        <v>2449</v>
      </c>
      <c r="AD297" s="265" t="n">
        <v>93525.0</v>
      </c>
      <c r="AE297" s="265" t="n">
        <v>632627.0</v>
      </c>
      <c r="AF297" s="265" t="n">
        <v>43.0</v>
      </c>
      <c r="AG297" s="265" t="s">
        <v>960</v>
      </c>
      <c r="AH297" s="265" t="s">
        <v>2450</v>
      </c>
      <c r="AI297" s="265" t="n">
        <v>5.0</v>
      </c>
      <c r="AJ297" s="265" t="s">
        <v>519</v>
      </c>
      <c r="AK297" s="265" t="n">
        <v>348970.0</v>
      </c>
      <c r="AL297" s="265" t="s">
        <v>1239</v>
      </c>
      <c r="AM297" s="265" t="s">
        <v>522</v>
      </c>
      <c r="AN297" s="265" t="s">
        <v>70</v>
      </c>
      <c r="AO297" s="265" t="s">
        <v>71</v>
      </c>
      <c r="AP297" s="265" t="s">
        <v>1240</v>
      </c>
      <c r="AQ297" s="265" t="s">
        <v>523</v>
      </c>
      <c r="AR297" s="265" t="n">
        <v>1.0</v>
      </c>
      <c r="AS297" s="265"/>
      <c r="AT297" s="265"/>
      <c r="AU297" s="265" t="s">
        <v>223</v>
      </c>
      <c r="AV297" s="265" t="n">
        <v>1.0</v>
      </c>
      <c r="AW297" s="265" t="s">
        <v>1241</v>
      </c>
      <c r="AX297" s="265" t="s">
        <v>2451</v>
      </c>
      <c r="AY297" s="265" t="s">
        <v>1645</v>
      </c>
      <c r="AZ297" s="265" t="s">
        <v>2452</v>
      </c>
      <c r="BA297" s="265" t="s">
        <v>2453</v>
      </c>
      <c r="BB297" s="272" t="s">
        <v>225</v>
      </c>
    </row>
    <row r="298">
      <c r="AC298" s="265" t="s">
        <v>2454</v>
      </c>
      <c r="AD298" s="265" t="n">
        <v>93525.0</v>
      </c>
      <c r="AE298" s="265" t="n">
        <v>632628.0</v>
      </c>
      <c r="AF298" s="265" t="n">
        <v>44.0</v>
      </c>
      <c r="AG298" s="265" t="s">
        <v>933</v>
      </c>
      <c r="AH298" s="265" t="s">
        <v>2450</v>
      </c>
      <c r="AI298" s="265" t="n">
        <v>5.0</v>
      </c>
      <c r="AJ298" s="265" t="s">
        <v>519</v>
      </c>
      <c r="AK298" s="265" t="n">
        <v>348970.0</v>
      </c>
      <c r="AL298" s="265" t="s">
        <v>1239</v>
      </c>
      <c r="AM298" s="265" t="s">
        <v>522</v>
      </c>
      <c r="AN298" s="265" t="s">
        <v>70</v>
      </c>
      <c r="AO298" s="265" t="s">
        <v>71</v>
      </c>
      <c r="AP298" s="265" t="s">
        <v>1240</v>
      </c>
      <c r="AQ298" s="265" t="s">
        <v>523</v>
      </c>
      <c r="AR298" s="265" t="n">
        <v>1.0</v>
      </c>
      <c r="AS298" s="265"/>
      <c r="AT298" s="265"/>
      <c r="AU298" s="265" t="s">
        <v>223</v>
      </c>
      <c r="AV298" s="265" t="n">
        <v>1.0</v>
      </c>
      <c r="AW298" s="265" t="s">
        <v>1241</v>
      </c>
      <c r="AX298" s="265" t="s">
        <v>2455</v>
      </c>
      <c r="AY298" s="265" t="s">
        <v>1645</v>
      </c>
      <c r="AZ298" s="265" t="s">
        <v>2456</v>
      </c>
      <c r="BA298" s="265" t="s">
        <v>2457</v>
      </c>
      <c r="BB298" s="272" t="s">
        <v>225</v>
      </c>
    </row>
    <row r="299">
      <c r="AC299" s="265" t="s">
        <v>2458</v>
      </c>
      <c r="AD299" s="265" t="n">
        <v>93525.0</v>
      </c>
      <c r="AE299" s="265" t="n">
        <v>632629.0</v>
      </c>
      <c r="AF299" s="265" t="n">
        <v>43.0</v>
      </c>
      <c r="AG299" s="265" t="s">
        <v>960</v>
      </c>
      <c r="AH299" s="265" t="s">
        <v>2459</v>
      </c>
      <c r="AI299" s="265" t="n">
        <v>5.0</v>
      </c>
      <c r="AJ299" s="265" t="s">
        <v>519</v>
      </c>
      <c r="AK299" s="265" t="n">
        <v>348970.0</v>
      </c>
      <c r="AL299" s="265" t="s">
        <v>1239</v>
      </c>
      <c r="AM299" s="265" t="s">
        <v>522</v>
      </c>
      <c r="AN299" s="265" t="s">
        <v>70</v>
      </c>
      <c r="AO299" s="265" t="s">
        <v>71</v>
      </c>
      <c r="AP299" s="265" t="s">
        <v>1240</v>
      </c>
      <c r="AQ299" s="265" t="s">
        <v>523</v>
      </c>
      <c r="AR299" s="265" t="n">
        <v>1.0</v>
      </c>
      <c r="AS299" s="265"/>
      <c r="AT299" s="265"/>
      <c r="AU299" s="265" t="s">
        <v>223</v>
      </c>
      <c r="AV299" s="265" t="n">
        <v>1.0</v>
      </c>
      <c r="AW299" s="265" t="s">
        <v>1241</v>
      </c>
      <c r="AX299" s="265" t="s">
        <v>2460</v>
      </c>
      <c r="AY299" s="265" t="s">
        <v>1651</v>
      </c>
      <c r="AZ299" s="265" t="s">
        <v>2461</v>
      </c>
      <c r="BA299" s="265" t="s">
        <v>2462</v>
      </c>
      <c r="BB299" s="272" t="s">
        <v>225</v>
      </c>
    </row>
    <row r="300">
      <c r="AC300" s="265" t="s">
        <v>2463</v>
      </c>
      <c r="AD300" s="265" t="n">
        <v>93525.0</v>
      </c>
      <c r="AE300" s="265" t="n">
        <v>632630.0</v>
      </c>
      <c r="AF300" s="265" t="n">
        <v>44.0</v>
      </c>
      <c r="AG300" s="265" t="s">
        <v>933</v>
      </c>
      <c r="AH300" s="265" t="s">
        <v>2459</v>
      </c>
      <c r="AI300" s="265" t="n">
        <v>5.0</v>
      </c>
      <c r="AJ300" s="265" t="s">
        <v>519</v>
      </c>
      <c r="AK300" s="265" t="n">
        <v>348970.0</v>
      </c>
      <c r="AL300" s="265" t="s">
        <v>1239</v>
      </c>
      <c r="AM300" s="265" t="s">
        <v>522</v>
      </c>
      <c r="AN300" s="265" t="s">
        <v>70</v>
      </c>
      <c r="AO300" s="265" t="s">
        <v>71</v>
      </c>
      <c r="AP300" s="265" t="s">
        <v>1240</v>
      </c>
      <c r="AQ300" s="265" t="s">
        <v>523</v>
      </c>
      <c r="AR300" s="265" t="n">
        <v>1.0</v>
      </c>
      <c r="AS300" s="265"/>
      <c r="AT300" s="265"/>
      <c r="AU300" s="265" t="s">
        <v>223</v>
      </c>
      <c r="AV300" s="265" t="n">
        <v>1.0</v>
      </c>
      <c r="AW300" s="265" t="s">
        <v>1241</v>
      </c>
      <c r="AX300" s="265" t="s">
        <v>2464</v>
      </c>
      <c r="AY300" s="265" t="s">
        <v>1651</v>
      </c>
      <c r="AZ300" s="265" t="s">
        <v>2465</v>
      </c>
      <c r="BA300" s="265" t="s">
        <v>2466</v>
      </c>
      <c r="BB300" s="272" t="s">
        <v>225</v>
      </c>
    </row>
    <row r="301">
      <c r="AC301" s="265" t="s">
        <v>2467</v>
      </c>
      <c r="AD301" s="265" t="n">
        <v>93525.0</v>
      </c>
      <c r="AE301" s="265" t="n">
        <v>632631.0</v>
      </c>
      <c r="AF301" s="265" t="n">
        <v>43.0</v>
      </c>
      <c r="AG301" s="265" t="s">
        <v>960</v>
      </c>
      <c r="AH301" s="265" t="s">
        <v>2468</v>
      </c>
      <c r="AI301" s="265" t="n">
        <v>5.0</v>
      </c>
      <c r="AJ301" s="265" t="s">
        <v>519</v>
      </c>
      <c r="AK301" s="265" t="n">
        <v>348970.0</v>
      </c>
      <c r="AL301" s="265" t="s">
        <v>1239</v>
      </c>
      <c r="AM301" s="265" t="s">
        <v>522</v>
      </c>
      <c r="AN301" s="265" t="s">
        <v>70</v>
      </c>
      <c r="AO301" s="265" t="s">
        <v>71</v>
      </c>
      <c r="AP301" s="265" t="s">
        <v>1240</v>
      </c>
      <c r="AQ301" s="265" t="s">
        <v>523</v>
      </c>
      <c r="AR301" s="265" t="n">
        <v>1.0</v>
      </c>
      <c r="AS301" s="265"/>
      <c r="AT301" s="265"/>
      <c r="AU301" s="265" t="s">
        <v>223</v>
      </c>
      <c r="AV301" s="265" t="n">
        <v>1.0</v>
      </c>
      <c r="AW301" s="265" t="s">
        <v>1241</v>
      </c>
      <c r="AX301" s="265" t="s">
        <v>2469</v>
      </c>
      <c r="AY301" s="265" t="s">
        <v>1657</v>
      </c>
      <c r="AZ301" s="265" t="s">
        <v>2470</v>
      </c>
      <c r="BA301" s="265" t="s">
        <v>2471</v>
      </c>
      <c r="BB301" s="272" t="s">
        <v>225</v>
      </c>
    </row>
    <row r="302">
      <c r="AC302" s="265" t="s">
        <v>2472</v>
      </c>
      <c r="AD302" s="265" t="n">
        <v>93525.0</v>
      </c>
      <c r="AE302" s="265" t="n">
        <v>632632.0</v>
      </c>
      <c r="AF302" s="265" t="n">
        <v>44.0</v>
      </c>
      <c r="AG302" s="265" t="s">
        <v>933</v>
      </c>
      <c r="AH302" s="265" t="s">
        <v>2468</v>
      </c>
      <c r="AI302" s="265" t="n">
        <v>5.0</v>
      </c>
      <c r="AJ302" s="265" t="s">
        <v>519</v>
      </c>
      <c r="AK302" s="265" t="n">
        <v>348970.0</v>
      </c>
      <c r="AL302" s="265" t="s">
        <v>1239</v>
      </c>
      <c r="AM302" s="265" t="s">
        <v>522</v>
      </c>
      <c r="AN302" s="265" t="s">
        <v>70</v>
      </c>
      <c r="AO302" s="265" t="s">
        <v>71</v>
      </c>
      <c r="AP302" s="265" t="s">
        <v>1240</v>
      </c>
      <c r="AQ302" s="265" t="s">
        <v>523</v>
      </c>
      <c r="AR302" s="265" t="n">
        <v>1.0</v>
      </c>
      <c r="AS302" s="265"/>
      <c r="AT302" s="265"/>
      <c r="AU302" s="265" t="s">
        <v>223</v>
      </c>
      <c r="AV302" s="265" t="n">
        <v>1.0</v>
      </c>
      <c r="AW302" s="265" t="s">
        <v>1241</v>
      </c>
      <c r="AX302" s="265" t="s">
        <v>2473</v>
      </c>
      <c r="AY302" s="265" t="s">
        <v>1657</v>
      </c>
      <c r="AZ302" s="265" t="s">
        <v>2474</v>
      </c>
      <c r="BA302" s="265" t="s">
        <v>2475</v>
      </c>
      <c r="BB302" s="272" t="s">
        <v>225</v>
      </c>
    </row>
    <row r="303">
      <c r="AC303" s="265" t="s">
        <v>2476</v>
      </c>
      <c r="AD303" s="265" t="n">
        <v>93525.0</v>
      </c>
      <c r="AE303" s="265" t="n">
        <v>632633.0</v>
      </c>
      <c r="AF303" s="265" t="n">
        <v>43.0</v>
      </c>
      <c r="AG303" s="265" t="s">
        <v>960</v>
      </c>
      <c r="AH303" s="265" t="s">
        <v>2477</v>
      </c>
      <c r="AI303" s="265" t="n">
        <v>5.0</v>
      </c>
      <c r="AJ303" s="265" t="s">
        <v>519</v>
      </c>
      <c r="AK303" s="265" t="n">
        <v>348970.0</v>
      </c>
      <c r="AL303" s="265" t="s">
        <v>1239</v>
      </c>
      <c r="AM303" s="265" t="s">
        <v>522</v>
      </c>
      <c r="AN303" s="265" t="s">
        <v>70</v>
      </c>
      <c r="AO303" s="265" t="s">
        <v>71</v>
      </c>
      <c r="AP303" s="265" t="s">
        <v>1240</v>
      </c>
      <c r="AQ303" s="265" t="s">
        <v>523</v>
      </c>
      <c r="AR303" s="265" t="n">
        <v>1.0</v>
      </c>
      <c r="AS303" s="265"/>
      <c r="AT303" s="265"/>
      <c r="AU303" s="265" t="s">
        <v>223</v>
      </c>
      <c r="AV303" s="265" t="n">
        <v>1.0</v>
      </c>
      <c r="AW303" s="265" t="s">
        <v>1241</v>
      </c>
      <c r="AX303" s="265" t="s">
        <v>2478</v>
      </c>
      <c r="AY303" s="265" t="s">
        <v>1663</v>
      </c>
      <c r="AZ303" s="265" t="s">
        <v>2479</v>
      </c>
      <c r="BA303" s="265" t="s">
        <v>2480</v>
      </c>
      <c r="BB303" s="272" t="s">
        <v>225</v>
      </c>
    </row>
    <row r="304">
      <c r="AC304" s="265" t="s">
        <v>2481</v>
      </c>
      <c r="AD304" s="265" t="n">
        <v>93525.0</v>
      </c>
      <c r="AE304" s="265" t="n">
        <v>632634.0</v>
      </c>
      <c r="AF304" s="265" t="n">
        <v>44.0</v>
      </c>
      <c r="AG304" s="265" t="s">
        <v>933</v>
      </c>
      <c r="AH304" s="265" t="s">
        <v>2477</v>
      </c>
      <c r="AI304" s="265" t="n">
        <v>5.0</v>
      </c>
      <c r="AJ304" s="265" t="s">
        <v>519</v>
      </c>
      <c r="AK304" s="265" t="n">
        <v>348970.0</v>
      </c>
      <c r="AL304" s="265" t="s">
        <v>1239</v>
      </c>
      <c r="AM304" s="265" t="s">
        <v>522</v>
      </c>
      <c r="AN304" s="265" t="s">
        <v>70</v>
      </c>
      <c r="AO304" s="265" t="s">
        <v>71</v>
      </c>
      <c r="AP304" s="265" t="s">
        <v>1240</v>
      </c>
      <c r="AQ304" s="265" t="s">
        <v>523</v>
      </c>
      <c r="AR304" s="265" t="n">
        <v>1.0</v>
      </c>
      <c r="AS304" s="265"/>
      <c r="AT304" s="265"/>
      <c r="AU304" s="265" t="s">
        <v>223</v>
      </c>
      <c r="AV304" s="265" t="n">
        <v>1.0</v>
      </c>
      <c r="AW304" s="265" t="s">
        <v>1241</v>
      </c>
      <c r="AX304" s="265" t="s">
        <v>2482</v>
      </c>
      <c r="AY304" s="265" t="s">
        <v>1663</v>
      </c>
      <c r="AZ304" s="265" t="s">
        <v>2483</v>
      </c>
      <c r="BA304" s="265" t="s">
        <v>2484</v>
      </c>
      <c r="BB304" s="272" t="s">
        <v>225</v>
      </c>
    </row>
    <row r="305">
      <c r="AC305" s="265" t="s">
        <v>2485</v>
      </c>
      <c r="AD305" s="265" t="n">
        <v>93525.0</v>
      </c>
      <c r="AE305" s="265" t="n">
        <v>632635.0</v>
      </c>
      <c r="AF305" s="265" t="n">
        <v>43.0</v>
      </c>
      <c r="AG305" s="265" t="s">
        <v>960</v>
      </c>
      <c r="AH305" s="265" t="s">
        <v>2486</v>
      </c>
      <c r="AI305" s="265" t="n">
        <v>5.0</v>
      </c>
      <c r="AJ305" s="265" t="s">
        <v>519</v>
      </c>
      <c r="AK305" s="265" t="n">
        <v>348970.0</v>
      </c>
      <c r="AL305" s="265" t="s">
        <v>1239</v>
      </c>
      <c r="AM305" s="265" t="s">
        <v>522</v>
      </c>
      <c r="AN305" s="265" t="s">
        <v>70</v>
      </c>
      <c r="AO305" s="265" t="s">
        <v>71</v>
      </c>
      <c r="AP305" s="265" t="s">
        <v>1240</v>
      </c>
      <c r="AQ305" s="265" t="s">
        <v>523</v>
      </c>
      <c r="AR305" s="265" t="n">
        <v>1.0</v>
      </c>
      <c r="AS305" s="265"/>
      <c r="AT305" s="265"/>
      <c r="AU305" s="265" t="s">
        <v>223</v>
      </c>
      <c r="AV305" s="265" t="n">
        <v>1.0</v>
      </c>
      <c r="AW305" s="265" t="s">
        <v>1241</v>
      </c>
      <c r="AX305" s="265" t="s">
        <v>2487</v>
      </c>
      <c r="AY305" s="265" t="s">
        <v>1669</v>
      </c>
      <c r="AZ305" s="265" t="s">
        <v>2488</v>
      </c>
      <c r="BA305" s="265" t="s">
        <v>2489</v>
      </c>
      <c r="BB305" s="272" t="s">
        <v>225</v>
      </c>
    </row>
    <row r="306">
      <c r="AC306" s="265" t="s">
        <v>2490</v>
      </c>
      <c r="AD306" s="265" t="n">
        <v>93525.0</v>
      </c>
      <c r="AE306" s="265" t="n">
        <v>632636.0</v>
      </c>
      <c r="AF306" s="265" t="n">
        <v>44.0</v>
      </c>
      <c r="AG306" s="265" t="s">
        <v>933</v>
      </c>
      <c r="AH306" s="265" t="s">
        <v>2486</v>
      </c>
      <c r="AI306" s="265" t="n">
        <v>5.0</v>
      </c>
      <c r="AJ306" s="265" t="s">
        <v>519</v>
      </c>
      <c r="AK306" s="265" t="n">
        <v>348970.0</v>
      </c>
      <c r="AL306" s="265" t="s">
        <v>1239</v>
      </c>
      <c r="AM306" s="265" t="s">
        <v>522</v>
      </c>
      <c r="AN306" s="265" t="s">
        <v>70</v>
      </c>
      <c r="AO306" s="265" t="s">
        <v>71</v>
      </c>
      <c r="AP306" s="265" t="s">
        <v>1240</v>
      </c>
      <c r="AQ306" s="265" t="s">
        <v>523</v>
      </c>
      <c r="AR306" s="265" t="n">
        <v>1.0</v>
      </c>
      <c r="AS306" s="265"/>
      <c r="AT306" s="265"/>
      <c r="AU306" s="265" t="s">
        <v>223</v>
      </c>
      <c r="AV306" s="265" t="n">
        <v>1.0</v>
      </c>
      <c r="AW306" s="265" t="s">
        <v>1241</v>
      </c>
      <c r="AX306" s="265" t="s">
        <v>2491</v>
      </c>
      <c r="AY306" s="265" t="s">
        <v>1669</v>
      </c>
      <c r="AZ306" s="265" t="s">
        <v>2492</v>
      </c>
      <c r="BA306" s="265" t="s">
        <v>2493</v>
      </c>
      <c r="BB306" s="272" t="s">
        <v>225</v>
      </c>
    </row>
    <row r="307">
      <c r="AC307" s="265" t="s">
        <v>2494</v>
      </c>
      <c r="AD307" s="265" t="n">
        <v>93525.0</v>
      </c>
      <c r="AE307" s="265" t="n">
        <v>632637.0</v>
      </c>
      <c r="AF307" s="265" t="n">
        <v>43.0</v>
      </c>
      <c r="AG307" s="265" t="s">
        <v>960</v>
      </c>
      <c r="AH307" s="265" t="s">
        <v>2495</v>
      </c>
      <c r="AI307" s="265" t="n">
        <v>5.0</v>
      </c>
      <c r="AJ307" s="265" t="s">
        <v>519</v>
      </c>
      <c r="AK307" s="265" t="n">
        <v>348970.0</v>
      </c>
      <c r="AL307" s="265" t="s">
        <v>1239</v>
      </c>
      <c r="AM307" s="265" t="s">
        <v>522</v>
      </c>
      <c r="AN307" s="265" t="s">
        <v>70</v>
      </c>
      <c r="AO307" s="265" t="s">
        <v>71</v>
      </c>
      <c r="AP307" s="265" t="s">
        <v>1240</v>
      </c>
      <c r="AQ307" s="265" t="s">
        <v>523</v>
      </c>
      <c r="AR307" s="265" t="n">
        <v>1.0</v>
      </c>
      <c r="AS307" s="265"/>
      <c r="AT307" s="265"/>
      <c r="AU307" s="265" t="s">
        <v>223</v>
      </c>
      <c r="AV307" s="265" t="n">
        <v>1.0</v>
      </c>
      <c r="AW307" s="265" t="s">
        <v>1241</v>
      </c>
      <c r="AX307" s="265" t="s">
        <v>2496</v>
      </c>
      <c r="AY307" s="265" t="s">
        <v>1675</v>
      </c>
      <c r="AZ307" s="265" t="s">
        <v>2497</v>
      </c>
      <c r="BA307" s="265" t="s">
        <v>2498</v>
      </c>
      <c r="BB307" s="272" t="s">
        <v>225</v>
      </c>
    </row>
    <row r="308">
      <c r="AC308" s="265" t="s">
        <v>2499</v>
      </c>
      <c r="AD308" s="265" t="n">
        <v>93525.0</v>
      </c>
      <c r="AE308" s="265" t="n">
        <v>632638.0</v>
      </c>
      <c r="AF308" s="265" t="n">
        <v>44.0</v>
      </c>
      <c r="AG308" s="265" t="s">
        <v>933</v>
      </c>
      <c r="AH308" s="265" t="s">
        <v>2495</v>
      </c>
      <c r="AI308" s="265" t="n">
        <v>5.0</v>
      </c>
      <c r="AJ308" s="265" t="s">
        <v>519</v>
      </c>
      <c r="AK308" s="265" t="n">
        <v>348970.0</v>
      </c>
      <c r="AL308" s="265" t="s">
        <v>1239</v>
      </c>
      <c r="AM308" s="265" t="s">
        <v>522</v>
      </c>
      <c r="AN308" s="265" t="s">
        <v>70</v>
      </c>
      <c r="AO308" s="265" t="s">
        <v>71</v>
      </c>
      <c r="AP308" s="265" t="s">
        <v>1240</v>
      </c>
      <c r="AQ308" s="265" t="s">
        <v>523</v>
      </c>
      <c r="AR308" s="265" t="n">
        <v>1.0</v>
      </c>
      <c r="AS308" s="265"/>
      <c r="AT308" s="265"/>
      <c r="AU308" s="265" t="s">
        <v>223</v>
      </c>
      <c r="AV308" s="265" t="n">
        <v>1.0</v>
      </c>
      <c r="AW308" s="265" t="s">
        <v>1241</v>
      </c>
      <c r="AX308" s="265" t="s">
        <v>2500</v>
      </c>
      <c r="AY308" s="265" t="s">
        <v>1675</v>
      </c>
      <c r="AZ308" s="265" t="s">
        <v>2501</v>
      </c>
      <c r="BA308" s="265" t="s">
        <v>2502</v>
      </c>
      <c r="BB308" s="272" t="s">
        <v>225</v>
      </c>
    </row>
    <row r="309">
      <c r="AC309" s="265" t="s">
        <v>2503</v>
      </c>
      <c r="AD309" s="265" t="n">
        <v>93525.0</v>
      </c>
      <c r="AE309" s="265" t="n">
        <v>632639.0</v>
      </c>
      <c r="AF309" s="265" t="n">
        <v>43.0</v>
      </c>
      <c r="AG309" s="265" t="s">
        <v>960</v>
      </c>
      <c r="AH309" s="265" t="s">
        <v>2504</v>
      </c>
      <c r="AI309" s="265" t="n">
        <v>5.0</v>
      </c>
      <c r="AJ309" s="265" t="s">
        <v>519</v>
      </c>
      <c r="AK309" s="265" t="n">
        <v>348970.0</v>
      </c>
      <c r="AL309" s="265" t="s">
        <v>1239</v>
      </c>
      <c r="AM309" s="265" t="s">
        <v>522</v>
      </c>
      <c r="AN309" s="265" t="s">
        <v>70</v>
      </c>
      <c r="AO309" s="265" t="s">
        <v>71</v>
      </c>
      <c r="AP309" s="265" t="s">
        <v>1240</v>
      </c>
      <c r="AQ309" s="265" t="s">
        <v>523</v>
      </c>
      <c r="AR309" s="265" t="n">
        <v>1.0</v>
      </c>
      <c r="AS309" s="265"/>
      <c r="AT309" s="265"/>
      <c r="AU309" s="265" t="s">
        <v>223</v>
      </c>
      <c r="AV309" s="265" t="n">
        <v>1.0</v>
      </c>
      <c r="AW309" s="265" t="s">
        <v>1241</v>
      </c>
      <c r="AX309" s="265" t="s">
        <v>2505</v>
      </c>
      <c r="AY309" s="265" t="s">
        <v>1681</v>
      </c>
      <c r="AZ309" s="265" t="s">
        <v>2506</v>
      </c>
      <c r="BA309" s="265" t="s">
        <v>2507</v>
      </c>
      <c r="BB309" s="272" t="s">
        <v>225</v>
      </c>
    </row>
    <row r="310">
      <c r="AC310" s="265" t="s">
        <v>2508</v>
      </c>
      <c r="AD310" s="265" t="n">
        <v>93525.0</v>
      </c>
      <c r="AE310" s="265" t="n">
        <v>632640.0</v>
      </c>
      <c r="AF310" s="265" t="n">
        <v>44.0</v>
      </c>
      <c r="AG310" s="265" t="s">
        <v>933</v>
      </c>
      <c r="AH310" s="265" t="s">
        <v>2504</v>
      </c>
      <c r="AI310" s="265" t="n">
        <v>5.0</v>
      </c>
      <c r="AJ310" s="265" t="s">
        <v>519</v>
      </c>
      <c r="AK310" s="265" t="n">
        <v>348970.0</v>
      </c>
      <c r="AL310" s="265" t="s">
        <v>1239</v>
      </c>
      <c r="AM310" s="265" t="s">
        <v>522</v>
      </c>
      <c r="AN310" s="265" t="s">
        <v>70</v>
      </c>
      <c r="AO310" s="265" t="s">
        <v>71</v>
      </c>
      <c r="AP310" s="265" t="s">
        <v>1240</v>
      </c>
      <c r="AQ310" s="265" t="s">
        <v>523</v>
      </c>
      <c r="AR310" s="265" t="n">
        <v>1.0</v>
      </c>
      <c r="AS310" s="265"/>
      <c r="AT310" s="265"/>
      <c r="AU310" s="265" t="s">
        <v>223</v>
      </c>
      <c r="AV310" s="265" t="n">
        <v>1.0</v>
      </c>
      <c r="AW310" s="265" t="s">
        <v>1241</v>
      </c>
      <c r="AX310" s="265" t="s">
        <v>2509</v>
      </c>
      <c r="AY310" s="265" t="s">
        <v>1681</v>
      </c>
      <c r="AZ310" s="265" t="s">
        <v>2510</v>
      </c>
      <c r="BA310" s="265" t="s">
        <v>2511</v>
      </c>
      <c r="BB310" s="272" t="s">
        <v>225</v>
      </c>
    </row>
    <row r="311">
      <c r="AC311" s="265" t="s">
        <v>2512</v>
      </c>
      <c r="AD311" s="265" t="n">
        <v>93525.0</v>
      </c>
      <c r="AE311" s="265" t="n">
        <v>632641.0</v>
      </c>
      <c r="AF311" s="265" t="n">
        <v>43.0</v>
      </c>
      <c r="AG311" s="265" t="s">
        <v>960</v>
      </c>
      <c r="AH311" s="265" t="s">
        <v>2513</v>
      </c>
      <c r="AI311" s="265" t="n">
        <v>5.0</v>
      </c>
      <c r="AJ311" s="265" t="s">
        <v>519</v>
      </c>
      <c r="AK311" s="265" t="n">
        <v>348970.0</v>
      </c>
      <c r="AL311" s="265" t="s">
        <v>1239</v>
      </c>
      <c r="AM311" s="265" t="s">
        <v>522</v>
      </c>
      <c r="AN311" s="265" t="s">
        <v>70</v>
      </c>
      <c r="AO311" s="265" t="s">
        <v>71</v>
      </c>
      <c r="AP311" s="265" t="s">
        <v>1240</v>
      </c>
      <c r="AQ311" s="265" t="s">
        <v>523</v>
      </c>
      <c r="AR311" s="265" t="n">
        <v>1.0</v>
      </c>
      <c r="AS311" s="265"/>
      <c r="AT311" s="265"/>
      <c r="AU311" s="265" t="s">
        <v>223</v>
      </c>
      <c r="AV311" s="265" t="n">
        <v>1.0</v>
      </c>
      <c r="AW311" s="265" t="s">
        <v>1241</v>
      </c>
      <c r="AX311" s="265" t="s">
        <v>2514</v>
      </c>
      <c r="AY311" s="265" t="s">
        <v>1687</v>
      </c>
      <c r="AZ311" s="265" t="s">
        <v>2515</v>
      </c>
      <c r="BA311" s="265" t="s">
        <v>2516</v>
      </c>
      <c r="BB311" s="272" t="s">
        <v>225</v>
      </c>
    </row>
    <row r="312">
      <c r="AC312" s="265" t="s">
        <v>2517</v>
      </c>
      <c r="AD312" s="265" t="n">
        <v>93525.0</v>
      </c>
      <c r="AE312" s="265" t="n">
        <v>632642.0</v>
      </c>
      <c r="AF312" s="265" t="n">
        <v>44.0</v>
      </c>
      <c r="AG312" s="265" t="s">
        <v>933</v>
      </c>
      <c r="AH312" s="265" t="s">
        <v>2513</v>
      </c>
      <c r="AI312" s="265" t="n">
        <v>5.0</v>
      </c>
      <c r="AJ312" s="265" t="s">
        <v>519</v>
      </c>
      <c r="AK312" s="265" t="n">
        <v>348970.0</v>
      </c>
      <c r="AL312" s="265" t="s">
        <v>1239</v>
      </c>
      <c r="AM312" s="265" t="s">
        <v>522</v>
      </c>
      <c r="AN312" s="265" t="s">
        <v>70</v>
      </c>
      <c r="AO312" s="265" t="s">
        <v>71</v>
      </c>
      <c r="AP312" s="265" t="s">
        <v>1240</v>
      </c>
      <c r="AQ312" s="265" t="s">
        <v>523</v>
      </c>
      <c r="AR312" s="265" t="n">
        <v>1.0</v>
      </c>
      <c r="AS312" s="265"/>
      <c r="AT312" s="265"/>
      <c r="AU312" s="265" t="s">
        <v>223</v>
      </c>
      <c r="AV312" s="265" t="n">
        <v>1.0</v>
      </c>
      <c r="AW312" s="265" t="s">
        <v>1241</v>
      </c>
      <c r="AX312" s="265" t="s">
        <v>2518</v>
      </c>
      <c r="AY312" s="265" t="s">
        <v>1687</v>
      </c>
      <c r="AZ312" s="265" t="s">
        <v>2519</v>
      </c>
      <c r="BA312" s="265" t="s">
        <v>2520</v>
      </c>
      <c r="BB312" s="272" t="s">
        <v>225</v>
      </c>
    </row>
    <row r="313">
      <c r="AC313" s="265" t="s">
        <v>2521</v>
      </c>
      <c r="AD313" s="265" t="n">
        <v>93525.0</v>
      </c>
      <c r="AE313" s="265" t="n">
        <v>632643.0</v>
      </c>
      <c r="AF313" s="265" t="n">
        <v>43.0</v>
      </c>
      <c r="AG313" s="265" t="s">
        <v>960</v>
      </c>
      <c r="AH313" s="265" t="s">
        <v>2522</v>
      </c>
      <c r="AI313" s="265" t="n">
        <v>5.0</v>
      </c>
      <c r="AJ313" s="265" t="s">
        <v>519</v>
      </c>
      <c r="AK313" s="265" t="n">
        <v>348970.0</v>
      </c>
      <c r="AL313" s="265" t="s">
        <v>1239</v>
      </c>
      <c r="AM313" s="265" t="s">
        <v>522</v>
      </c>
      <c r="AN313" s="265" t="s">
        <v>70</v>
      </c>
      <c r="AO313" s="265" t="s">
        <v>71</v>
      </c>
      <c r="AP313" s="265" t="s">
        <v>1240</v>
      </c>
      <c r="AQ313" s="265" t="s">
        <v>523</v>
      </c>
      <c r="AR313" s="265" t="n">
        <v>1.0</v>
      </c>
      <c r="AS313" s="265"/>
      <c r="AT313" s="265"/>
      <c r="AU313" s="265" t="s">
        <v>223</v>
      </c>
      <c r="AV313" s="265" t="n">
        <v>1.0</v>
      </c>
      <c r="AW313" s="265" t="s">
        <v>1241</v>
      </c>
      <c r="AX313" s="265" t="s">
        <v>2523</v>
      </c>
      <c r="AY313" s="265" t="s">
        <v>1693</v>
      </c>
      <c r="AZ313" s="265" t="s">
        <v>2524</v>
      </c>
      <c r="BA313" s="265" t="s">
        <v>2525</v>
      </c>
      <c r="BB313" s="272" t="s">
        <v>225</v>
      </c>
    </row>
    <row r="314">
      <c r="AC314" s="265" t="s">
        <v>2526</v>
      </c>
      <c r="AD314" s="265" t="n">
        <v>93525.0</v>
      </c>
      <c r="AE314" s="265" t="n">
        <v>632644.0</v>
      </c>
      <c r="AF314" s="265" t="n">
        <v>44.0</v>
      </c>
      <c r="AG314" s="265" t="s">
        <v>933</v>
      </c>
      <c r="AH314" s="265" t="s">
        <v>2522</v>
      </c>
      <c r="AI314" s="265" t="n">
        <v>5.0</v>
      </c>
      <c r="AJ314" s="265" t="s">
        <v>519</v>
      </c>
      <c r="AK314" s="265" t="n">
        <v>348970.0</v>
      </c>
      <c r="AL314" s="265" t="s">
        <v>1239</v>
      </c>
      <c r="AM314" s="265" t="s">
        <v>522</v>
      </c>
      <c r="AN314" s="265" t="s">
        <v>70</v>
      </c>
      <c r="AO314" s="265" t="s">
        <v>71</v>
      </c>
      <c r="AP314" s="265" t="s">
        <v>1240</v>
      </c>
      <c r="AQ314" s="265" t="s">
        <v>523</v>
      </c>
      <c r="AR314" s="265" t="n">
        <v>1.0</v>
      </c>
      <c r="AS314" s="265"/>
      <c r="AT314" s="265"/>
      <c r="AU314" s="265" t="s">
        <v>223</v>
      </c>
      <c r="AV314" s="265" t="n">
        <v>1.0</v>
      </c>
      <c r="AW314" s="265" t="s">
        <v>1241</v>
      </c>
      <c r="AX314" s="265" t="s">
        <v>2527</v>
      </c>
      <c r="AY314" s="265" t="s">
        <v>1693</v>
      </c>
      <c r="AZ314" s="265" t="s">
        <v>2528</v>
      </c>
      <c r="BA314" s="265" t="s">
        <v>2529</v>
      </c>
      <c r="BB314" s="272" t="s">
        <v>225</v>
      </c>
    </row>
    <row r="315">
      <c r="AC315" s="265" t="s">
        <v>2530</v>
      </c>
      <c r="AD315" s="265" t="n">
        <v>93525.0</v>
      </c>
      <c r="AE315" s="265" t="n">
        <v>632645.0</v>
      </c>
      <c r="AF315" s="265" t="n">
        <v>43.0</v>
      </c>
      <c r="AG315" s="265" t="s">
        <v>960</v>
      </c>
      <c r="AH315" s="265" t="s">
        <v>2531</v>
      </c>
      <c r="AI315" s="265" t="n">
        <v>5.0</v>
      </c>
      <c r="AJ315" s="265" t="s">
        <v>519</v>
      </c>
      <c r="AK315" s="265" t="n">
        <v>348970.0</v>
      </c>
      <c r="AL315" s="265" t="s">
        <v>1239</v>
      </c>
      <c r="AM315" s="265" t="s">
        <v>522</v>
      </c>
      <c r="AN315" s="265" t="s">
        <v>70</v>
      </c>
      <c r="AO315" s="265" t="s">
        <v>71</v>
      </c>
      <c r="AP315" s="265" t="s">
        <v>1240</v>
      </c>
      <c r="AQ315" s="265" t="s">
        <v>523</v>
      </c>
      <c r="AR315" s="265" t="n">
        <v>1.0</v>
      </c>
      <c r="AS315" s="265"/>
      <c r="AT315" s="265"/>
      <c r="AU315" s="265" t="s">
        <v>223</v>
      </c>
      <c r="AV315" s="265" t="n">
        <v>1.0</v>
      </c>
      <c r="AW315" s="265" t="s">
        <v>1241</v>
      </c>
      <c r="AX315" s="265" t="s">
        <v>2532</v>
      </c>
      <c r="AY315" s="265" t="s">
        <v>1699</v>
      </c>
      <c r="AZ315" s="265" t="s">
        <v>2533</v>
      </c>
      <c r="BA315" s="265" t="s">
        <v>2534</v>
      </c>
      <c r="BB315" s="272" t="s">
        <v>225</v>
      </c>
    </row>
    <row r="316">
      <c r="AC316" s="265" t="s">
        <v>2535</v>
      </c>
      <c r="AD316" s="265" t="n">
        <v>93525.0</v>
      </c>
      <c r="AE316" s="265" t="n">
        <v>632646.0</v>
      </c>
      <c r="AF316" s="265" t="n">
        <v>44.0</v>
      </c>
      <c r="AG316" s="265" t="s">
        <v>933</v>
      </c>
      <c r="AH316" s="265" t="s">
        <v>2531</v>
      </c>
      <c r="AI316" s="265" t="n">
        <v>5.0</v>
      </c>
      <c r="AJ316" s="265" t="s">
        <v>519</v>
      </c>
      <c r="AK316" s="265" t="n">
        <v>348970.0</v>
      </c>
      <c r="AL316" s="265" t="s">
        <v>1239</v>
      </c>
      <c r="AM316" s="265" t="s">
        <v>522</v>
      </c>
      <c r="AN316" s="265" t="s">
        <v>70</v>
      </c>
      <c r="AO316" s="265" t="s">
        <v>71</v>
      </c>
      <c r="AP316" s="265" t="s">
        <v>1240</v>
      </c>
      <c r="AQ316" s="265" t="s">
        <v>523</v>
      </c>
      <c r="AR316" s="265" t="n">
        <v>1.0</v>
      </c>
      <c r="AS316" s="265"/>
      <c r="AT316" s="265"/>
      <c r="AU316" s="265" t="s">
        <v>223</v>
      </c>
      <c r="AV316" s="265" t="n">
        <v>1.0</v>
      </c>
      <c r="AW316" s="265" t="s">
        <v>1241</v>
      </c>
      <c r="AX316" s="265" t="s">
        <v>2536</v>
      </c>
      <c r="AY316" s="265" t="s">
        <v>1699</v>
      </c>
      <c r="AZ316" s="265" t="s">
        <v>2537</v>
      </c>
      <c r="BA316" s="265" t="s">
        <v>2538</v>
      </c>
      <c r="BB316" s="272" t="s">
        <v>225</v>
      </c>
    </row>
    <row r="317">
      <c r="AC317" s="265" t="s">
        <v>2539</v>
      </c>
      <c r="AD317" s="265" t="n">
        <v>93525.0</v>
      </c>
      <c r="AE317" s="265" t="n">
        <v>632647.0</v>
      </c>
      <c r="AF317" s="265" t="n">
        <v>43.0</v>
      </c>
      <c r="AG317" s="265" t="s">
        <v>960</v>
      </c>
      <c r="AH317" s="265" t="s">
        <v>2540</v>
      </c>
      <c r="AI317" s="265" t="n">
        <v>5.0</v>
      </c>
      <c r="AJ317" s="265" t="s">
        <v>519</v>
      </c>
      <c r="AK317" s="265" t="n">
        <v>348970.0</v>
      </c>
      <c r="AL317" s="265" t="s">
        <v>1239</v>
      </c>
      <c r="AM317" s="265" t="s">
        <v>522</v>
      </c>
      <c r="AN317" s="265" t="s">
        <v>70</v>
      </c>
      <c r="AO317" s="265" t="s">
        <v>71</v>
      </c>
      <c r="AP317" s="265" t="s">
        <v>1240</v>
      </c>
      <c r="AQ317" s="265" t="s">
        <v>523</v>
      </c>
      <c r="AR317" s="265" t="n">
        <v>1.0</v>
      </c>
      <c r="AS317" s="265"/>
      <c r="AT317" s="265"/>
      <c r="AU317" s="265" t="s">
        <v>223</v>
      </c>
      <c r="AV317" s="265" t="n">
        <v>1.0</v>
      </c>
      <c r="AW317" s="265" t="s">
        <v>1241</v>
      </c>
      <c r="AX317" s="265" t="s">
        <v>2541</v>
      </c>
      <c r="AY317" s="265" t="s">
        <v>1705</v>
      </c>
      <c r="AZ317" s="265" t="s">
        <v>2542</v>
      </c>
      <c r="BA317" s="265" t="s">
        <v>2543</v>
      </c>
      <c r="BB317" s="272" t="s">
        <v>225</v>
      </c>
    </row>
    <row r="318">
      <c r="AC318" s="265" t="s">
        <v>2544</v>
      </c>
      <c r="AD318" s="265" t="n">
        <v>93525.0</v>
      </c>
      <c r="AE318" s="265" t="n">
        <v>632648.0</v>
      </c>
      <c r="AF318" s="265" t="n">
        <v>44.0</v>
      </c>
      <c r="AG318" s="265" t="s">
        <v>933</v>
      </c>
      <c r="AH318" s="265" t="s">
        <v>2540</v>
      </c>
      <c r="AI318" s="265" t="n">
        <v>5.0</v>
      </c>
      <c r="AJ318" s="265" t="s">
        <v>519</v>
      </c>
      <c r="AK318" s="265" t="n">
        <v>348970.0</v>
      </c>
      <c r="AL318" s="265" t="s">
        <v>1239</v>
      </c>
      <c r="AM318" s="265" t="s">
        <v>522</v>
      </c>
      <c r="AN318" s="265" t="s">
        <v>70</v>
      </c>
      <c r="AO318" s="265" t="s">
        <v>71</v>
      </c>
      <c r="AP318" s="265" t="s">
        <v>1240</v>
      </c>
      <c r="AQ318" s="265" t="s">
        <v>523</v>
      </c>
      <c r="AR318" s="265" t="n">
        <v>1.0</v>
      </c>
      <c r="AS318" s="265"/>
      <c r="AT318" s="265"/>
      <c r="AU318" s="265" t="s">
        <v>223</v>
      </c>
      <c r="AV318" s="265" t="n">
        <v>1.0</v>
      </c>
      <c r="AW318" s="265" t="s">
        <v>1241</v>
      </c>
      <c r="AX318" s="265" t="s">
        <v>2545</v>
      </c>
      <c r="AY318" s="265" t="s">
        <v>1705</v>
      </c>
      <c r="AZ318" s="265" t="s">
        <v>2546</v>
      </c>
      <c r="BA318" s="265" t="s">
        <v>2547</v>
      </c>
      <c r="BB318" s="272" t="s">
        <v>225</v>
      </c>
    </row>
    <row r="319">
      <c r="AC319" s="265" t="s">
        <v>2548</v>
      </c>
      <c r="AD319" s="265" t="n">
        <v>93525.0</v>
      </c>
      <c r="AE319" s="265" t="n">
        <v>632649.0</v>
      </c>
      <c r="AF319" s="265" t="n">
        <v>43.0</v>
      </c>
      <c r="AG319" s="265" t="s">
        <v>960</v>
      </c>
      <c r="AH319" s="265" t="s">
        <v>2549</v>
      </c>
      <c r="AI319" s="265" t="n">
        <v>5.0</v>
      </c>
      <c r="AJ319" s="265" t="s">
        <v>519</v>
      </c>
      <c r="AK319" s="265" t="n">
        <v>348970.0</v>
      </c>
      <c r="AL319" s="265" t="s">
        <v>1239</v>
      </c>
      <c r="AM319" s="265" t="s">
        <v>522</v>
      </c>
      <c r="AN319" s="265" t="s">
        <v>70</v>
      </c>
      <c r="AO319" s="265" t="s">
        <v>71</v>
      </c>
      <c r="AP319" s="265" t="s">
        <v>1240</v>
      </c>
      <c r="AQ319" s="265" t="s">
        <v>523</v>
      </c>
      <c r="AR319" s="265" t="n">
        <v>1.0</v>
      </c>
      <c r="AS319" s="265"/>
      <c r="AT319" s="265"/>
      <c r="AU319" s="265" t="s">
        <v>223</v>
      </c>
      <c r="AV319" s="265" t="n">
        <v>1.0</v>
      </c>
      <c r="AW319" s="265" t="s">
        <v>1241</v>
      </c>
      <c r="AX319" s="265" t="s">
        <v>2550</v>
      </c>
      <c r="AY319" s="265" t="s">
        <v>1711</v>
      </c>
      <c r="AZ319" s="265" t="s">
        <v>2551</v>
      </c>
      <c r="BA319" s="265" t="s">
        <v>2552</v>
      </c>
      <c r="BB319" s="272" t="s">
        <v>225</v>
      </c>
    </row>
    <row r="320">
      <c r="AC320" s="265" t="s">
        <v>2553</v>
      </c>
      <c r="AD320" s="265" t="n">
        <v>93525.0</v>
      </c>
      <c r="AE320" s="265" t="n">
        <v>632650.0</v>
      </c>
      <c r="AF320" s="265" t="n">
        <v>44.0</v>
      </c>
      <c r="AG320" s="265" t="s">
        <v>933</v>
      </c>
      <c r="AH320" s="265" t="s">
        <v>2549</v>
      </c>
      <c r="AI320" s="265" t="n">
        <v>5.0</v>
      </c>
      <c r="AJ320" s="265" t="s">
        <v>519</v>
      </c>
      <c r="AK320" s="265" t="n">
        <v>348970.0</v>
      </c>
      <c r="AL320" s="265" t="s">
        <v>1239</v>
      </c>
      <c r="AM320" s="265" t="s">
        <v>522</v>
      </c>
      <c r="AN320" s="265" t="s">
        <v>70</v>
      </c>
      <c r="AO320" s="265" t="s">
        <v>71</v>
      </c>
      <c r="AP320" s="265" t="s">
        <v>1240</v>
      </c>
      <c r="AQ320" s="265" t="s">
        <v>523</v>
      </c>
      <c r="AR320" s="265" t="n">
        <v>1.0</v>
      </c>
      <c r="AS320" s="265"/>
      <c r="AT320" s="265"/>
      <c r="AU320" s="265" t="s">
        <v>223</v>
      </c>
      <c r="AV320" s="265" t="n">
        <v>1.0</v>
      </c>
      <c r="AW320" s="265" t="s">
        <v>1241</v>
      </c>
      <c r="AX320" s="265" t="s">
        <v>2554</v>
      </c>
      <c r="AY320" s="265" t="s">
        <v>1711</v>
      </c>
      <c r="AZ320" s="265" t="s">
        <v>2555</v>
      </c>
      <c r="BA320" s="265" t="s">
        <v>2556</v>
      </c>
      <c r="BB320" s="272" t="s">
        <v>225</v>
      </c>
    </row>
    <row r="321">
      <c r="AC321" s="265" t="s">
        <v>2557</v>
      </c>
      <c r="AD321" s="265" t="n">
        <v>93525.0</v>
      </c>
      <c r="AE321" s="265" t="n">
        <v>632651.0</v>
      </c>
      <c r="AF321" s="265" t="n">
        <v>43.0</v>
      </c>
      <c r="AG321" s="265" t="s">
        <v>960</v>
      </c>
      <c r="AH321" s="265" t="s">
        <v>2558</v>
      </c>
      <c r="AI321" s="265" t="n">
        <v>5.0</v>
      </c>
      <c r="AJ321" s="265" t="s">
        <v>519</v>
      </c>
      <c r="AK321" s="265" t="n">
        <v>348970.0</v>
      </c>
      <c r="AL321" s="265" t="s">
        <v>1239</v>
      </c>
      <c r="AM321" s="265" t="s">
        <v>522</v>
      </c>
      <c r="AN321" s="265" t="s">
        <v>70</v>
      </c>
      <c r="AO321" s="265" t="s">
        <v>71</v>
      </c>
      <c r="AP321" s="265" t="s">
        <v>1240</v>
      </c>
      <c r="AQ321" s="265" t="s">
        <v>523</v>
      </c>
      <c r="AR321" s="265" t="n">
        <v>1.0</v>
      </c>
      <c r="AS321" s="265"/>
      <c r="AT321" s="265"/>
      <c r="AU321" s="265" t="s">
        <v>223</v>
      </c>
      <c r="AV321" s="265" t="n">
        <v>1.0</v>
      </c>
      <c r="AW321" s="265" t="s">
        <v>1241</v>
      </c>
      <c r="AX321" s="265" t="s">
        <v>2559</v>
      </c>
      <c r="AY321" s="265" t="s">
        <v>1717</v>
      </c>
      <c r="AZ321" s="265" t="s">
        <v>2560</v>
      </c>
      <c r="BA321" s="265" t="s">
        <v>2561</v>
      </c>
      <c r="BB321" s="272" t="s">
        <v>225</v>
      </c>
    </row>
    <row r="322">
      <c r="AC322" s="265" t="s">
        <v>2562</v>
      </c>
      <c r="AD322" s="265" t="n">
        <v>93525.0</v>
      </c>
      <c r="AE322" s="265" t="n">
        <v>632652.0</v>
      </c>
      <c r="AF322" s="265" t="n">
        <v>44.0</v>
      </c>
      <c r="AG322" s="265" t="s">
        <v>933</v>
      </c>
      <c r="AH322" s="265" t="s">
        <v>2558</v>
      </c>
      <c r="AI322" s="265" t="n">
        <v>5.0</v>
      </c>
      <c r="AJ322" s="265" t="s">
        <v>519</v>
      </c>
      <c r="AK322" s="265" t="n">
        <v>348970.0</v>
      </c>
      <c r="AL322" s="265" t="s">
        <v>1239</v>
      </c>
      <c r="AM322" s="265" t="s">
        <v>522</v>
      </c>
      <c r="AN322" s="265" t="s">
        <v>70</v>
      </c>
      <c r="AO322" s="265" t="s">
        <v>71</v>
      </c>
      <c r="AP322" s="265" t="s">
        <v>1240</v>
      </c>
      <c r="AQ322" s="265" t="s">
        <v>523</v>
      </c>
      <c r="AR322" s="265" t="n">
        <v>1.0</v>
      </c>
      <c r="AS322" s="265"/>
      <c r="AT322" s="265"/>
      <c r="AU322" s="265" t="s">
        <v>223</v>
      </c>
      <c r="AV322" s="265" t="n">
        <v>1.0</v>
      </c>
      <c r="AW322" s="265" t="s">
        <v>1241</v>
      </c>
      <c r="AX322" s="265" t="s">
        <v>2563</v>
      </c>
      <c r="AY322" s="265" t="s">
        <v>1717</v>
      </c>
      <c r="AZ322" s="265" t="s">
        <v>2564</v>
      </c>
      <c r="BA322" s="265" t="s">
        <v>2565</v>
      </c>
      <c r="BB322" s="272" t="s">
        <v>225</v>
      </c>
    </row>
    <row r="323">
      <c r="AC323" s="265" t="s">
        <v>2566</v>
      </c>
      <c r="AD323" s="265" t="n">
        <v>93525.0</v>
      </c>
      <c r="AE323" s="265" t="n">
        <v>632653.0</v>
      </c>
      <c r="AF323" s="265" t="n">
        <v>43.0</v>
      </c>
      <c r="AG323" s="265" t="s">
        <v>960</v>
      </c>
      <c r="AH323" s="265" t="s">
        <v>2567</v>
      </c>
      <c r="AI323" s="265" t="n">
        <v>5.0</v>
      </c>
      <c r="AJ323" s="265" t="s">
        <v>519</v>
      </c>
      <c r="AK323" s="265" t="n">
        <v>348970.0</v>
      </c>
      <c r="AL323" s="265" t="s">
        <v>1239</v>
      </c>
      <c r="AM323" s="265" t="s">
        <v>522</v>
      </c>
      <c r="AN323" s="265" t="s">
        <v>70</v>
      </c>
      <c r="AO323" s="265" t="s">
        <v>71</v>
      </c>
      <c r="AP323" s="265" t="s">
        <v>1240</v>
      </c>
      <c r="AQ323" s="265" t="s">
        <v>523</v>
      </c>
      <c r="AR323" s="265" t="n">
        <v>1.0</v>
      </c>
      <c r="AS323" s="265"/>
      <c r="AT323" s="265"/>
      <c r="AU323" s="265" t="s">
        <v>223</v>
      </c>
      <c r="AV323" s="265" t="n">
        <v>1.0</v>
      </c>
      <c r="AW323" s="265" t="s">
        <v>1241</v>
      </c>
      <c r="AX323" s="265" t="s">
        <v>2568</v>
      </c>
      <c r="AY323" s="265" t="s">
        <v>1723</v>
      </c>
      <c r="AZ323" s="265" t="s">
        <v>2569</v>
      </c>
      <c r="BA323" s="265" t="s">
        <v>2570</v>
      </c>
      <c r="BB323" s="272" t="s">
        <v>225</v>
      </c>
    </row>
    <row r="324">
      <c r="AC324" s="265" t="s">
        <v>2571</v>
      </c>
      <c r="AD324" s="265" t="n">
        <v>93525.0</v>
      </c>
      <c r="AE324" s="265" t="n">
        <v>632654.0</v>
      </c>
      <c r="AF324" s="265" t="n">
        <v>44.0</v>
      </c>
      <c r="AG324" s="265" t="s">
        <v>933</v>
      </c>
      <c r="AH324" s="265" t="s">
        <v>2567</v>
      </c>
      <c r="AI324" s="265" t="n">
        <v>5.0</v>
      </c>
      <c r="AJ324" s="265" t="s">
        <v>519</v>
      </c>
      <c r="AK324" s="265" t="n">
        <v>348970.0</v>
      </c>
      <c r="AL324" s="265" t="s">
        <v>1239</v>
      </c>
      <c r="AM324" s="265" t="s">
        <v>522</v>
      </c>
      <c r="AN324" s="265" t="s">
        <v>70</v>
      </c>
      <c r="AO324" s="265" t="s">
        <v>71</v>
      </c>
      <c r="AP324" s="265" t="s">
        <v>1240</v>
      </c>
      <c r="AQ324" s="265" t="s">
        <v>523</v>
      </c>
      <c r="AR324" s="265" t="n">
        <v>1.0</v>
      </c>
      <c r="AS324" s="265"/>
      <c r="AT324" s="265"/>
      <c r="AU324" s="265" t="s">
        <v>223</v>
      </c>
      <c r="AV324" s="265" t="n">
        <v>1.0</v>
      </c>
      <c r="AW324" s="265" t="s">
        <v>1241</v>
      </c>
      <c r="AX324" s="265" t="s">
        <v>2572</v>
      </c>
      <c r="AY324" s="265" t="s">
        <v>1723</v>
      </c>
      <c r="AZ324" s="265" t="s">
        <v>2573</v>
      </c>
      <c r="BA324" s="265" t="s">
        <v>2574</v>
      </c>
      <c r="BB324" s="272" t="s">
        <v>225</v>
      </c>
    </row>
    <row r="325">
      <c r="AC325" s="265" t="s">
        <v>2575</v>
      </c>
      <c r="AD325" s="265" t="n">
        <v>93525.0</v>
      </c>
      <c r="AE325" s="265" t="n">
        <v>632655.0</v>
      </c>
      <c r="AF325" s="265" t="n">
        <v>43.0</v>
      </c>
      <c r="AG325" s="265" t="s">
        <v>960</v>
      </c>
      <c r="AH325" s="265" t="s">
        <v>2576</v>
      </c>
      <c r="AI325" s="265" t="n">
        <v>5.0</v>
      </c>
      <c r="AJ325" s="265" t="s">
        <v>519</v>
      </c>
      <c r="AK325" s="265" t="n">
        <v>348970.0</v>
      </c>
      <c r="AL325" s="265" t="s">
        <v>1239</v>
      </c>
      <c r="AM325" s="265" t="s">
        <v>522</v>
      </c>
      <c r="AN325" s="265" t="s">
        <v>70</v>
      </c>
      <c r="AO325" s="265" t="s">
        <v>71</v>
      </c>
      <c r="AP325" s="265" t="s">
        <v>1240</v>
      </c>
      <c r="AQ325" s="265" t="s">
        <v>523</v>
      </c>
      <c r="AR325" s="265" t="n">
        <v>1.0</v>
      </c>
      <c r="AS325" s="265"/>
      <c r="AT325" s="265"/>
      <c r="AU325" s="265" t="s">
        <v>223</v>
      </c>
      <c r="AV325" s="265" t="n">
        <v>1.0</v>
      </c>
      <c r="AW325" s="265" t="s">
        <v>1241</v>
      </c>
      <c r="AX325" s="265" t="s">
        <v>2577</v>
      </c>
      <c r="AY325" s="265" t="s">
        <v>1729</v>
      </c>
      <c r="AZ325" s="265" t="s">
        <v>2578</v>
      </c>
      <c r="BA325" s="265" t="s">
        <v>2579</v>
      </c>
      <c r="BB325" s="272" t="s">
        <v>225</v>
      </c>
    </row>
    <row r="326">
      <c r="AC326" s="265" t="s">
        <v>2580</v>
      </c>
      <c r="AD326" s="265" t="n">
        <v>93525.0</v>
      </c>
      <c r="AE326" s="265" t="n">
        <v>632656.0</v>
      </c>
      <c r="AF326" s="265" t="n">
        <v>44.0</v>
      </c>
      <c r="AG326" s="265" t="s">
        <v>933</v>
      </c>
      <c r="AH326" s="265" t="s">
        <v>2576</v>
      </c>
      <c r="AI326" s="265" t="n">
        <v>5.0</v>
      </c>
      <c r="AJ326" s="265" t="s">
        <v>519</v>
      </c>
      <c r="AK326" s="265" t="n">
        <v>348970.0</v>
      </c>
      <c r="AL326" s="265" t="s">
        <v>1239</v>
      </c>
      <c r="AM326" s="265" t="s">
        <v>522</v>
      </c>
      <c r="AN326" s="265" t="s">
        <v>70</v>
      </c>
      <c r="AO326" s="265" t="s">
        <v>71</v>
      </c>
      <c r="AP326" s="265" t="s">
        <v>1240</v>
      </c>
      <c r="AQ326" s="265" t="s">
        <v>523</v>
      </c>
      <c r="AR326" s="265" t="n">
        <v>1.0</v>
      </c>
      <c r="AS326" s="265"/>
      <c r="AT326" s="265"/>
      <c r="AU326" s="265" t="s">
        <v>223</v>
      </c>
      <c r="AV326" s="265" t="n">
        <v>1.0</v>
      </c>
      <c r="AW326" s="265" t="s">
        <v>1241</v>
      </c>
      <c r="AX326" s="265" t="s">
        <v>2581</v>
      </c>
      <c r="AY326" s="265" t="s">
        <v>1729</v>
      </c>
      <c r="AZ326" s="265" t="s">
        <v>2582</v>
      </c>
      <c r="BA326" s="265" t="s">
        <v>2583</v>
      </c>
      <c r="BB326" s="272" t="s">
        <v>225</v>
      </c>
    </row>
    <row r="327">
      <c r="AC327" s="265" t="s">
        <v>2584</v>
      </c>
      <c r="AD327" s="265" t="n">
        <v>93525.0</v>
      </c>
      <c r="AE327" s="265" t="n">
        <v>632657.0</v>
      </c>
      <c r="AF327" s="265" t="n">
        <v>43.0</v>
      </c>
      <c r="AG327" s="265" t="s">
        <v>960</v>
      </c>
      <c r="AH327" s="265" t="s">
        <v>2585</v>
      </c>
      <c r="AI327" s="265" t="n">
        <v>5.0</v>
      </c>
      <c r="AJ327" s="265" t="s">
        <v>519</v>
      </c>
      <c r="AK327" s="265" t="n">
        <v>348970.0</v>
      </c>
      <c r="AL327" s="265" t="s">
        <v>1239</v>
      </c>
      <c r="AM327" s="265" t="s">
        <v>522</v>
      </c>
      <c r="AN327" s="265" t="s">
        <v>70</v>
      </c>
      <c r="AO327" s="265" t="s">
        <v>71</v>
      </c>
      <c r="AP327" s="265" t="s">
        <v>1240</v>
      </c>
      <c r="AQ327" s="265" t="s">
        <v>523</v>
      </c>
      <c r="AR327" s="265" t="n">
        <v>1.0</v>
      </c>
      <c r="AS327" s="265"/>
      <c r="AT327" s="265"/>
      <c r="AU327" s="265" t="s">
        <v>223</v>
      </c>
      <c r="AV327" s="265" t="n">
        <v>1.0</v>
      </c>
      <c r="AW327" s="265" t="s">
        <v>1241</v>
      </c>
      <c r="AX327" s="265" t="s">
        <v>2586</v>
      </c>
      <c r="AY327" s="265" t="s">
        <v>1735</v>
      </c>
      <c r="AZ327" s="265" t="s">
        <v>2587</v>
      </c>
      <c r="BA327" s="265" t="s">
        <v>2588</v>
      </c>
      <c r="BB327" s="272" t="s">
        <v>225</v>
      </c>
    </row>
    <row r="328">
      <c r="AC328" s="265" t="s">
        <v>2589</v>
      </c>
      <c r="AD328" s="265" t="n">
        <v>93525.0</v>
      </c>
      <c r="AE328" s="265" t="n">
        <v>632658.0</v>
      </c>
      <c r="AF328" s="265" t="n">
        <v>44.0</v>
      </c>
      <c r="AG328" s="265" t="s">
        <v>933</v>
      </c>
      <c r="AH328" s="265" t="s">
        <v>2585</v>
      </c>
      <c r="AI328" s="265" t="n">
        <v>5.0</v>
      </c>
      <c r="AJ328" s="265" t="s">
        <v>519</v>
      </c>
      <c r="AK328" s="265" t="n">
        <v>348970.0</v>
      </c>
      <c r="AL328" s="265" t="s">
        <v>1239</v>
      </c>
      <c r="AM328" s="265" t="s">
        <v>522</v>
      </c>
      <c r="AN328" s="265" t="s">
        <v>70</v>
      </c>
      <c r="AO328" s="265" t="s">
        <v>71</v>
      </c>
      <c r="AP328" s="265" t="s">
        <v>1240</v>
      </c>
      <c r="AQ328" s="265" t="s">
        <v>523</v>
      </c>
      <c r="AR328" s="265" t="n">
        <v>1.0</v>
      </c>
      <c r="AS328" s="265"/>
      <c r="AT328" s="265"/>
      <c r="AU328" s="265" t="s">
        <v>223</v>
      </c>
      <c r="AV328" s="265" t="n">
        <v>1.0</v>
      </c>
      <c r="AW328" s="265" t="s">
        <v>1241</v>
      </c>
      <c r="AX328" s="265" t="s">
        <v>2590</v>
      </c>
      <c r="AY328" s="265" t="s">
        <v>1735</v>
      </c>
      <c r="AZ328" s="265" t="s">
        <v>2591</v>
      </c>
      <c r="BA328" s="265" t="s">
        <v>2592</v>
      </c>
      <c r="BB328" s="272" t="s">
        <v>225</v>
      </c>
    </row>
    <row r="329">
      <c r="AC329" s="265" t="s">
        <v>2593</v>
      </c>
      <c r="AD329" s="265" t="n">
        <v>93525.0</v>
      </c>
      <c r="AE329" s="265" t="n">
        <v>632659.0</v>
      </c>
      <c r="AF329" s="265" t="n">
        <v>43.0</v>
      </c>
      <c r="AG329" s="265" t="s">
        <v>960</v>
      </c>
      <c r="AH329" s="265" t="s">
        <v>2594</v>
      </c>
      <c r="AI329" s="265" t="n">
        <v>5.0</v>
      </c>
      <c r="AJ329" s="265" t="s">
        <v>519</v>
      </c>
      <c r="AK329" s="265" t="n">
        <v>348970.0</v>
      </c>
      <c r="AL329" s="265" t="s">
        <v>1239</v>
      </c>
      <c r="AM329" s="265" t="s">
        <v>522</v>
      </c>
      <c r="AN329" s="265" t="s">
        <v>70</v>
      </c>
      <c r="AO329" s="265" t="s">
        <v>71</v>
      </c>
      <c r="AP329" s="265" t="s">
        <v>1240</v>
      </c>
      <c r="AQ329" s="265" t="s">
        <v>523</v>
      </c>
      <c r="AR329" s="265" t="n">
        <v>1.0</v>
      </c>
      <c r="AS329" s="265"/>
      <c r="AT329" s="265"/>
      <c r="AU329" s="265" t="s">
        <v>223</v>
      </c>
      <c r="AV329" s="265" t="n">
        <v>1.0</v>
      </c>
      <c r="AW329" s="265" t="s">
        <v>1241</v>
      </c>
      <c r="AX329" s="265" t="s">
        <v>2595</v>
      </c>
      <c r="AY329" s="265" t="s">
        <v>1741</v>
      </c>
      <c r="AZ329" s="265" t="s">
        <v>2596</v>
      </c>
      <c r="BA329" s="265" t="s">
        <v>2597</v>
      </c>
      <c r="BB329" s="272" t="s">
        <v>225</v>
      </c>
    </row>
    <row r="330">
      <c r="AC330" s="265" t="s">
        <v>2598</v>
      </c>
      <c r="AD330" s="265" t="n">
        <v>93525.0</v>
      </c>
      <c r="AE330" s="265" t="n">
        <v>632660.0</v>
      </c>
      <c r="AF330" s="265" t="n">
        <v>44.0</v>
      </c>
      <c r="AG330" s="265" t="s">
        <v>933</v>
      </c>
      <c r="AH330" s="265" t="s">
        <v>2594</v>
      </c>
      <c r="AI330" s="265" t="n">
        <v>5.0</v>
      </c>
      <c r="AJ330" s="265" t="s">
        <v>519</v>
      </c>
      <c r="AK330" s="265" t="n">
        <v>348970.0</v>
      </c>
      <c r="AL330" s="265" t="s">
        <v>1239</v>
      </c>
      <c r="AM330" s="265" t="s">
        <v>522</v>
      </c>
      <c r="AN330" s="265" t="s">
        <v>70</v>
      </c>
      <c r="AO330" s="265" t="s">
        <v>71</v>
      </c>
      <c r="AP330" s="265" t="s">
        <v>1240</v>
      </c>
      <c r="AQ330" s="265" t="s">
        <v>523</v>
      </c>
      <c r="AR330" s="265" t="n">
        <v>1.0</v>
      </c>
      <c r="AS330" s="265"/>
      <c r="AT330" s="265"/>
      <c r="AU330" s="265" t="s">
        <v>223</v>
      </c>
      <c r="AV330" s="265" t="n">
        <v>1.0</v>
      </c>
      <c r="AW330" s="265" t="s">
        <v>1241</v>
      </c>
      <c r="AX330" s="265" t="s">
        <v>2599</v>
      </c>
      <c r="AY330" s="265" t="s">
        <v>1741</v>
      </c>
      <c r="AZ330" s="265" t="s">
        <v>2600</v>
      </c>
      <c r="BA330" s="265" t="s">
        <v>2601</v>
      </c>
      <c r="BB330" s="272" t="s">
        <v>225</v>
      </c>
    </row>
    <row r="331">
      <c r="AC331" s="265" t="s">
        <v>2602</v>
      </c>
      <c r="AD331" s="265" t="n">
        <v>93525.0</v>
      </c>
      <c r="AE331" s="265" t="n">
        <v>632661.0</v>
      </c>
      <c r="AF331" s="265" t="n">
        <v>43.0</v>
      </c>
      <c r="AG331" s="265" t="s">
        <v>960</v>
      </c>
      <c r="AH331" s="265" t="s">
        <v>2603</v>
      </c>
      <c r="AI331" s="265" t="n">
        <v>5.0</v>
      </c>
      <c r="AJ331" s="265" t="s">
        <v>519</v>
      </c>
      <c r="AK331" s="265" t="n">
        <v>348970.0</v>
      </c>
      <c r="AL331" s="265" t="s">
        <v>1239</v>
      </c>
      <c r="AM331" s="265" t="s">
        <v>522</v>
      </c>
      <c r="AN331" s="265" t="s">
        <v>70</v>
      </c>
      <c r="AO331" s="265" t="s">
        <v>71</v>
      </c>
      <c r="AP331" s="265" t="s">
        <v>1240</v>
      </c>
      <c r="AQ331" s="265" t="s">
        <v>523</v>
      </c>
      <c r="AR331" s="265" t="n">
        <v>1.0</v>
      </c>
      <c r="AS331" s="265"/>
      <c r="AT331" s="265"/>
      <c r="AU331" s="265" t="s">
        <v>223</v>
      </c>
      <c r="AV331" s="265" t="n">
        <v>1.0</v>
      </c>
      <c r="AW331" s="265" t="s">
        <v>1241</v>
      </c>
      <c r="AX331" s="265" t="s">
        <v>2604</v>
      </c>
      <c r="AY331" s="265" t="s">
        <v>1747</v>
      </c>
      <c r="AZ331" s="265" t="s">
        <v>2605</v>
      </c>
      <c r="BA331" s="265" t="s">
        <v>2606</v>
      </c>
      <c r="BB331" s="272" t="s">
        <v>225</v>
      </c>
    </row>
    <row r="332">
      <c r="AC332" s="265" t="s">
        <v>2607</v>
      </c>
      <c r="AD332" s="265" t="n">
        <v>93525.0</v>
      </c>
      <c r="AE332" s="265" t="n">
        <v>632662.0</v>
      </c>
      <c r="AF332" s="265" t="n">
        <v>44.0</v>
      </c>
      <c r="AG332" s="265" t="s">
        <v>933</v>
      </c>
      <c r="AH332" s="265" t="s">
        <v>2603</v>
      </c>
      <c r="AI332" s="265" t="n">
        <v>5.0</v>
      </c>
      <c r="AJ332" s="265" t="s">
        <v>519</v>
      </c>
      <c r="AK332" s="265" t="n">
        <v>348970.0</v>
      </c>
      <c r="AL332" s="265" t="s">
        <v>1239</v>
      </c>
      <c r="AM332" s="265" t="s">
        <v>522</v>
      </c>
      <c r="AN332" s="265" t="s">
        <v>70</v>
      </c>
      <c r="AO332" s="265" t="s">
        <v>71</v>
      </c>
      <c r="AP332" s="265" t="s">
        <v>1240</v>
      </c>
      <c r="AQ332" s="265" t="s">
        <v>523</v>
      </c>
      <c r="AR332" s="265" t="n">
        <v>1.0</v>
      </c>
      <c r="AS332" s="265"/>
      <c r="AT332" s="265"/>
      <c r="AU332" s="265" t="s">
        <v>223</v>
      </c>
      <c r="AV332" s="265" t="n">
        <v>1.0</v>
      </c>
      <c r="AW332" s="265" t="s">
        <v>1241</v>
      </c>
      <c r="AX332" s="265" t="s">
        <v>2608</v>
      </c>
      <c r="AY332" s="265" t="s">
        <v>1747</v>
      </c>
      <c r="AZ332" s="265" t="s">
        <v>2609</v>
      </c>
      <c r="BA332" s="265" t="s">
        <v>2610</v>
      </c>
      <c r="BB332" s="272" t="s">
        <v>225</v>
      </c>
    </row>
    <row r="333">
      <c r="AC333" s="265" t="s">
        <v>2611</v>
      </c>
      <c r="AD333" s="265" t="n">
        <v>93525.0</v>
      </c>
      <c r="AE333" s="265" t="n">
        <v>632663.0</v>
      </c>
      <c r="AF333" s="265" t="n">
        <v>43.0</v>
      </c>
      <c r="AG333" s="265" t="s">
        <v>960</v>
      </c>
      <c r="AH333" s="265" t="s">
        <v>2612</v>
      </c>
      <c r="AI333" s="265" t="n">
        <v>5.0</v>
      </c>
      <c r="AJ333" s="265" t="s">
        <v>519</v>
      </c>
      <c r="AK333" s="265" t="n">
        <v>348970.0</v>
      </c>
      <c r="AL333" s="265" t="s">
        <v>1239</v>
      </c>
      <c r="AM333" s="265" t="s">
        <v>522</v>
      </c>
      <c r="AN333" s="265" t="s">
        <v>70</v>
      </c>
      <c r="AO333" s="265" t="s">
        <v>71</v>
      </c>
      <c r="AP333" s="265" t="s">
        <v>1240</v>
      </c>
      <c r="AQ333" s="265" t="s">
        <v>523</v>
      </c>
      <c r="AR333" s="265" t="n">
        <v>1.0</v>
      </c>
      <c r="AS333" s="265"/>
      <c r="AT333" s="265"/>
      <c r="AU333" s="265" t="s">
        <v>223</v>
      </c>
      <c r="AV333" s="265" t="n">
        <v>1.0</v>
      </c>
      <c r="AW333" s="265" t="s">
        <v>1241</v>
      </c>
      <c r="AX333" s="265" t="s">
        <v>2613</v>
      </c>
      <c r="AY333" s="265" t="s">
        <v>1753</v>
      </c>
      <c r="AZ333" s="265" t="s">
        <v>2614</v>
      </c>
      <c r="BA333" s="265" t="s">
        <v>2615</v>
      </c>
      <c r="BB333" s="272" t="s">
        <v>225</v>
      </c>
    </row>
    <row r="334">
      <c r="AC334" s="265" t="s">
        <v>2616</v>
      </c>
      <c r="AD334" s="265" t="n">
        <v>93525.0</v>
      </c>
      <c r="AE334" s="265" t="n">
        <v>632664.0</v>
      </c>
      <c r="AF334" s="265" t="n">
        <v>44.0</v>
      </c>
      <c r="AG334" s="265" t="s">
        <v>933</v>
      </c>
      <c r="AH334" s="265" t="s">
        <v>2612</v>
      </c>
      <c r="AI334" s="265" t="n">
        <v>5.0</v>
      </c>
      <c r="AJ334" s="265" t="s">
        <v>519</v>
      </c>
      <c r="AK334" s="265" t="n">
        <v>348970.0</v>
      </c>
      <c r="AL334" s="265" t="s">
        <v>1239</v>
      </c>
      <c r="AM334" s="265" t="s">
        <v>522</v>
      </c>
      <c r="AN334" s="265" t="s">
        <v>70</v>
      </c>
      <c r="AO334" s="265" t="s">
        <v>71</v>
      </c>
      <c r="AP334" s="265" t="s">
        <v>1240</v>
      </c>
      <c r="AQ334" s="265" t="s">
        <v>523</v>
      </c>
      <c r="AR334" s="265" t="n">
        <v>1.0</v>
      </c>
      <c r="AS334" s="265"/>
      <c r="AT334" s="265"/>
      <c r="AU334" s="265" t="s">
        <v>223</v>
      </c>
      <c r="AV334" s="265" t="n">
        <v>1.0</v>
      </c>
      <c r="AW334" s="265" t="s">
        <v>1241</v>
      </c>
      <c r="AX334" s="265" t="s">
        <v>2617</v>
      </c>
      <c r="AY334" s="265" t="s">
        <v>1753</v>
      </c>
      <c r="AZ334" s="265" t="s">
        <v>2618</v>
      </c>
      <c r="BA334" s="265" t="s">
        <v>2619</v>
      </c>
      <c r="BB334" s="272" t="s">
        <v>225</v>
      </c>
    </row>
    <row r="335">
      <c r="AC335" s="265" t="s">
        <v>2620</v>
      </c>
      <c r="AD335" s="265" t="n">
        <v>93525.0</v>
      </c>
      <c r="AE335" s="265" t="n">
        <v>632665.0</v>
      </c>
      <c r="AF335" s="265" t="n">
        <v>43.0</v>
      </c>
      <c r="AG335" s="265" t="s">
        <v>960</v>
      </c>
      <c r="AH335" s="265" t="s">
        <v>2621</v>
      </c>
      <c r="AI335" s="265" t="n">
        <v>5.0</v>
      </c>
      <c r="AJ335" s="265" t="s">
        <v>519</v>
      </c>
      <c r="AK335" s="265" t="n">
        <v>348970.0</v>
      </c>
      <c r="AL335" s="265" t="s">
        <v>1239</v>
      </c>
      <c r="AM335" s="265" t="s">
        <v>522</v>
      </c>
      <c r="AN335" s="265" t="s">
        <v>70</v>
      </c>
      <c r="AO335" s="265" t="s">
        <v>71</v>
      </c>
      <c r="AP335" s="265" t="s">
        <v>1240</v>
      </c>
      <c r="AQ335" s="265" t="s">
        <v>523</v>
      </c>
      <c r="AR335" s="265" t="n">
        <v>1.0</v>
      </c>
      <c r="AS335" s="265"/>
      <c r="AT335" s="265"/>
      <c r="AU335" s="265" t="s">
        <v>223</v>
      </c>
      <c r="AV335" s="265" t="n">
        <v>1.0</v>
      </c>
      <c r="AW335" s="265" t="s">
        <v>1241</v>
      </c>
      <c r="AX335" s="265" t="s">
        <v>2622</v>
      </c>
      <c r="AY335" s="265" t="s">
        <v>1759</v>
      </c>
      <c r="AZ335" s="265" t="s">
        <v>2623</v>
      </c>
      <c r="BA335" s="265" t="s">
        <v>2624</v>
      </c>
      <c r="BB335" s="272" t="s">
        <v>225</v>
      </c>
    </row>
    <row r="336">
      <c r="AC336" s="265" t="s">
        <v>2625</v>
      </c>
      <c r="AD336" s="265" t="n">
        <v>93525.0</v>
      </c>
      <c r="AE336" s="265" t="n">
        <v>632666.0</v>
      </c>
      <c r="AF336" s="265" t="n">
        <v>44.0</v>
      </c>
      <c r="AG336" s="265" t="s">
        <v>933</v>
      </c>
      <c r="AH336" s="265" t="s">
        <v>2621</v>
      </c>
      <c r="AI336" s="265" t="n">
        <v>5.0</v>
      </c>
      <c r="AJ336" s="265" t="s">
        <v>519</v>
      </c>
      <c r="AK336" s="265" t="n">
        <v>348970.0</v>
      </c>
      <c r="AL336" s="265" t="s">
        <v>1239</v>
      </c>
      <c r="AM336" s="265" t="s">
        <v>522</v>
      </c>
      <c r="AN336" s="265" t="s">
        <v>70</v>
      </c>
      <c r="AO336" s="265" t="s">
        <v>71</v>
      </c>
      <c r="AP336" s="265" t="s">
        <v>1240</v>
      </c>
      <c r="AQ336" s="265" t="s">
        <v>523</v>
      </c>
      <c r="AR336" s="265" t="n">
        <v>1.0</v>
      </c>
      <c r="AS336" s="265"/>
      <c r="AT336" s="265"/>
      <c r="AU336" s="265" t="s">
        <v>223</v>
      </c>
      <c r="AV336" s="265" t="n">
        <v>1.0</v>
      </c>
      <c r="AW336" s="265" t="s">
        <v>1241</v>
      </c>
      <c r="AX336" s="265" t="s">
        <v>2626</v>
      </c>
      <c r="AY336" s="265" t="s">
        <v>1759</v>
      </c>
      <c r="AZ336" s="265" t="s">
        <v>2627</v>
      </c>
      <c r="BA336" s="265" t="s">
        <v>2628</v>
      </c>
      <c r="BB336" s="272" t="s">
        <v>225</v>
      </c>
    </row>
    <row r="337">
      <c r="AC337" s="265" t="s">
        <v>2629</v>
      </c>
      <c r="AD337" s="265" t="n">
        <v>93525.0</v>
      </c>
      <c r="AE337" s="265" t="n">
        <v>632667.0</v>
      </c>
      <c r="AF337" s="265" t="n">
        <v>43.0</v>
      </c>
      <c r="AG337" s="265" t="s">
        <v>960</v>
      </c>
      <c r="AH337" s="265" t="s">
        <v>2630</v>
      </c>
      <c r="AI337" s="265" t="n">
        <v>5.0</v>
      </c>
      <c r="AJ337" s="265" t="s">
        <v>519</v>
      </c>
      <c r="AK337" s="265" t="n">
        <v>348970.0</v>
      </c>
      <c r="AL337" s="265" t="s">
        <v>1239</v>
      </c>
      <c r="AM337" s="265" t="s">
        <v>522</v>
      </c>
      <c r="AN337" s="265" t="s">
        <v>70</v>
      </c>
      <c r="AO337" s="265" t="s">
        <v>71</v>
      </c>
      <c r="AP337" s="265" t="s">
        <v>1240</v>
      </c>
      <c r="AQ337" s="265" t="s">
        <v>523</v>
      </c>
      <c r="AR337" s="265" t="n">
        <v>1.0</v>
      </c>
      <c r="AS337" s="265"/>
      <c r="AT337" s="265"/>
      <c r="AU337" s="265" t="s">
        <v>223</v>
      </c>
      <c r="AV337" s="265" t="n">
        <v>1.0</v>
      </c>
      <c r="AW337" s="265" t="s">
        <v>1241</v>
      </c>
      <c r="AX337" s="265" t="s">
        <v>2631</v>
      </c>
      <c r="AY337" s="265" t="s">
        <v>1765</v>
      </c>
      <c r="AZ337" s="265" t="s">
        <v>2632</v>
      </c>
      <c r="BA337" s="265" t="s">
        <v>2633</v>
      </c>
      <c r="BB337" s="272" t="s">
        <v>225</v>
      </c>
    </row>
    <row r="338">
      <c r="AC338" s="265" t="s">
        <v>2634</v>
      </c>
      <c r="AD338" s="265" t="n">
        <v>93525.0</v>
      </c>
      <c r="AE338" s="265" t="n">
        <v>632668.0</v>
      </c>
      <c r="AF338" s="265" t="n">
        <v>44.0</v>
      </c>
      <c r="AG338" s="265" t="s">
        <v>933</v>
      </c>
      <c r="AH338" s="265" t="s">
        <v>2630</v>
      </c>
      <c r="AI338" s="265" t="n">
        <v>5.0</v>
      </c>
      <c r="AJ338" s="265" t="s">
        <v>519</v>
      </c>
      <c r="AK338" s="265" t="n">
        <v>348970.0</v>
      </c>
      <c r="AL338" s="265" t="s">
        <v>1239</v>
      </c>
      <c r="AM338" s="265" t="s">
        <v>522</v>
      </c>
      <c r="AN338" s="265" t="s">
        <v>70</v>
      </c>
      <c r="AO338" s="265" t="s">
        <v>71</v>
      </c>
      <c r="AP338" s="265" t="s">
        <v>1240</v>
      </c>
      <c r="AQ338" s="265" t="s">
        <v>523</v>
      </c>
      <c r="AR338" s="265" t="n">
        <v>1.0</v>
      </c>
      <c r="AS338" s="265"/>
      <c r="AT338" s="265"/>
      <c r="AU338" s="265" t="s">
        <v>223</v>
      </c>
      <c r="AV338" s="265" t="n">
        <v>1.0</v>
      </c>
      <c r="AW338" s="265" t="s">
        <v>1241</v>
      </c>
      <c r="AX338" s="265" t="s">
        <v>2635</v>
      </c>
      <c r="AY338" s="265" t="s">
        <v>1765</v>
      </c>
      <c r="AZ338" s="265" t="s">
        <v>2636</v>
      </c>
      <c r="BA338" s="265" t="s">
        <v>2637</v>
      </c>
      <c r="BB338" s="272" t="s">
        <v>225</v>
      </c>
    </row>
    <row r="339">
      <c r="AC339" s="265" t="s">
        <v>2638</v>
      </c>
      <c r="AD339" s="265" t="n">
        <v>93525.0</v>
      </c>
      <c r="AE339" s="265" t="n">
        <v>632669.0</v>
      </c>
      <c r="AF339" s="265" t="n">
        <v>43.0</v>
      </c>
      <c r="AG339" s="265" t="s">
        <v>960</v>
      </c>
      <c r="AH339" s="265" t="s">
        <v>2639</v>
      </c>
      <c r="AI339" s="265" t="n">
        <v>5.0</v>
      </c>
      <c r="AJ339" s="265" t="s">
        <v>519</v>
      </c>
      <c r="AK339" s="265" t="n">
        <v>348970.0</v>
      </c>
      <c r="AL339" s="265" t="s">
        <v>1239</v>
      </c>
      <c r="AM339" s="265" t="s">
        <v>522</v>
      </c>
      <c r="AN339" s="265" t="s">
        <v>70</v>
      </c>
      <c r="AO339" s="265" t="s">
        <v>71</v>
      </c>
      <c r="AP339" s="265" t="s">
        <v>1240</v>
      </c>
      <c r="AQ339" s="265" t="s">
        <v>523</v>
      </c>
      <c r="AR339" s="265" t="n">
        <v>1.0</v>
      </c>
      <c r="AS339" s="265"/>
      <c r="AT339" s="265"/>
      <c r="AU339" s="265" t="s">
        <v>223</v>
      </c>
      <c r="AV339" s="265" t="n">
        <v>1.0</v>
      </c>
      <c r="AW339" s="265" t="s">
        <v>1241</v>
      </c>
      <c r="AX339" s="265" t="s">
        <v>2640</v>
      </c>
      <c r="AY339" s="265" t="s">
        <v>1771</v>
      </c>
      <c r="AZ339" s="265" t="s">
        <v>2641</v>
      </c>
      <c r="BA339" s="265" t="s">
        <v>2642</v>
      </c>
      <c r="BB339" s="272" t="s">
        <v>225</v>
      </c>
    </row>
    <row r="340">
      <c r="AC340" s="265" t="s">
        <v>2643</v>
      </c>
      <c r="AD340" s="265" t="n">
        <v>93525.0</v>
      </c>
      <c r="AE340" s="265" t="n">
        <v>632670.0</v>
      </c>
      <c r="AF340" s="265" t="n">
        <v>44.0</v>
      </c>
      <c r="AG340" s="265" t="s">
        <v>933</v>
      </c>
      <c r="AH340" s="265" t="s">
        <v>2639</v>
      </c>
      <c r="AI340" s="265" t="n">
        <v>5.0</v>
      </c>
      <c r="AJ340" s="265" t="s">
        <v>519</v>
      </c>
      <c r="AK340" s="265" t="n">
        <v>348970.0</v>
      </c>
      <c r="AL340" s="265" t="s">
        <v>1239</v>
      </c>
      <c r="AM340" s="265" t="s">
        <v>522</v>
      </c>
      <c r="AN340" s="265" t="s">
        <v>70</v>
      </c>
      <c r="AO340" s="265" t="s">
        <v>71</v>
      </c>
      <c r="AP340" s="265" t="s">
        <v>1240</v>
      </c>
      <c r="AQ340" s="265" t="s">
        <v>523</v>
      </c>
      <c r="AR340" s="265" t="n">
        <v>1.0</v>
      </c>
      <c r="AS340" s="265"/>
      <c r="AT340" s="265"/>
      <c r="AU340" s="265" t="s">
        <v>223</v>
      </c>
      <c r="AV340" s="265" t="n">
        <v>1.0</v>
      </c>
      <c r="AW340" s="265" t="s">
        <v>1241</v>
      </c>
      <c r="AX340" s="265" t="s">
        <v>2644</v>
      </c>
      <c r="AY340" s="265" t="s">
        <v>1771</v>
      </c>
      <c r="AZ340" s="265" t="s">
        <v>2645</v>
      </c>
      <c r="BA340" s="265" t="s">
        <v>2646</v>
      </c>
      <c r="BB340" s="272" t="s">
        <v>225</v>
      </c>
    </row>
    <row r="341">
      <c r="AC341" s="265" t="s">
        <v>2647</v>
      </c>
      <c r="AD341" s="265" t="n">
        <v>93525.0</v>
      </c>
      <c r="AE341" s="265" t="n">
        <v>632671.0</v>
      </c>
      <c r="AF341" s="265" t="n">
        <v>43.0</v>
      </c>
      <c r="AG341" s="265" t="s">
        <v>960</v>
      </c>
      <c r="AH341" s="265" t="s">
        <v>2648</v>
      </c>
      <c r="AI341" s="265" t="n">
        <v>5.0</v>
      </c>
      <c r="AJ341" s="265" t="s">
        <v>519</v>
      </c>
      <c r="AK341" s="265" t="n">
        <v>348970.0</v>
      </c>
      <c r="AL341" s="265" t="s">
        <v>1239</v>
      </c>
      <c r="AM341" s="265" t="s">
        <v>522</v>
      </c>
      <c r="AN341" s="265" t="s">
        <v>70</v>
      </c>
      <c r="AO341" s="265" t="s">
        <v>71</v>
      </c>
      <c r="AP341" s="265" t="s">
        <v>1240</v>
      </c>
      <c r="AQ341" s="265" t="s">
        <v>523</v>
      </c>
      <c r="AR341" s="265" t="n">
        <v>1.0</v>
      </c>
      <c r="AS341" s="265"/>
      <c r="AT341" s="265"/>
      <c r="AU341" s="265" t="s">
        <v>223</v>
      </c>
      <c r="AV341" s="265" t="n">
        <v>1.0</v>
      </c>
      <c r="AW341" s="265" t="s">
        <v>1241</v>
      </c>
      <c r="AX341" s="265" t="s">
        <v>2649</v>
      </c>
      <c r="AY341" s="265" t="s">
        <v>1777</v>
      </c>
      <c r="AZ341" s="265" t="s">
        <v>2650</v>
      </c>
      <c r="BA341" s="265" t="s">
        <v>2651</v>
      </c>
      <c r="BB341" s="272" t="s">
        <v>225</v>
      </c>
    </row>
    <row r="342">
      <c r="AC342" s="265" t="s">
        <v>2652</v>
      </c>
      <c r="AD342" s="265" t="n">
        <v>93525.0</v>
      </c>
      <c r="AE342" s="265" t="n">
        <v>632672.0</v>
      </c>
      <c r="AF342" s="265" t="n">
        <v>44.0</v>
      </c>
      <c r="AG342" s="265" t="s">
        <v>933</v>
      </c>
      <c r="AH342" s="265" t="s">
        <v>2648</v>
      </c>
      <c r="AI342" s="265" t="n">
        <v>5.0</v>
      </c>
      <c r="AJ342" s="265" t="s">
        <v>519</v>
      </c>
      <c r="AK342" s="265" t="n">
        <v>348970.0</v>
      </c>
      <c r="AL342" s="265" t="s">
        <v>1239</v>
      </c>
      <c r="AM342" s="265" t="s">
        <v>522</v>
      </c>
      <c r="AN342" s="265" t="s">
        <v>70</v>
      </c>
      <c r="AO342" s="265" t="s">
        <v>71</v>
      </c>
      <c r="AP342" s="265" t="s">
        <v>1240</v>
      </c>
      <c r="AQ342" s="265" t="s">
        <v>523</v>
      </c>
      <c r="AR342" s="265" t="n">
        <v>1.0</v>
      </c>
      <c r="AS342" s="265"/>
      <c r="AT342" s="265"/>
      <c r="AU342" s="265" t="s">
        <v>223</v>
      </c>
      <c r="AV342" s="265" t="n">
        <v>1.0</v>
      </c>
      <c r="AW342" s="265" t="s">
        <v>1241</v>
      </c>
      <c r="AX342" s="265" t="s">
        <v>2653</v>
      </c>
      <c r="AY342" s="265" t="s">
        <v>1777</v>
      </c>
      <c r="AZ342" s="265" t="s">
        <v>2654</v>
      </c>
      <c r="BA342" s="265" t="s">
        <v>2655</v>
      </c>
      <c r="BB342" s="272" t="s">
        <v>225</v>
      </c>
    </row>
    <row r="343">
      <c r="AC343" s="265" t="s">
        <v>2656</v>
      </c>
      <c r="AD343" s="265" t="n">
        <v>93525.0</v>
      </c>
      <c r="AE343" s="265" t="n">
        <v>632673.0</v>
      </c>
      <c r="AF343" s="265" t="n">
        <v>43.0</v>
      </c>
      <c r="AG343" s="265" t="s">
        <v>960</v>
      </c>
      <c r="AH343" s="265" t="s">
        <v>2657</v>
      </c>
      <c r="AI343" s="265" t="n">
        <v>5.0</v>
      </c>
      <c r="AJ343" s="265" t="s">
        <v>519</v>
      </c>
      <c r="AK343" s="265" t="n">
        <v>348970.0</v>
      </c>
      <c r="AL343" s="265" t="s">
        <v>1239</v>
      </c>
      <c r="AM343" s="265" t="s">
        <v>522</v>
      </c>
      <c r="AN343" s="265" t="s">
        <v>70</v>
      </c>
      <c r="AO343" s="265" t="s">
        <v>71</v>
      </c>
      <c r="AP343" s="265" t="s">
        <v>1240</v>
      </c>
      <c r="AQ343" s="265" t="s">
        <v>523</v>
      </c>
      <c r="AR343" s="265" t="n">
        <v>1.0</v>
      </c>
      <c r="AS343" s="265"/>
      <c r="AT343" s="265"/>
      <c r="AU343" s="265" t="s">
        <v>223</v>
      </c>
      <c r="AV343" s="265" t="n">
        <v>1.0</v>
      </c>
      <c r="AW343" s="265" t="s">
        <v>1241</v>
      </c>
      <c r="AX343" s="265" t="s">
        <v>2658</v>
      </c>
      <c r="AY343" s="265" t="s">
        <v>1783</v>
      </c>
      <c r="AZ343" s="265" t="s">
        <v>2659</v>
      </c>
      <c r="BA343" s="265" t="s">
        <v>2660</v>
      </c>
      <c r="BB343" s="272" t="s">
        <v>225</v>
      </c>
    </row>
    <row r="344">
      <c r="AC344" s="265" t="s">
        <v>2661</v>
      </c>
      <c r="AD344" s="265" t="n">
        <v>93525.0</v>
      </c>
      <c r="AE344" s="265" t="n">
        <v>632674.0</v>
      </c>
      <c r="AF344" s="265" t="n">
        <v>44.0</v>
      </c>
      <c r="AG344" s="265" t="s">
        <v>933</v>
      </c>
      <c r="AH344" s="265" t="s">
        <v>2657</v>
      </c>
      <c r="AI344" s="265" t="n">
        <v>5.0</v>
      </c>
      <c r="AJ344" s="265" t="s">
        <v>519</v>
      </c>
      <c r="AK344" s="265" t="n">
        <v>348970.0</v>
      </c>
      <c r="AL344" s="265" t="s">
        <v>1239</v>
      </c>
      <c r="AM344" s="265" t="s">
        <v>522</v>
      </c>
      <c r="AN344" s="265" t="s">
        <v>70</v>
      </c>
      <c r="AO344" s="265" t="s">
        <v>71</v>
      </c>
      <c r="AP344" s="265" t="s">
        <v>1240</v>
      </c>
      <c r="AQ344" s="265" t="s">
        <v>523</v>
      </c>
      <c r="AR344" s="265" t="n">
        <v>1.0</v>
      </c>
      <c r="AS344" s="265"/>
      <c r="AT344" s="265"/>
      <c r="AU344" s="265" t="s">
        <v>223</v>
      </c>
      <c r="AV344" s="265" t="n">
        <v>1.0</v>
      </c>
      <c r="AW344" s="265" t="s">
        <v>1241</v>
      </c>
      <c r="AX344" s="265" t="s">
        <v>2662</v>
      </c>
      <c r="AY344" s="265" t="s">
        <v>1783</v>
      </c>
      <c r="AZ344" s="265" t="s">
        <v>2663</v>
      </c>
      <c r="BA344" s="265" t="s">
        <v>2664</v>
      </c>
      <c r="BB344" s="272" t="s">
        <v>225</v>
      </c>
    </row>
    <row r="345">
      <c r="AC345" s="265" t="s">
        <v>2665</v>
      </c>
      <c r="AD345" s="265" t="n">
        <v>93525.0</v>
      </c>
      <c r="AE345" s="265" t="n">
        <v>632675.0</v>
      </c>
      <c r="AF345" s="265" t="n">
        <v>43.0</v>
      </c>
      <c r="AG345" s="265" t="s">
        <v>960</v>
      </c>
      <c r="AH345" s="265" t="s">
        <v>2666</v>
      </c>
      <c r="AI345" s="265" t="n">
        <v>5.0</v>
      </c>
      <c r="AJ345" s="265" t="s">
        <v>519</v>
      </c>
      <c r="AK345" s="265" t="n">
        <v>348970.0</v>
      </c>
      <c r="AL345" s="265" t="s">
        <v>1239</v>
      </c>
      <c r="AM345" s="265" t="s">
        <v>522</v>
      </c>
      <c r="AN345" s="265" t="s">
        <v>70</v>
      </c>
      <c r="AO345" s="265" t="s">
        <v>71</v>
      </c>
      <c r="AP345" s="265" t="s">
        <v>1240</v>
      </c>
      <c r="AQ345" s="265" t="s">
        <v>523</v>
      </c>
      <c r="AR345" s="265" t="n">
        <v>1.0</v>
      </c>
      <c r="AS345" s="265"/>
      <c r="AT345" s="265"/>
      <c r="AU345" s="265" t="s">
        <v>223</v>
      </c>
      <c r="AV345" s="265" t="n">
        <v>1.0</v>
      </c>
      <c r="AW345" s="265" t="s">
        <v>1241</v>
      </c>
      <c r="AX345" s="265" t="s">
        <v>2667</v>
      </c>
      <c r="AY345" s="265" t="s">
        <v>1789</v>
      </c>
      <c r="AZ345" s="265" t="s">
        <v>2668</v>
      </c>
      <c r="BA345" s="265" t="s">
        <v>2669</v>
      </c>
      <c r="BB345" s="272" t="s">
        <v>225</v>
      </c>
    </row>
    <row r="346">
      <c r="AC346" s="265" t="s">
        <v>2670</v>
      </c>
      <c r="AD346" s="265" t="n">
        <v>93525.0</v>
      </c>
      <c r="AE346" s="265" t="n">
        <v>632676.0</v>
      </c>
      <c r="AF346" s="265" t="n">
        <v>44.0</v>
      </c>
      <c r="AG346" s="265" t="s">
        <v>933</v>
      </c>
      <c r="AH346" s="265" t="s">
        <v>2666</v>
      </c>
      <c r="AI346" s="265" t="n">
        <v>5.0</v>
      </c>
      <c r="AJ346" s="265" t="s">
        <v>519</v>
      </c>
      <c r="AK346" s="265" t="n">
        <v>348970.0</v>
      </c>
      <c r="AL346" s="265" t="s">
        <v>1239</v>
      </c>
      <c r="AM346" s="265" t="s">
        <v>522</v>
      </c>
      <c r="AN346" s="265" t="s">
        <v>70</v>
      </c>
      <c r="AO346" s="265" t="s">
        <v>71</v>
      </c>
      <c r="AP346" s="265" t="s">
        <v>1240</v>
      </c>
      <c r="AQ346" s="265" t="s">
        <v>523</v>
      </c>
      <c r="AR346" s="265" t="n">
        <v>1.0</v>
      </c>
      <c r="AS346" s="265"/>
      <c r="AT346" s="265"/>
      <c r="AU346" s="265" t="s">
        <v>223</v>
      </c>
      <c r="AV346" s="265" t="n">
        <v>1.0</v>
      </c>
      <c r="AW346" s="265" t="s">
        <v>1241</v>
      </c>
      <c r="AX346" s="265" t="s">
        <v>2671</v>
      </c>
      <c r="AY346" s="265" t="s">
        <v>1789</v>
      </c>
      <c r="AZ346" s="265" t="s">
        <v>2672</v>
      </c>
      <c r="BA346" s="265" t="s">
        <v>2673</v>
      </c>
      <c r="BB346" s="272" t="s">
        <v>225</v>
      </c>
    </row>
    <row r="347">
      <c r="AC347" s="265" t="s">
        <v>2674</v>
      </c>
      <c r="AD347" s="265" t="n">
        <v>93525.0</v>
      </c>
      <c r="AE347" s="265" t="n">
        <v>632677.0</v>
      </c>
      <c r="AF347" s="265" t="n">
        <v>43.0</v>
      </c>
      <c r="AG347" s="265" t="s">
        <v>960</v>
      </c>
      <c r="AH347" s="265" t="s">
        <v>2675</v>
      </c>
      <c r="AI347" s="265" t="n">
        <v>5.0</v>
      </c>
      <c r="AJ347" s="265" t="s">
        <v>519</v>
      </c>
      <c r="AK347" s="265" t="n">
        <v>348970.0</v>
      </c>
      <c r="AL347" s="265" t="s">
        <v>1239</v>
      </c>
      <c r="AM347" s="265" t="s">
        <v>522</v>
      </c>
      <c r="AN347" s="265" t="s">
        <v>70</v>
      </c>
      <c r="AO347" s="265" t="s">
        <v>71</v>
      </c>
      <c r="AP347" s="265" t="s">
        <v>1240</v>
      </c>
      <c r="AQ347" s="265" t="s">
        <v>523</v>
      </c>
      <c r="AR347" s="265" t="n">
        <v>1.0</v>
      </c>
      <c r="AS347" s="265"/>
      <c r="AT347" s="265"/>
      <c r="AU347" s="265" t="s">
        <v>223</v>
      </c>
      <c r="AV347" s="265" t="n">
        <v>1.0</v>
      </c>
      <c r="AW347" s="265" t="s">
        <v>1241</v>
      </c>
      <c r="AX347" s="265" t="s">
        <v>2676</v>
      </c>
      <c r="AY347" s="265" t="s">
        <v>1795</v>
      </c>
      <c r="AZ347" s="265" t="s">
        <v>2677</v>
      </c>
      <c r="BA347" s="265" t="s">
        <v>2678</v>
      </c>
      <c r="BB347" s="272" t="s">
        <v>225</v>
      </c>
    </row>
    <row r="348">
      <c r="AC348" s="265" t="s">
        <v>2679</v>
      </c>
      <c r="AD348" s="265" t="n">
        <v>93525.0</v>
      </c>
      <c r="AE348" s="265" t="n">
        <v>632678.0</v>
      </c>
      <c r="AF348" s="265" t="n">
        <v>44.0</v>
      </c>
      <c r="AG348" s="265" t="s">
        <v>933</v>
      </c>
      <c r="AH348" s="265" t="s">
        <v>2675</v>
      </c>
      <c r="AI348" s="265" t="n">
        <v>5.0</v>
      </c>
      <c r="AJ348" s="265" t="s">
        <v>519</v>
      </c>
      <c r="AK348" s="265" t="n">
        <v>348970.0</v>
      </c>
      <c r="AL348" s="265" t="s">
        <v>1239</v>
      </c>
      <c r="AM348" s="265" t="s">
        <v>522</v>
      </c>
      <c r="AN348" s="265" t="s">
        <v>70</v>
      </c>
      <c r="AO348" s="265" t="s">
        <v>71</v>
      </c>
      <c r="AP348" s="265" t="s">
        <v>1240</v>
      </c>
      <c r="AQ348" s="265" t="s">
        <v>523</v>
      </c>
      <c r="AR348" s="265" t="n">
        <v>1.0</v>
      </c>
      <c r="AS348" s="265"/>
      <c r="AT348" s="265"/>
      <c r="AU348" s="265" t="s">
        <v>223</v>
      </c>
      <c r="AV348" s="265" t="n">
        <v>1.0</v>
      </c>
      <c r="AW348" s="265" t="s">
        <v>1241</v>
      </c>
      <c r="AX348" s="265" t="s">
        <v>2680</v>
      </c>
      <c r="AY348" s="265" t="s">
        <v>1795</v>
      </c>
      <c r="AZ348" s="265" t="s">
        <v>2681</v>
      </c>
      <c r="BA348" s="265" t="s">
        <v>2682</v>
      </c>
      <c r="BB348" s="272" t="s">
        <v>225</v>
      </c>
    </row>
    <row r="349">
      <c r="AC349" s="265" t="s">
        <v>2683</v>
      </c>
      <c r="AD349" s="265" t="n">
        <v>93525.0</v>
      </c>
      <c r="AE349" s="265" t="n">
        <v>632679.0</v>
      </c>
      <c r="AF349" s="265" t="n">
        <v>43.0</v>
      </c>
      <c r="AG349" s="265" t="s">
        <v>960</v>
      </c>
      <c r="AH349" s="265" t="s">
        <v>2684</v>
      </c>
      <c r="AI349" s="265" t="n">
        <v>5.0</v>
      </c>
      <c r="AJ349" s="265" t="s">
        <v>519</v>
      </c>
      <c r="AK349" s="265" t="n">
        <v>348970.0</v>
      </c>
      <c r="AL349" s="265" t="s">
        <v>1239</v>
      </c>
      <c r="AM349" s="265" t="s">
        <v>522</v>
      </c>
      <c r="AN349" s="265" t="s">
        <v>70</v>
      </c>
      <c r="AO349" s="265" t="s">
        <v>71</v>
      </c>
      <c r="AP349" s="265" t="s">
        <v>1240</v>
      </c>
      <c r="AQ349" s="265" t="s">
        <v>523</v>
      </c>
      <c r="AR349" s="265" t="n">
        <v>1.0</v>
      </c>
      <c r="AS349" s="265"/>
      <c r="AT349" s="265"/>
      <c r="AU349" s="265" t="s">
        <v>223</v>
      </c>
      <c r="AV349" s="265" t="n">
        <v>1.0</v>
      </c>
      <c r="AW349" s="265" t="s">
        <v>1241</v>
      </c>
      <c r="AX349" s="265" t="s">
        <v>2685</v>
      </c>
      <c r="AY349" s="265" t="s">
        <v>1801</v>
      </c>
      <c r="AZ349" s="265" t="s">
        <v>2686</v>
      </c>
      <c r="BA349" s="265" t="s">
        <v>2687</v>
      </c>
      <c r="BB349" s="272" t="s">
        <v>225</v>
      </c>
    </row>
    <row r="350">
      <c r="AC350" s="265" t="s">
        <v>2688</v>
      </c>
      <c r="AD350" s="265" t="n">
        <v>93525.0</v>
      </c>
      <c r="AE350" s="265" t="n">
        <v>632680.0</v>
      </c>
      <c r="AF350" s="265" t="n">
        <v>44.0</v>
      </c>
      <c r="AG350" s="265" t="s">
        <v>933</v>
      </c>
      <c r="AH350" s="265" t="s">
        <v>2684</v>
      </c>
      <c r="AI350" s="265" t="n">
        <v>5.0</v>
      </c>
      <c r="AJ350" s="265" t="s">
        <v>519</v>
      </c>
      <c r="AK350" s="265" t="n">
        <v>348970.0</v>
      </c>
      <c r="AL350" s="265" t="s">
        <v>1239</v>
      </c>
      <c r="AM350" s="265" t="s">
        <v>522</v>
      </c>
      <c r="AN350" s="265" t="s">
        <v>70</v>
      </c>
      <c r="AO350" s="265" t="s">
        <v>71</v>
      </c>
      <c r="AP350" s="265" t="s">
        <v>1240</v>
      </c>
      <c r="AQ350" s="265" t="s">
        <v>523</v>
      </c>
      <c r="AR350" s="265" t="n">
        <v>1.0</v>
      </c>
      <c r="AS350" s="265"/>
      <c r="AT350" s="265"/>
      <c r="AU350" s="265" t="s">
        <v>223</v>
      </c>
      <c r="AV350" s="265" t="n">
        <v>1.0</v>
      </c>
      <c r="AW350" s="265" t="s">
        <v>1241</v>
      </c>
      <c r="AX350" s="265" t="s">
        <v>2689</v>
      </c>
      <c r="AY350" s="265" t="s">
        <v>1801</v>
      </c>
      <c r="AZ350" s="265" t="s">
        <v>2690</v>
      </c>
      <c r="BA350" s="265" t="s">
        <v>2691</v>
      </c>
      <c r="BB350" s="272" t="s">
        <v>225</v>
      </c>
    </row>
    <row r="351">
      <c r="AC351" s="265" t="s">
        <v>2692</v>
      </c>
      <c r="AD351" s="265" t="n">
        <v>93525.0</v>
      </c>
      <c r="AE351" s="265" t="n">
        <v>632681.0</v>
      </c>
      <c r="AF351" s="265" t="n">
        <v>43.0</v>
      </c>
      <c r="AG351" s="265" t="s">
        <v>960</v>
      </c>
      <c r="AH351" s="265" t="s">
        <v>2693</v>
      </c>
      <c r="AI351" s="265" t="n">
        <v>5.0</v>
      </c>
      <c r="AJ351" s="265" t="s">
        <v>519</v>
      </c>
      <c r="AK351" s="265" t="n">
        <v>348970.0</v>
      </c>
      <c r="AL351" s="265" t="s">
        <v>1239</v>
      </c>
      <c r="AM351" s="265" t="s">
        <v>522</v>
      </c>
      <c r="AN351" s="265" t="s">
        <v>70</v>
      </c>
      <c r="AO351" s="265" t="s">
        <v>71</v>
      </c>
      <c r="AP351" s="265" t="s">
        <v>1240</v>
      </c>
      <c r="AQ351" s="265" t="s">
        <v>523</v>
      </c>
      <c r="AR351" s="265" t="n">
        <v>1.0</v>
      </c>
      <c r="AS351" s="265"/>
      <c r="AT351" s="265"/>
      <c r="AU351" s="265" t="s">
        <v>223</v>
      </c>
      <c r="AV351" s="265" t="n">
        <v>1.0</v>
      </c>
      <c r="AW351" s="265" t="s">
        <v>1241</v>
      </c>
      <c r="AX351" s="265" t="s">
        <v>2694</v>
      </c>
      <c r="AY351" s="265" t="s">
        <v>1249</v>
      </c>
      <c r="AZ351" s="265" t="s">
        <v>2695</v>
      </c>
      <c r="BA351" s="265" t="s">
        <v>2696</v>
      </c>
      <c r="BB351" s="272" t="s">
        <v>225</v>
      </c>
    </row>
    <row r="352">
      <c r="AC352" s="265" t="s">
        <v>2697</v>
      </c>
      <c r="AD352" s="265" t="n">
        <v>93525.0</v>
      </c>
      <c r="AE352" s="265" t="n">
        <v>632682.0</v>
      </c>
      <c r="AF352" s="265" t="n">
        <v>44.0</v>
      </c>
      <c r="AG352" s="265" t="s">
        <v>933</v>
      </c>
      <c r="AH352" s="265" t="s">
        <v>2693</v>
      </c>
      <c r="AI352" s="265" t="n">
        <v>5.0</v>
      </c>
      <c r="AJ352" s="265" t="s">
        <v>519</v>
      </c>
      <c r="AK352" s="265" t="n">
        <v>348970.0</v>
      </c>
      <c r="AL352" s="265" t="s">
        <v>1239</v>
      </c>
      <c r="AM352" s="265" t="s">
        <v>522</v>
      </c>
      <c r="AN352" s="265" t="s">
        <v>70</v>
      </c>
      <c r="AO352" s="265" t="s">
        <v>71</v>
      </c>
      <c r="AP352" s="265" t="s">
        <v>1240</v>
      </c>
      <c r="AQ352" s="265" t="s">
        <v>523</v>
      </c>
      <c r="AR352" s="265" t="n">
        <v>1.0</v>
      </c>
      <c r="AS352" s="265"/>
      <c r="AT352" s="265"/>
      <c r="AU352" s="265" t="s">
        <v>223</v>
      </c>
      <c r="AV352" s="265" t="n">
        <v>1.0</v>
      </c>
      <c r="AW352" s="265" t="s">
        <v>1241</v>
      </c>
      <c r="AX352" s="265" t="s">
        <v>2698</v>
      </c>
      <c r="AY352" s="265" t="s">
        <v>1249</v>
      </c>
      <c r="AZ352" s="265" t="s">
        <v>2699</v>
      </c>
      <c r="BA352" s="265" t="s">
        <v>2700</v>
      </c>
      <c r="BB352" s="272" t="s">
        <v>225</v>
      </c>
    </row>
    <row r="353">
      <c r="AC353" s="265" t="s">
        <v>2701</v>
      </c>
      <c r="AD353" s="265" t="n">
        <v>93525.0</v>
      </c>
      <c r="AE353" s="265" t="n">
        <v>632683.0</v>
      </c>
      <c r="AF353" s="265" t="n">
        <v>43.0</v>
      </c>
      <c r="AG353" s="265" t="s">
        <v>960</v>
      </c>
      <c r="AH353" s="265" t="s">
        <v>2702</v>
      </c>
      <c r="AI353" s="265" t="n">
        <v>5.0</v>
      </c>
      <c r="AJ353" s="265" t="s">
        <v>519</v>
      </c>
      <c r="AK353" s="265" t="n">
        <v>348970.0</v>
      </c>
      <c r="AL353" s="265" t="s">
        <v>1239</v>
      </c>
      <c r="AM353" s="265" t="s">
        <v>522</v>
      </c>
      <c r="AN353" s="265" t="s">
        <v>70</v>
      </c>
      <c r="AO353" s="265" t="s">
        <v>71</v>
      </c>
      <c r="AP353" s="265" t="s">
        <v>1240</v>
      </c>
      <c r="AQ353" s="265" t="s">
        <v>523</v>
      </c>
      <c r="AR353" s="265" t="n">
        <v>1.0</v>
      </c>
      <c r="AS353" s="265"/>
      <c r="AT353" s="265"/>
      <c r="AU353" s="265" t="s">
        <v>223</v>
      </c>
      <c r="AV353" s="265" t="n">
        <v>1.0</v>
      </c>
      <c r="AW353" s="265" t="s">
        <v>1241</v>
      </c>
      <c r="AX353" s="265" t="s">
        <v>2703</v>
      </c>
      <c r="AY353" s="265" t="s">
        <v>1812</v>
      </c>
      <c r="AZ353" s="265" t="s">
        <v>2704</v>
      </c>
      <c r="BA353" s="265" t="s">
        <v>2705</v>
      </c>
      <c r="BB353" s="272" t="s">
        <v>225</v>
      </c>
    </row>
    <row r="354">
      <c r="AC354" s="265" t="s">
        <v>2706</v>
      </c>
      <c r="AD354" s="265" t="n">
        <v>93525.0</v>
      </c>
      <c r="AE354" s="265" t="n">
        <v>632684.0</v>
      </c>
      <c r="AF354" s="265" t="n">
        <v>44.0</v>
      </c>
      <c r="AG354" s="265" t="s">
        <v>933</v>
      </c>
      <c r="AH354" s="265" t="s">
        <v>2702</v>
      </c>
      <c r="AI354" s="265" t="n">
        <v>5.0</v>
      </c>
      <c r="AJ354" s="265" t="s">
        <v>519</v>
      </c>
      <c r="AK354" s="265" t="n">
        <v>348970.0</v>
      </c>
      <c r="AL354" s="265" t="s">
        <v>1239</v>
      </c>
      <c r="AM354" s="265" t="s">
        <v>522</v>
      </c>
      <c r="AN354" s="265" t="s">
        <v>70</v>
      </c>
      <c r="AO354" s="265" t="s">
        <v>71</v>
      </c>
      <c r="AP354" s="265" t="s">
        <v>1240</v>
      </c>
      <c r="AQ354" s="265" t="s">
        <v>523</v>
      </c>
      <c r="AR354" s="265" t="n">
        <v>1.0</v>
      </c>
      <c r="AS354" s="265"/>
      <c r="AT354" s="265"/>
      <c r="AU354" s="265" t="s">
        <v>223</v>
      </c>
      <c r="AV354" s="265" t="n">
        <v>1.0</v>
      </c>
      <c r="AW354" s="265" t="s">
        <v>1241</v>
      </c>
      <c r="AX354" s="265" t="s">
        <v>2707</v>
      </c>
      <c r="AY354" s="265" t="s">
        <v>1812</v>
      </c>
      <c r="AZ354" s="265" t="s">
        <v>2708</v>
      </c>
      <c r="BA354" s="265" t="s">
        <v>2709</v>
      </c>
      <c r="BB354" s="272" t="s">
        <v>225</v>
      </c>
    </row>
    <row r="355">
      <c r="AC355" s="265" t="s">
        <v>2710</v>
      </c>
      <c r="AD355" s="265" t="n">
        <v>93525.0</v>
      </c>
      <c r="AE355" s="265" t="n">
        <v>632685.0</v>
      </c>
      <c r="AF355" s="265" t="n">
        <v>43.0</v>
      </c>
      <c r="AG355" s="265" t="s">
        <v>960</v>
      </c>
      <c r="AH355" s="265" t="s">
        <v>2711</v>
      </c>
      <c r="AI355" s="265" t="n">
        <v>5.0</v>
      </c>
      <c r="AJ355" s="265" t="s">
        <v>519</v>
      </c>
      <c r="AK355" s="265" t="n">
        <v>348970.0</v>
      </c>
      <c r="AL355" s="265" t="s">
        <v>1239</v>
      </c>
      <c r="AM355" s="265" t="s">
        <v>522</v>
      </c>
      <c r="AN355" s="265" t="s">
        <v>70</v>
      </c>
      <c r="AO355" s="265" t="s">
        <v>71</v>
      </c>
      <c r="AP355" s="265" t="s">
        <v>1240</v>
      </c>
      <c r="AQ355" s="265" t="s">
        <v>523</v>
      </c>
      <c r="AR355" s="265" t="n">
        <v>1.0</v>
      </c>
      <c r="AS355" s="265"/>
      <c r="AT355" s="265"/>
      <c r="AU355" s="265" t="s">
        <v>223</v>
      </c>
      <c r="AV355" s="265" t="n">
        <v>1.0</v>
      </c>
      <c r="AW355" s="265" t="s">
        <v>1241</v>
      </c>
      <c r="AX355" s="265" t="s">
        <v>2712</v>
      </c>
      <c r="AY355" s="265" t="s">
        <v>1255</v>
      </c>
      <c r="AZ355" s="265" t="s">
        <v>2713</v>
      </c>
      <c r="BA355" s="265" t="s">
        <v>2714</v>
      </c>
      <c r="BB355" s="272" t="s">
        <v>225</v>
      </c>
    </row>
    <row r="356">
      <c r="AC356" s="265" t="s">
        <v>2715</v>
      </c>
      <c r="AD356" s="265" t="n">
        <v>93525.0</v>
      </c>
      <c r="AE356" s="265" t="n">
        <v>632686.0</v>
      </c>
      <c r="AF356" s="265" t="n">
        <v>44.0</v>
      </c>
      <c r="AG356" s="265" t="s">
        <v>933</v>
      </c>
      <c r="AH356" s="265" t="s">
        <v>2711</v>
      </c>
      <c r="AI356" s="265" t="n">
        <v>5.0</v>
      </c>
      <c r="AJ356" s="265" t="s">
        <v>519</v>
      </c>
      <c r="AK356" s="265" t="n">
        <v>348970.0</v>
      </c>
      <c r="AL356" s="265" t="s">
        <v>1239</v>
      </c>
      <c r="AM356" s="265" t="s">
        <v>522</v>
      </c>
      <c r="AN356" s="265" t="s">
        <v>70</v>
      </c>
      <c r="AO356" s="265" t="s">
        <v>71</v>
      </c>
      <c r="AP356" s="265" t="s">
        <v>1240</v>
      </c>
      <c r="AQ356" s="265" t="s">
        <v>523</v>
      </c>
      <c r="AR356" s="265" t="n">
        <v>1.0</v>
      </c>
      <c r="AS356" s="265"/>
      <c r="AT356" s="265"/>
      <c r="AU356" s="265" t="s">
        <v>223</v>
      </c>
      <c r="AV356" s="265" t="n">
        <v>1.0</v>
      </c>
      <c r="AW356" s="265" t="s">
        <v>1241</v>
      </c>
      <c r="AX356" s="265" t="s">
        <v>2716</v>
      </c>
      <c r="AY356" s="265" t="s">
        <v>1255</v>
      </c>
      <c r="AZ356" s="265" t="s">
        <v>2717</v>
      </c>
      <c r="BA356" s="265" t="s">
        <v>2718</v>
      </c>
      <c r="BB356" s="272" t="s">
        <v>225</v>
      </c>
    </row>
    <row r="357">
      <c r="AC357" s="265" t="s">
        <v>2719</v>
      </c>
      <c r="AD357" s="265" t="n">
        <v>93525.0</v>
      </c>
      <c r="AE357" s="265" t="n">
        <v>632687.0</v>
      </c>
      <c r="AF357" s="265" t="n">
        <v>43.0</v>
      </c>
      <c r="AG357" s="265" t="s">
        <v>960</v>
      </c>
      <c r="AH357" s="265" t="s">
        <v>2720</v>
      </c>
      <c r="AI357" s="265" t="n">
        <v>5.0</v>
      </c>
      <c r="AJ357" s="265" t="s">
        <v>519</v>
      </c>
      <c r="AK357" s="265" t="n">
        <v>348970.0</v>
      </c>
      <c r="AL357" s="265" t="s">
        <v>1239</v>
      </c>
      <c r="AM357" s="265" t="s">
        <v>522</v>
      </c>
      <c r="AN357" s="265" t="s">
        <v>70</v>
      </c>
      <c r="AO357" s="265" t="s">
        <v>71</v>
      </c>
      <c r="AP357" s="265" t="s">
        <v>1240</v>
      </c>
      <c r="AQ357" s="265" t="s">
        <v>523</v>
      </c>
      <c r="AR357" s="265" t="n">
        <v>1.0</v>
      </c>
      <c r="AS357" s="265"/>
      <c r="AT357" s="265"/>
      <c r="AU357" s="265" t="s">
        <v>223</v>
      </c>
      <c r="AV357" s="265" t="n">
        <v>1.0</v>
      </c>
      <c r="AW357" s="265" t="s">
        <v>1241</v>
      </c>
      <c r="AX357" s="265" t="s">
        <v>2721</v>
      </c>
      <c r="AY357" s="265" t="s">
        <v>1823</v>
      </c>
      <c r="AZ357" s="265" t="s">
        <v>2722</v>
      </c>
      <c r="BA357" s="265" t="s">
        <v>2723</v>
      </c>
      <c r="BB357" s="272" t="s">
        <v>225</v>
      </c>
    </row>
    <row r="358">
      <c r="AC358" s="265" t="s">
        <v>2724</v>
      </c>
      <c r="AD358" s="265" t="n">
        <v>93525.0</v>
      </c>
      <c r="AE358" s="265" t="n">
        <v>632688.0</v>
      </c>
      <c r="AF358" s="265" t="n">
        <v>44.0</v>
      </c>
      <c r="AG358" s="265" t="s">
        <v>933</v>
      </c>
      <c r="AH358" s="265" t="s">
        <v>2720</v>
      </c>
      <c r="AI358" s="265" t="n">
        <v>5.0</v>
      </c>
      <c r="AJ358" s="265" t="s">
        <v>519</v>
      </c>
      <c r="AK358" s="265" t="n">
        <v>348970.0</v>
      </c>
      <c r="AL358" s="265" t="s">
        <v>1239</v>
      </c>
      <c r="AM358" s="265" t="s">
        <v>522</v>
      </c>
      <c r="AN358" s="265" t="s">
        <v>70</v>
      </c>
      <c r="AO358" s="265" t="s">
        <v>71</v>
      </c>
      <c r="AP358" s="265" t="s">
        <v>1240</v>
      </c>
      <c r="AQ358" s="265" t="s">
        <v>523</v>
      </c>
      <c r="AR358" s="265" t="n">
        <v>1.0</v>
      </c>
      <c r="AS358" s="265"/>
      <c r="AT358" s="265"/>
      <c r="AU358" s="265" t="s">
        <v>223</v>
      </c>
      <c r="AV358" s="265" t="n">
        <v>1.0</v>
      </c>
      <c r="AW358" s="265" t="s">
        <v>1241</v>
      </c>
      <c r="AX358" s="265" t="s">
        <v>2725</v>
      </c>
      <c r="AY358" s="265" t="s">
        <v>1823</v>
      </c>
      <c r="AZ358" s="265" t="s">
        <v>2726</v>
      </c>
      <c r="BA358" s="265" t="s">
        <v>2727</v>
      </c>
      <c r="BB358" s="272" t="s">
        <v>225</v>
      </c>
    </row>
    <row r="359">
      <c r="AC359" s="265" t="s">
        <v>2728</v>
      </c>
      <c r="AD359" s="265" t="n">
        <v>93525.0</v>
      </c>
      <c r="AE359" s="265" t="n">
        <v>632689.0</v>
      </c>
      <c r="AF359" s="265" t="n">
        <v>43.0</v>
      </c>
      <c r="AG359" s="265" t="s">
        <v>960</v>
      </c>
      <c r="AH359" s="265" t="s">
        <v>2729</v>
      </c>
      <c r="AI359" s="265" t="n">
        <v>5.0</v>
      </c>
      <c r="AJ359" s="265" t="s">
        <v>519</v>
      </c>
      <c r="AK359" s="265" t="n">
        <v>348970.0</v>
      </c>
      <c r="AL359" s="265" t="s">
        <v>1239</v>
      </c>
      <c r="AM359" s="265" t="s">
        <v>522</v>
      </c>
      <c r="AN359" s="265" t="s">
        <v>70</v>
      </c>
      <c r="AO359" s="265" t="s">
        <v>71</v>
      </c>
      <c r="AP359" s="265" t="s">
        <v>1240</v>
      </c>
      <c r="AQ359" s="265" t="s">
        <v>523</v>
      </c>
      <c r="AR359" s="265" t="n">
        <v>1.0</v>
      </c>
      <c r="AS359" s="265"/>
      <c r="AT359" s="265"/>
      <c r="AU359" s="265" t="s">
        <v>223</v>
      </c>
      <c r="AV359" s="265" t="n">
        <v>1.0</v>
      </c>
      <c r="AW359" s="265" t="s">
        <v>1241</v>
      </c>
      <c r="AX359" s="265" t="s">
        <v>2730</v>
      </c>
      <c r="AY359" s="265" t="s">
        <v>1261</v>
      </c>
      <c r="AZ359" s="265" t="s">
        <v>2731</v>
      </c>
      <c r="BA359" s="265" t="s">
        <v>2732</v>
      </c>
      <c r="BB359" s="272" t="s">
        <v>225</v>
      </c>
    </row>
    <row r="360">
      <c r="AC360" s="265" t="s">
        <v>2733</v>
      </c>
      <c r="AD360" s="265" t="n">
        <v>93525.0</v>
      </c>
      <c r="AE360" s="265" t="n">
        <v>632690.0</v>
      </c>
      <c r="AF360" s="265" t="n">
        <v>44.0</v>
      </c>
      <c r="AG360" s="265" t="s">
        <v>933</v>
      </c>
      <c r="AH360" s="265" t="s">
        <v>2729</v>
      </c>
      <c r="AI360" s="265" t="n">
        <v>5.0</v>
      </c>
      <c r="AJ360" s="265" t="s">
        <v>519</v>
      </c>
      <c r="AK360" s="265" t="n">
        <v>348970.0</v>
      </c>
      <c r="AL360" s="265" t="s">
        <v>1239</v>
      </c>
      <c r="AM360" s="265" t="s">
        <v>522</v>
      </c>
      <c r="AN360" s="265" t="s">
        <v>70</v>
      </c>
      <c r="AO360" s="265" t="s">
        <v>71</v>
      </c>
      <c r="AP360" s="265" t="s">
        <v>1240</v>
      </c>
      <c r="AQ360" s="265" t="s">
        <v>523</v>
      </c>
      <c r="AR360" s="265" t="n">
        <v>1.0</v>
      </c>
      <c r="AS360" s="265"/>
      <c r="AT360" s="265"/>
      <c r="AU360" s="265" t="s">
        <v>223</v>
      </c>
      <c r="AV360" s="265" t="n">
        <v>1.0</v>
      </c>
      <c r="AW360" s="265" t="s">
        <v>1241</v>
      </c>
      <c r="AX360" s="265" t="s">
        <v>2734</v>
      </c>
      <c r="AY360" s="265" t="s">
        <v>1261</v>
      </c>
      <c r="AZ360" s="265" t="s">
        <v>2735</v>
      </c>
      <c r="BA360" s="265" t="s">
        <v>2736</v>
      </c>
      <c r="BB360" s="272" t="s">
        <v>225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2021-09-24T06:10:55Z</dcterms:created>
  <dc:creator>Apache POI</dc:creator>
</cp:coreProperties>
</file>