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IdByMembers" r:id="rId5" sheetId="3"/>
  </sheets>
</workbook>
</file>

<file path=xl/sharedStrings.xml><?xml version="1.0" encoding="utf-8"?>
<sst xmlns="http://schemas.openxmlformats.org/spreadsheetml/2006/main" count="1080" uniqueCount="107">
  <si>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</si>
  <si>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</si>
  <si>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</si>
  <si>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</si>
  <si>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</si>
  <si>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</si>
  <si>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</si>
  <si>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</si>
  <si>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</si>
  <si>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</si>
  <si>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</si>
  <si>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30-Sep-2021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</si>
  <si>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</si>
  <si>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</si>
  <si>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</si>
  <si>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</si>
  <si>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</si>
  <si>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</si>
  <si>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</si>
  <si>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MemberAssuredId</t>
  </si>
  <si>
    <t>MemberReference</t>
  </si>
  <si>
    <t>Domicile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</si>
  <si>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</si>
  <si>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</si>
  <si>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</si>
  <si>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</si>
  <si>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</si>
  <si>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</si>
  <si>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</si>
  <si>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</si>
  <si>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SearchName</t>
  </si>
  <si>
    <t>EmailAddress</t>
  </si>
  <si>
    <t>Telephone</t>
  </si>
  <si>
    <t>Fax</t>
  </si>
  <si>
    <t>AddressId</t>
  </si>
  <si>
    <t>AddressName</t>
  </si>
  <si>
    <t>AddressLine1</t>
  </si>
  <si>
    <t>AddressLine2</t>
  </si>
  <si>
    <t>AddressLine3</t>
  </si>
  <si>
    <t>City</t>
  </si>
  <si>
    <t>State</t>
  </si>
  <si>
    <t>Country</t>
  </si>
  <si>
    <t>Postcode</t>
  </si>
  <si>
    <t>94658</t>
  </si>
  <si>
    <t>26370</t>
  </si>
  <si>
    <t>107</t>
  </si>
  <si>
    <t>PNG</t>
  </si>
  <si>
    <t>4674</t>
  </si>
  <si>
    <t>28868351-E569-DD11-B86D-001A4BF0119A</t>
  </si>
  <si>
    <t>TRUE</t>
  </si>
  <si>
    <t>STEAMSHIPS LIMITED TRADING AS CONSORT EXPRESS LINES</t>
  </si>
  <si>
    <t>NULL</t>
  </si>
  <si>
    <t>LAE_OP@CONSORT.COM.PG</t>
  </si>
  <si>
    <t>+675 478 3000</t>
  </si>
  <si>
    <t>+675 472 4171</t>
  </si>
  <si>
    <t>4023</t>
  </si>
  <si>
    <t>MILFORDHAVEN ROAD</t>
  </si>
  <si>
    <t>P.O. BOX 2191</t>
  </si>
  <si>
    <t>SECTION 23 LOT 7</t>
  </si>
  <si>
    <t>MOROBE PROVINCE</t>
  </si>
  <si>
    <t>LAE</t>
  </si>
  <si>
    <t>PAPUA NEW GUINEA</t>
  </si>
  <si>
    <t>411</t>
  </si>
  <si>
    <t>94657</t>
  </si>
  <si>
    <t>94656</t>
  </si>
  <si>
    <t>94655</t>
  </si>
  <si>
    <t>31771</t>
  </si>
  <si>
    <t>27861</t>
  </si>
  <si>
    <t>BRA</t>
  </si>
  <si>
    <t>31773</t>
  </si>
  <si>
    <t>3C2E2F95-F777-E211-89E2-001F29E68CCE</t>
  </si>
  <si>
    <t>BRASBUNKER PARTICIPACOES S.A.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</si>
  <si>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</si>
  <si>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</si>
  <si>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</si>
  <si>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</si>
  <si>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</si>
  <si>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</si>
  <si>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</si>
  <si>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94654</t>
  </si>
  <si>
    <t>94653</t>
  </si>
  <si>
    <t>47511</t>
  </si>
  <si>
    <t>74970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</si>
  <si>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</si>
  <si>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</si>
  <si>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</si>
  <si>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</si>
  <si>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</si>
  <si>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</si>
  <si>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</si>
  <si>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</si>
  <si>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</si>
  <si>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</si>
  <si>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</si>
  <si>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</si>
  <si>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</si>
  <si>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</si>
  <si>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</si>
  <si>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94652</t>
  </si>
  <si>
    <t>94651</t>
  </si>
  <si>
    <t>94650</t>
  </si>
  <si>
    <t>94649</t>
  </si>
  <si>
    <t>API DATA</t>
  </si>
  <si>
    <t>Matched</t>
  </si>
  <si>
    <t>ApplicationByAppIdByMembers</t>
  </si>
  <si>
    <t>Compares API data for Members details as per Application Id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</si>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</sst>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5390625" customWidth="true" bestFit="true"/>
    <col min="2" max="2" width="79.542968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5" t="s">
        <v>104</v>
      </c>
      <c r="B2" s="20" t="s">
        <v>105</v>
      </c>
      <c r="C2" s="20" t="n">
        <v>10.0</v>
      </c>
      <c r="D2" s="20" t="n">
        <v>0.0</v>
      </c>
      <c r="E2" s="20" t="n">
        <v>10.0</v>
      </c>
      <c r="F2" s="20" t="n">
        <v>0.0</v>
      </c>
      <c r="G2" s="20" t="s">
        <v>106</v>
      </c>
    </row>
  </sheetData>
  <hyperlinks>
    <hyperlink location="ApplicationByAppIdByMember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8828125" customWidth="true" bestFit="true"/>
    <col min="2" max="2" width="17.6640625" customWidth="true" bestFit="true"/>
    <col min="3" max="3" width="17.8828125" customWidth="true" bestFit="true"/>
    <col min="4" max="4" width="8.84765625" customWidth="true" bestFit="true"/>
    <col min="5" max="5" width="7.7265625" customWidth="true" bestFit="true"/>
    <col min="6" max="6" width="40.4609375" customWidth="true" bestFit="true"/>
    <col min="7" max="7" width="17.5" customWidth="true" bestFit="true"/>
    <col min="8" max="8" width="54.77734375" customWidth="true" bestFit="true"/>
    <col min="9" max="9" width="10.109375" customWidth="true" bestFit="true"/>
    <col min="10" max="10" width="10.2421875" customWidth="true" bestFit="true"/>
    <col min="11" max="11" width="12.66015625" customWidth="true" bestFit="true"/>
    <col min="12" max="12" width="9.9375" customWidth="true" bestFit="true"/>
    <col min="13" max="13" width="54.77734375" customWidth="true" bestFit="true"/>
    <col min="14" max="14" width="32.16015625" customWidth="true" bestFit="true"/>
    <col min="15" max="15" width="14.27734375" customWidth="true" bestFit="true"/>
    <col min="16" max="16" width="14.27734375" customWidth="true" bestFit="true"/>
    <col min="17" max="17" width="9.9140625" customWidth="true" bestFit="true"/>
    <col min="18" max="18" width="49.63671875" customWidth="true" bestFit="true"/>
    <col min="19" max="19" width="22.39453125" customWidth="true" bestFit="true"/>
    <col min="20" max="20" width="22.39453125" customWidth="true" bestFit="true"/>
    <col min="21" max="21" width="13.0" customWidth="true" bestFit="true"/>
    <col min="22" max="22" width="19.05078125" customWidth="true" bestFit="true"/>
    <col min="23" max="23" width="5.71875" customWidth="true" bestFit="true"/>
    <col min="24" max="24" width="19.83203125" customWidth="true" bestFit="true"/>
    <col min="25" max="25" width="9.26953125" customWidth="true" bestFit="true"/>
    <col min="26" max="26" width="9.04296875" customWidth="true" bestFit="true"/>
    <col min="29" max="29" width="12.8828125" customWidth="true" bestFit="true"/>
    <col min="30" max="30" width="17.6640625" customWidth="true" bestFit="true"/>
    <col min="31" max="31" width="17.8828125" customWidth="true" bestFit="true"/>
    <col min="32" max="32" width="8.84765625" customWidth="true" bestFit="true"/>
    <col min="33" max="33" width="7.7265625" customWidth="true" bestFit="true"/>
    <col min="34" max="34" width="40.4609375" customWidth="true" bestFit="true"/>
    <col min="35" max="35" width="17.5" customWidth="true" bestFit="true"/>
    <col min="36" max="36" width="54.77734375" customWidth="true" bestFit="true"/>
    <col min="37" max="37" width="10.109375" customWidth="true" bestFit="true"/>
    <col min="38" max="38" width="10.2421875" customWidth="true" bestFit="true"/>
    <col min="39" max="39" width="12.66015625" customWidth="true" bestFit="true"/>
    <col min="40" max="40" width="9.9375" customWidth="true" bestFit="true"/>
    <col min="41" max="41" width="54.77734375" customWidth="true" bestFit="true"/>
    <col min="42" max="42" width="32.16015625" customWidth="true" bestFit="true"/>
    <col min="43" max="43" width="14.27734375" customWidth="true" bestFit="true"/>
    <col min="44" max="44" width="14.27734375" customWidth="true" bestFit="true"/>
    <col min="45" max="45" width="9.9140625" customWidth="true" bestFit="true"/>
    <col min="46" max="46" width="49.63671875" customWidth="true" bestFit="true"/>
    <col min="47" max="47" width="22.39453125" customWidth="true" bestFit="true"/>
    <col min="48" max="48" width="22.39453125" customWidth="true" bestFit="true"/>
    <col min="49" max="49" width="13.0" customWidth="true" bestFit="true"/>
    <col min="50" max="50" width="19.05078125" customWidth="true" bestFit="true"/>
    <col min="51" max="51" width="5.71875" customWidth="true" bestFit="true"/>
    <col min="52" max="52" width="19.83203125" customWidth="true" bestFit="true"/>
    <col min="53" max="53" width="9.26953125" customWidth="true" bestFit="true"/>
    <col min="54" max="54" width="9.04296875" customWidth="true" bestFit="true"/>
  </cols>
  <sheetData>
    <row r="1">
      <c r="A1" s="17" t="s">
        <v>17</v>
      </c>
      <c r="AC1" s="18" t="s">
        <v>102</v>
      </c>
    </row>
    <row r="2">
      <c r="A2" s="18" t="s">
        <v>18</v>
      </c>
      <c r="B2" s="18" t="s">
        <v>19</v>
      </c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31</v>
      </c>
      <c r="O2" s="18" t="s">
        <v>32</v>
      </c>
      <c r="P2" s="18" t="s">
        <v>33</v>
      </c>
      <c r="Q2" s="18" t="s">
        <v>34</v>
      </c>
      <c r="R2" s="18" t="s">
        <v>35</v>
      </c>
      <c r="S2" s="18" t="s">
        <v>36</v>
      </c>
      <c r="T2" s="18" t="s">
        <v>37</v>
      </c>
      <c r="U2" s="18" t="s">
        <v>38</v>
      </c>
      <c r="V2" s="18" t="s">
        <v>39</v>
      </c>
      <c r="W2" s="18" t="s">
        <v>40</v>
      </c>
      <c r="X2" s="18" t="s">
        <v>41</v>
      </c>
      <c r="Y2" s="18" t="s">
        <v>42</v>
      </c>
      <c r="Z2" s="18" t="s">
        <v>6</v>
      </c>
      <c r="AC2" s="18" t="s">
        <v>18</v>
      </c>
      <c r="AD2" s="18" t="s">
        <v>19</v>
      </c>
      <c r="AE2" s="18" t="s">
        <v>20</v>
      </c>
      <c r="AF2" s="18" t="s">
        <v>21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18" t="s">
        <v>36</v>
      </c>
      <c r="AV2" s="18" t="s">
        <v>37</v>
      </c>
      <c r="AW2" s="18" t="s">
        <v>38</v>
      </c>
      <c r="AX2" s="18" t="s">
        <v>39</v>
      </c>
      <c r="AY2" s="18" t="s">
        <v>40</v>
      </c>
      <c r="AZ2" s="18" t="s">
        <v>41</v>
      </c>
      <c r="BA2" s="18" t="s">
        <v>42</v>
      </c>
      <c r="BB2" s="18" t="s">
        <v>6</v>
      </c>
    </row>
    <row r="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51</v>
      </c>
      <c r="K3" s="7" t="s">
        <v>51</v>
      </c>
      <c r="L3" s="7" t="s">
        <v>51</v>
      </c>
      <c r="M3" s="7" t="s">
        <v>50</v>
      </c>
      <c r="N3" s="7" t="s">
        <v>52</v>
      </c>
      <c r="O3" s="7" t="s">
        <v>53</v>
      </c>
      <c r="P3" s="7" t="s">
        <v>54</v>
      </c>
      <c r="Q3" s="7" t="s">
        <v>55</v>
      </c>
      <c r="R3" s="7" t="s">
        <v>56</v>
      </c>
      <c r="S3" s="7" t="s">
        <v>57</v>
      </c>
      <c r="T3" s="7" t="s">
        <v>58</v>
      </c>
      <c r="U3" s="7" t="s">
        <v>51</v>
      </c>
      <c r="V3" s="7" t="s">
        <v>59</v>
      </c>
      <c r="W3" s="7" t="s">
        <v>60</v>
      </c>
      <c r="X3" s="7" t="s">
        <v>61</v>
      </c>
      <c r="Y3" s="7" t="s">
        <v>62</v>
      </c>
      <c r="Z3" s="22" t="s">
        <v>103</v>
      </c>
      <c r="AC3" s="7" t="s">
        <v>43</v>
      </c>
      <c r="AD3" s="7" t="s">
        <v>44</v>
      </c>
      <c r="AE3" s="7" t="s">
        <v>45</v>
      </c>
      <c r="AF3" s="7" t="s">
        <v>46</v>
      </c>
      <c r="AG3" s="7" t="s">
        <v>47</v>
      </c>
      <c r="AH3" s="7" t="s">
        <v>48</v>
      </c>
      <c r="AI3" s="7" t="s">
        <v>49</v>
      </c>
      <c r="AJ3" s="7" t="s">
        <v>50</v>
      </c>
      <c r="AK3" s="7" t="s">
        <v>51</v>
      </c>
      <c r="AL3" s="7" t="s">
        <v>51</v>
      </c>
      <c r="AM3" s="7" t="s">
        <v>51</v>
      </c>
      <c r="AN3" s="7" t="s">
        <v>51</v>
      </c>
      <c r="AO3" s="7" t="s">
        <v>50</v>
      </c>
      <c r="AP3" s="7" t="s">
        <v>52</v>
      </c>
      <c r="AQ3" s="7" t="s">
        <v>53</v>
      </c>
      <c r="AR3" s="7" t="s">
        <v>54</v>
      </c>
      <c r="AS3" s="7" t="s">
        <v>55</v>
      </c>
      <c r="AT3" s="7" t="s">
        <v>56</v>
      </c>
      <c r="AU3" s="7" t="s">
        <v>57</v>
      </c>
      <c r="AV3" s="7" t="s">
        <v>58</v>
      </c>
      <c r="AW3" s="7" t="s">
        <v>51</v>
      </c>
      <c r="AX3" s="7" t="s">
        <v>59</v>
      </c>
      <c r="AY3" s="7" t="s">
        <v>60</v>
      </c>
      <c r="AZ3" s="7" t="s">
        <v>61</v>
      </c>
      <c r="BA3" s="7" t="s">
        <v>62</v>
      </c>
      <c r="BB3" s="24" t="s">
        <v>103</v>
      </c>
    </row>
    <row r="4">
      <c r="A4" s="7" t="s">
        <v>63</v>
      </c>
      <c r="B4" s="7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51</v>
      </c>
      <c r="K4" s="7" t="s">
        <v>51</v>
      </c>
      <c r="L4" s="7" t="s">
        <v>51</v>
      </c>
      <c r="M4" s="7" t="s">
        <v>50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58</v>
      </c>
      <c r="U4" s="7" t="s">
        <v>51</v>
      </c>
      <c r="V4" s="7" t="s">
        <v>59</v>
      </c>
      <c r="W4" s="7" t="s">
        <v>60</v>
      </c>
      <c r="X4" s="7" t="s">
        <v>61</v>
      </c>
      <c r="Y4" s="7" t="s">
        <v>62</v>
      </c>
      <c r="Z4" s="22" t="s">
        <v>103</v>
      </c>
      <c r="AC4" s="7" t="s">
        <v>63</v>
      </c>
      <c r="AD4" s="7" t="s">
        <v>44</v>
      </c>
      <c r="AE4" s="7" t="s">
        <v>45</v>
      </c>
      <c r="AF4" s="7" t="s">
        <v>46</v>
      </c>
      <c r="AG4" s="7" t="s">
        <v>47</v>
      </c>
      <c r="AH4" s="7" t="s">
        <v>48</v>
      </c>
      <c r="AI4" s="7" t="s">
        <v>49</v>
      </c>
      <c r="AJ4" s="7" t="s">
        <v>50</v>
      </c>
      <c r="AK4" s="7" t="s">
        <v>51</v>
      </c>
      <c r="AL4" s="7" t="s">
        <v>51</v>
      </c>
      <c r="AM4" s="7" t="s">
        <v>51</v>
      </c>
      <c r="AN4" s="7" t="s">
        <v>51</v>
      </c>
      <c r="AO4" s="7" t="s">
        <v>50</v>
      </c>
      <c r="AP4" s="7" t="s">
        <v>52</v>
      </c>
      <c r="AQ4" s="7" t="s">
        <v>53</v>
      </c>
      <c r="AR4" s="7" t="s">
        <v>54</v>
      </c>
      <c r="AS4" s="7" t="s">
        <v>55</v>
      </c>
      <c r="AT4" s="7" t="s">
        <v>56</v>
      </c>
      <c r="AU4" s="7" t="s">
        <v>57</v>
      </c>
      <c r="AV4" s="7" t="s">
        <v>58</v>
      </c>
      <c r="AW4" s="7" t="s">
        <v>51</v>
      </c>
      <c r="AX4" s="7" t="s">
        <v>59</v>
      </c>
      <c r="AY4" s="7" t="s">
        <v>60</v>
      </c>
      <c r="AZ4" s="7" t="s">
        <v>61</v>
      </c>
      <c r="BA4" s="7" t="s">
        <v>62</v>
      </c>
      <c r="BB4" s="24" t="s">
        <v>103</v>
      </c>
    </row>
    <row r="5">
      <c r="A5" s="7" t="s">
        <v>64</v>
      </c>
      <c r="B5" s="7" t="s">
        <v>44</v>
      </c>
      <c r="C5" s="7" t="s">
        <v>45</v>
      </c>
      <c r="D5" s="7" t="s">
        <v>46</v>
      </c>
      <c r="E5" s="7" t="s">
        <v>47</v>
      </c>
      <c r="F5" s="7" t="s">
        <v>48</v>
      </c>
      <c r="G5" s="7" t="s">
        <v>49</v>
      </c>
      <c r="H5" s="7" t="s">
        <v>50</v>
      </c>
      <c r="I5" s="7" t="s">
        <v>51</v>
      </c>
      <c r="J5" s="7" t="s">
        <v>51</v>
      </c>
      <c r="K5" s="7" t="s">
        <v>51</v>
      </c>
      <c r="L5" s="7" t="s">
        <v>51</v>
      </c>
      <c r="M5" s="7" t="s">
        <v>50</v>
      </c>
      <c r="N5" s="7" t="s">
        <v>52</v>
      </c>
      <c r="O5" s="7" t="s">
        <v>53</v>
      </c>
      <c r="P5" s="7" t="s">
        <v>54</v>
      </c>
      <c r="Q5" s="7" t="s">
        <v>55</v>
      </c>
      <c r="R5" s="7" t="s">
        <v>56</v>
      </c>
      <c r="S5" s="7" t="s">
        <v>57</v>
      </c>
      <c r="T5" s="7" t="s">
        <v>58</v>
      </c>
      <c r="U5" s="7" t="s">
        <v>51</v>
      </c>
      <c r="V5" s="7" t="s">
        <v>59</v>
      </c>
      <c r="W5" s="7" t="s">
        <v>60</v>
      </c>
      <c r="X5" s="7" t="s">
        <v>61</v>
      </c>
      <c r="Y5" s="7" t="s">
        <v>62</v>
      </c>
      <c r="Z5" s="22" t="s">
        <v>103</v>
      </c>
      <c r="AC5" s="7" t="s">
        <v>64</v>
      </c>
      <c r="AD5" s="7" t="s">
        <v>44</v>
      </c>
      <c r="AE5" s="7" t="s">
        <v>45</v>
      </c>
      <c r="AF5" s="7" t="s">
        <v>46</v>
      </c>
      <c r="AG5" s="7" t="s">
        <v>47</v>
      </c>
      <c r="AH5" s="7" t="s">
        <v>48</v>
      </c>
      <c r="AI5" s="7" t="s">
        <v>49</v>
      </c>
      <c r="AJ5" s="7" t="s">
        <v>50</v>
      </c>
      <c r="AK5" s="7" t="s">
        <v>51</v>
      </c>
      <c r="AL5" s="7" t="s">
        <v>51</v>
      </c>
      <c r="AM5" s="7" t="s">
        <v>51</v>
      </c>
      <c r="AN5" s="7" t="s">
        <v>51</v>
      </c>
      <c r="AO5" s="7" t="s">
        <v>50</v>
      </c>
      <c r="AP5" s="7" t="s">
        <v>52</v>
      </c>
      <c r="AQ5" s="7" t="s">
        <v>53</v>
      </c>
      <c r="AR5" s="7" t="s">
        <v>54</v>
      </c>
      <c r="AS5" s="7" t="s">
        <v>55</v>
      </c>
      <c r="AT5" s="7" t="s">
        <v>56</v>
      </c>
      <c r="AU5" s="7" t="s">
        <v>57</v>
      </c>
      <c r="AV5" s="7" t="s">
        <v>58</v>
      </c>
      <c r="AW5" s="7" t="s">
        <v>51</v>
      </c>
      <c r="AX5" s="7" t="s">
        <v>59</v>
      </c>
      <c r="AY5" s="7" t="s">
        <v>60</v>
      </c>
      <c r="AZ5" s="7" t="s">
        <v>61</v>
      </c>
      <c r="BA5" s="7" t="s">
        <v>62</v>
      </c>
      <c r="BB5" s="24" t="s">
        <v>103</v>
      </c>
    </row>
    <row r="6">
      <c r="A6" s="7" t="s">
        <v>65</v>
      </c>
      <c r="B6" s="7" t="s">
        <v>66</v>
      </c>
      <c r="C6" s="7" t="s">
        <v>67</v>
      </c>
      <c r="D6" s="7" t="s">
        <v>68</v>
      </c>
      <c r="E6" s="7" t="s">
        <v>69</v>
      </c>
      <c r="F6" s="7" t="s">
        <v>70</v>
      </c>
      <c r="G6" s="7" t="s">
        <v>49</v>
      </c>
      <c r="H6" s="7" t="s">
        <v>71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71</v>
      </c>
      <c r="N6" s="7" t="s">
        <v>72</v>
      </c>
      <c r="O6" s="7" t="s">
        <v>51</v>
      </c>
      <c r="P6" s="7" t="s">
        <v>51</v>
      </c>
      <c r="Q6" s="7" t="s">
        <v>73</v>
      </c>
      <c r="R6" s="7" t="s">
        <v>74</v>
      </c>
      <c r="S6" s="7" t="s">
        <v>75</v>
      </c>
      <c r="T6" s="7" t="s">
        <v>76</v>
      </c>
      <c r="U6" s="7" t="s">
        <v>76</v>
      </c>
      <c r="V6" s="7" t="s">
        <v>77</v>
      </c>
      <c r="W6" s="7" t="s">
        <v>51</v>
      </c>
      <c r="X6" s="7" t="s">
        <v>78</v>
      </c>
      <c r="Y6" s="7" t="s">
        <v>51</v>
      </c>
      <c r="Z6" s="22" t="s">
        <v>103</v>
      </c>
      <c r="AC6" s="7" t="s">
        <v>65</v>
      </c>
      <c r="AD6" s="7" t="s">
        <v>66</v>
      </c>
      <c r="AE6" s="7" t="s">
        <v>67</v>
      </c>
      <c r="AF6" s="7" t="s">
        <v>68</v>
      </c>
      <c r="AG6" s="7" t="s">
        <v>69</v>
      </c>
      <c r="AH6" s="7" t="s">
        <v>70</v>
      </c>
      <c r="AI6" s="7" t="s">
        <v>49</v>
      </c>
      <c r="AJ6" s="7" t="s">
        <v>71</v>
      </c>
      <c r="AK6" s="7" t="s">
        <v>51</v>
      </c>
      <c r="AL6" s="7" t="s">
        <v>51</v>
      </c>
      <c r="AM6" s="7" t="s">
        <v>51</v>
      </c>
      <c r="AN6" s="7" t="s">
        <v>51</v>
      </c>
      <c r="AO6" s="7" t="s">
        <v>71</v>
      </c>
      <c r="AP6" s="7" t="s">
        <v>72</v>
      </c>
      <c r="AQ6" s="7" t="s">
        <v>51</v>
      </c>
      <c r="AR6" s="7" t="s">
        <v>51</v>
      </c>
      <c r="AS6" s="7" t="s">
        <v>73</v>
      </c>
      <c r="AT6" s="7" t="s">
        <v>74</v>
      </c>
      <c r="AU6" s="7" t="s">
        <v>75</v>
      </c>
      <c r="AV6" s="7" t="s">
        <v>76</v>
      </c>
      <c r="AW6" s="7" t="s">
        <v>76</v>
      </c>
      <c r="AX6" s="7" t="s">
        <v>77</v>
      </c>
      <c r="AY6" s="7" t="s">
        <v>51</v>
      </c>
      <c r="AZ6" s="7" t="s">
        <v>78</v>
      </c>
      <c r="BA6" s="7" t="s">
        <v>51</v>
      </c>
      <c r="BB6" s="24" t="s">
        <v>103</v>
      </c>
    </row>
    <row r="7">
      <c r="A7" s="7" t="s">
        <v>79</v>
      </c>
      <c r="B7" s="7" t="s">
        <v>66</v>
      </c>
      <c r="C7" s="7" t="s">
        <v>67</v>
      </c>
      <c r="D7" s="7" t="s">
        <v>68</v>
      </c>
      <c r="E7" s="7" t="s">
        <v>69</v>
      </c>
      <c r="F7" s="7" t="s">
        <v>70</v>
      </c>
      <c r="G7" s="7" t="s">
        <v>49</v>
      </c>
      <c r="H7" s="7" t="s">
        <v>71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71</v>
      </c>
      <c r="N7" s="7" t="s">
        <v>72</v>
      </c>
      <c r="O7" s="7" t="s">
        <v>51</v>
      </c>
      <c r="P7" s="7" t="s">
        <v>51</v>
      </c>
      <c r="Q7" s="7" t="s">
        <v>73</v>
      </c>
      <c r="R7" s="7" t="s">
        <v>74</v>
      </c>
      <c r="S7" s="7" t="s">
        <v>75</v>
      </c>
      <c r="T7" s="7" t="s">
        <v>76</v>
      </c>
      <c r="U7" s="7" t="s">
        <v>76</v>
      </c>
      <c r="V7" s="7" t="s">
        <v>77</v>
      </c>
      <c r="W7" s="7" t="s">
        <v>51</v>
      </c>
      <c r="X7" s="7" t="s">
        <v>78</v>
      </c>
      <c r="Y7" s="7" t="s">
        <v>51</v>
      </c>
      <c r="Z7" s="22" t="s">
        <v>103</v>
      </c>
      <c r="AC7" s="7" t="s">
        <v>79</v>
      </c>
      <c r="AD7" s="7" t="s">
        <v>66</v>
      </c>
      <c r="AE7" s="7" t="s">
        <v>67</v>
      </c>
      <c r="AF7" s="7" t="s">
        <v>68</v>
      </c>
      <c r="AG7" s="7" t="s">
        <v>69</v>
      </c>
      <c r="AH7" s="7" t="s">
        <v>70</v>
      </c>
      <c r="AI7" s="7" t="s">
        <v>49</v>
      </c>
      <c r="AJ7" s="7" t="s">
        <v>71</v>
      </c>
      <c r="AK7" s="7" t="s">
        <v>51</v>
      </c>
      <c r="AL7" s="7" t="s">
        <v>51</v>
      </c>
      <c r="AM7" s="7" t="s">
        <v>51</v>
      </c>
      <c r="AN7" s="7" t="s">
        <v>51</v>
      </c>
      <c r="AO7" s="7" t="s">
        <v>71</v>
      </c>
      <c r="AP7" s="7" t="s">
        <v>72</v>
      </c>
      <c r="AQ7" s="7" t="s">
        <v>51</v>
      </c>
      <c r="AR7" s="7" t="s">
        <v>51</v>
      </c>
      <c r="AS7" s="7" t="s">
        <v>73</v>
      </c>
      <c r="AT7" s="7" t="s">
        <v>74</v>
      </c>
      <c r="AU7" s="7" t="s">
        <v>75</v>
      </c>
      <c r="AV7" s="7" t="s">
        <v>76</v>
      </c>
      <c r="AW7" s="7" t="s">
        <v>76</v>
      </c>
      <c r="AX7" s="7" t="s">
        <v>77</v>
      </c>
      <c r="AY7" s="7" t="s">
        <v>51</v>
      </c>
      <c r="AZ7" s="7" t="s">
        <v>78</v>
      </c>
      <c r="BA7" s="7" t="s">
        <v>51</v>
      </c>
      <c r="BB7" s="24" t="s">
        <v>103</v>
      </c>
    </row>
    <row r="8">
      <c r="A8" s="7" t="s">
        <v>80</v>
      </c>
      <c r="B8" s="7" t="s">
        <v>81</v>
      </c>
      <c r="C8" s="7" t="s">
        <v>82</v>
      </c>
      <c r="D8" s="7" t="s">
        <v>83</v>
      </c>
      <c r="E8" s="7" t="s">
        <v>84</v>
      </c>
      <c r="F8" s="7" t="s">
        <v>85</v>
      </c>
      <c r="G8" s="7" t="s">
        <v>49</v>
      </c>
      <c r="H8" s="7" t="s">
        <v>86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86</v>
      </c>
      <c r="N8" s="7" t="s">
        <v>87</v>
      </c>
      <c r="O8" s="7" t="s">
        <v>88</v>
      </c>
      <c r="P8" s="7" t="s">
        <v>89</v>
      </c>
      <c r="Q8" s="7" t="s">
        <v>90</v>
      </c>
      <c r="R8" s="7" t="s">
        <v>91</v>
      </c>
      <c r="S8" s="7" t="s">
        <v>92</v>
      </c>
      <c r="T8" s="7" t="s">
        <v>93</v>
      </c>
      <c r="U8" s="7" t="s">
        <v>51</v>
      </c>
      <c r="V8" s="7" t="s">
        <v>94</v>
      </c>
      <c r="W8" s="7" t="s">
        <v>95</v>
      </c>
      <c r="X8" s="7" t="s">
        <v>96</v>
      </c>
      <c r="Y8" s="7" t="s">
        <v>97</v>
      </c>
      <c r="Z8" s="22" t="s">
        <v>103</v>
      </c>
      <c r="AC8" s="7" t="s">
        <v>80</v>
      </c>
      <c r="AD8" s="7" t="s">
        <v>81</v>
      </c>
      <c r="AE8" s="7" t="s">
        <v>82</v>
      </c>
      <c r="AF8" s="7" t="s">
        <v>83</v>
      </c>
      <c r="AG8" s="7" t="s">
        <v>84</v>
      </c>
      <c r="AH8" s="7" t="s">
        <v>85</v>
      </c>
      <c r="AI8" s="7" t="s">
        <v>49</v>
      </c>
      <c r="AJ8" s="7" t="s">
        <v>86</v>
      </c>
      <c r="AK8" s="7" t="s">
        <v>51</v>
      </c>
      <c r="AL8" s="7" t="s">
        <v>51</v>
      </c>
      <c r="AM8" s="7" t="s">
        <v>51</v>
      </c>
      <c r="AN8" s="7" t="s">
        <v>51</v>
      </c>
      <c r="AO8" s="7" t="s">
        <v>86</v>
      </c>
      <c r="AP8" s="7" t="s">
        <v>87</v>
      </c>
      <c r="AQ8" s="7" t="s">
        <v>88</v>
      </c>
      <c r="AR8" s="7" t="s">
        <v>89</v>
      </c>
      <c r="AS8" s="7" t="s">
        <v>90</v>
      </c>
      <c r="AT8" s="7" t="s">
        <v>91</v>
      </c>
      <c r="AU8" s="7" t="s">
        <v>92</v>
      </c>
      <c r="AV8" s="7" t="s">
        <v>93</v>
      </c>
      <c r="AW8" s="7" t="s">
        <v>51</v>
      </c>
      <c r="AX8" s="7" t="s">
        <v>94</v>
      </c>
      <c r="AY8" s="7" t="s">
        <v>95</v>
      </c>
      <c r="AZ8" s="7" t="s">
        <v>96</v>
      </c>
      <c r="BA8" s="7" t="s">
        <v>97</v>
      </c>
      <c r="BB8" s="24" t="s">
        <v>103</v>
      </c>
    </row>
    <row r="9">
      <c r="A9" s="7" t="s">
        <v>98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49</v>
      </c>
      <c r="H9" s="7" t="s">
        <v>86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86</v>
      </c>
      <c r="N9" s="7" t="s">
        <v>87</v>
      </c>
      <c r="O9" s="7" t="s">
        <v>88</v>
      </c>
      <c r="P9" s="7" t="s">
        <v>89</v>
      </c>
      <c r="Q9" s="7" t="s">
        <v>90</v>
      </c>
      <c r="R9" s="7" t="s">
        <v>91</v>
      </c>
      <c r="S9" s="7" t="s">
        <v>92</v>
      </c>
      <c r="T9" s="7" t="s">
        <v>93</v>
      </c>
      <c r="U9" s="7" t="s">
        <v>51</v>
      </c>
      <c r="V9" s="7" t="s">
        <v>94</v>
      </c>
      <c r="W9" s="7" t="s">
        <v>95</v>
      </c>
      <c r="X9" s="7" t="s">
        <v>96</v>
      </c>
      <c r="Y9" s="7" t="s">
        <v>97</v>
      </c>
      <c r="Z9" s="22" t="s">
        <v>103</v>
      </c>
      <c r="AC9" s="7" t="s">
        <v>98</v>
      </c>
      <c r="AD9" s="7" t="s">
        <v>81</v>
      </c>
      <c r="AE9" s="7" t="s">
        <v>82</v>
      </c>
      <c r="AF9" s="7" t="s">
        <v>83</v>
      </c>
      <c r="AG9" s="7" t="s">
        <v>84</v>
      </c>
      <c r="AH9" s="7" t="s">
        <v>85</v>
      </c>
      <c r="AI9" s="7" t="s">
        <v>49</v>
      </c>
      <c r="AJ9" s="7" t="s">
        <v>86</v>
      </c>
      <c r="AK9" s="7" t="s">
        <v>51</v>
      </c>
      <c r="AL9" s="7" t="s">
        <v>51</v>
      </c>
      <c r="AM9" s="7" t="s">
        <v>51</v>
      </c>
      <c r="AN9" s="7" t="s">
        <v>51</v>
      </c>
      <c r="AO9" s="7" t="s">
        <v>86</v>
      </c>
      <c r="AP9" s="7" t="s">
        <v>87</v>
      </c>
      <c r="AQ9" s="7" t="s">
        <v>88</v>
      </c>
      <c r="AR9" s="7" t="s">
        <v>89</v>
      </c>
      <c r="AS9" s="7" t="s">
        <v>90</v>
      </c>
      <c r="AT9" s="7" t="s">
        <v>91</v>
      </c>
      <c r="AU9" s="7" t="s">
        <v>92</v>
      </c>
      <c r="AV9" s="7" t="s">
        <v>93</v>
      </c>
      <c r="AW9" s="7" t="s">
        <v>51</v>
      </c>
      <c r="AX9" s="7" t="s">
        <v>94</v>
      </c>
      <c r="AY9" s="7" t="s">
        <v>95</v>
      </c>
      <c r="AZ9" s="7" t="s">
        <v>96</v>
      </c>
      <c r="BA9" s="7" t="s">
        <v>97</v>
      </c>
      <c r="BB9" s="24" t="s">
        <v>103</v>
      </c>
    </row>
    <row r="10">
      <c r="A10" s="7" t="s">
        <v>99</v>
      </c>
      <c r="B10" s="7" t="s">
        <v>81</v>
      </c>
      <c r="C10" s="7" t="s">
        <v>82</v>
      </c>
      <c r="D10" s="7" t="s">
        <v>83</v>
      </c>
      <c r="E10" s="7" t="s">
        <v>84</v>
      </c>
      <c r="F10" s="7" t="s">
        <v>85</v>
      </c>
      <c r="G10" s="7" t="s">
        <v>49</v>
      </c>
      <c r="H10" s="7" t="s">
        <v>86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86</v>
      </c>
      <c r="N10" s="7" t="s">
        <v>87</v>
      </c>
      <c r="O10" s="7" t="s">
        <v>88</v>
      </c>
      <c r="P10" s="7" t="s">
        <v>89</v>
      </c>
      <c r="Q10" s="7" t="s">
        <v>90</v>
      </c>
      <c r="R10" s="7" t="s">
        <v>91</v>
      </c>
      <c r="S10" s="7" t="s">
        <v>92</v>
      </c>
      <c r="T10" s="7" t="s">
        <v>93</v>
      </c>
      <c r="U10" s="7" t="s">
        <v>51</v>
      </c>
      <c r="V10" s="7" t="s">
        <v>94</v>
      </c>
      <c r="W10" s="7" t="s">
        <v>95</v>
      </c>
      <c r="X10" s="7" t="s">
        <v>96</v>
      </c>
      <c r="Y10" s="7" t="s">
        <v>97</v>
      </c>
      <c r="Z10" s="22" t="s">
        <v>103</v>
      </c>
      <c r="AC10" s="7" t="s">
        <v>99</v>
      </c>
      <c r="AD10" s="7" t="s">
        <v>81</v>
      </c>
      <c r="AE10" s="7" t="s">
        <v>82</v>
      </c>
      <c r="AF10" s="7" t="s">
        <v>83</v>
      </c>
      <c r="AG10" s="7" t="s">
        <v>84</v>
      </c>
      <c r="AH10" s="7" t="s">
        <v>85</v>
      </c>
      <c r="AI10" s="7" t="s">
        <v>49</v>
      </c>
      <c r="AJ10" s="7" t="s">
        <v>86</v>
      </c>
      <c r="AK10" s="7" t="s">
        <v>51</v>
      </c>
      <c r="AL10" s="7" t="s">
        <v>51</v>
      </c>
      <c r="AM10" s="7" t="s">
        <v>51</v>
      </c>
      <c r="AN10" s="7" t="s">
        <v>51</v>
      </c>
      <c r="AO10" s="7" t="s">
        <v>86</v>
      </c>
      <c r="AP10" s="7" t="s">
        <v>87</v>
      </c>
      <c r="AQ10" s="7" t="s">
        <v>88</v>
      </c>
      <c r="AR10" s="7" t="s">
        <v>89</v>
      </c>
      <c r="AS10" s="7" t="s">
        <v>90</v>
      </c>
      <c r="AT10" s="7" t="s">
        <v>91</v>
      </c>
      <c r="AU10" s="7" t="s">
        <v>92</v>
      </c>
      <c r="AV10" s="7" t="s">
        <v>93</v>
      </c>
      <c r="AW10" s="7" t="s">
        <v>51</v>
      </c>
      <c r="AX10" s="7" t="s">
        <v>94</v>
      </c>
      <c r="AY10" s="7" t="s">
        <v>95</v>
      </c>
      <c r="AZ10" s="7" t="s">
        <v>96</v>
      </c>
      <c r="BA10" s="7" t="s">
        <v>97</v>
      </c>
      <c r="BB10" s="24" t="s">
        <v>103</v>
      </c>
    </row>
    <row r="11">
      <c r="A11" s="7" t="s">
        <v>100</v>
      </c>
      <c r="B11" s="7" t="s">
        <v>81</v>
      </c>
      <c r="C11" s="7" t="s">
        <v>82</v>
      </c>
      <c r="D11" s="7" t="s">
        <v>83</v>
      </c>
      <c r="E11" s="7" t="s">
        <v>84</v>
      </c>
      <c r="F11" s="7" t="s">
        <v>85</v>
      </c>
      <c r="G11" s="7" t="s">
        <v>49</v>
      </c>
      <c r="H11" s="7" t="s">
        <v>86</v>
      </c>
      <c r="I11" s="7" t="s">
        <v>51</v>
      </c>
      <c r="J11" s="7" t="s">
        <v>51</v>
      </c>
      <c r="K11" s="7" t="s">
        <v>51</v>
      </c>
      <c r="L11" s="7" t="s">
        <v>51</v>
      </c>
      <c r="M11" s="7" t="s">
        <v>86</v>
      </c>
      <c r="N11" s="7" t="s">
        <v>87</v>
      </c>
      <c r="O11" s="7" t="s">
        <v>88</v>
      </c>
      <c r="P11" s="7" t="s">
        <v>89</v>
      </c>
      <c r="Q11" s="7" t="s">
        <v>90</v>
      </c>
      <c r="R11" s="7" t="s">
        <v>91</v>
      </c>
      <c r="S11" s="7" t="s">
        <v>92</v>
      </c>
      <c r="T11" s="7" t="s">
        <v>93</v>
      </c>
      <c r="U11" s="7" t="s">
        <v>51</v>
      </c>
      <c r="V11" s="7" t="s">
        <v>94</v>
      </c>
      <c r="W11" s="7" t="s">
        <v>95</v>
      </c>
      <c r="X11" s="7" t="s">
        <v>96</v>
      </c>
      <c r="Y11" s="7" t="s">
        <v>97</v>
      </c>
      <c r="Z11" s="22" t="s">
        <v>103</v>
      </c>
      <c r="AC11" s="7" t="s">
        <v>100</v>
      </c>
      <c r="AD11" s="7" t="s">
        <v>81</v>
      </c>
      <c r="AE11" s="7" t="s">
        <v>82</v>
      </c>
      <c r="AF11" s="7" t="s">
        <v>83</v>
      </c>
      <c r="AG11" s="7" t="s">
        <v>84</v>
      </c>
      <c r="AH11" s="7" t="s">
        <v>85</v>
      </c>
      <c r="AI11" s="7" t="s">
        <v>49</v>
      </c>
      <c r="AJ11" s="7" t="s">
        <v>86</v>
      </c>
      <c r="AK11" s="7" t="s">
        <v>51</v>
      </c>
      <c r="AL11" s="7" t="s">
        <v>51</v>
      </c>
      <c r="AM11" s="7" t="s">
        <v>51</v>
      </c>
      <c r="AN11" s="7" t="s">
        <v>51</v>
      </c>
      <c r="AO11" s="7" t="s">
        <v>86</v>
      </c>
      <c r="AP11" s="7" t="s">
        <v>87</v>
      </c>
      <c r="AQ11" s="7" t="s">
        <v>88</v>
      </c>
      <c r="AR11" s="7" t="s">
        <v>89</v>
      </c>
      <c r="AS11" s="7" t="s">
        <v>90</v>
      </c>
      <c r="AT11" s="7" t="s">
        <v>91</v>
      </c>
      <c r="AU11" s="7" t="s">
        <v>92</v>
      </c>
      <c r="AV11" s="7" t="s">
        <v>93</v>
      </c>
      <c r="AW11" s="7" t="s">
        <v>51</v>
      </c>
      <c r="AX11" s="7" t="s">
        <v>94</v>
      </c>
      <c r="AY11" s="7" t="s">
        <v>95</v>
      </c>
      <c r="AZ11" s="7" t="s">
        <v>96</v>
      </c>
      <c r="BA11" s="7" t="s">
        <v>97</v>
      </c>
      <c r="BB11" s="24" t="s">
        <v>103</v>
      </c>
    </row>
    <row r="12">
      <c r="A12" s="7" t="s">
        <v>101</v>
      </c>
      <c r="B12" s="7" t="s">
        <v>81</v>
      </c>
      <c r="C12" s="7" t="s">
        <v>82</v>
      </c>
      <c r="D12" s="7" t="s">
        <v>83</v>
      </c>
      <c r="E12" s="7" t="s">
        <v>84</v>
      </c>
      <c r="F12" s="7" t="s">
        <v>85</v>
      </c>
      <c r="G12" s="7" t="s">
        <v>49</v>
      </c>
      <c r="H12" s="7" t="s">
        <v>86</v>
      </c>
      <c r="I12" s="7" t="s">
        <v>51</v>
      </c>
      <c r="J12" s="7" t="s">
        <v>51</v>
      </c>
      <c r="K12" s="7" t="s">
        <v>51</v>
      </c>
      <c r="L12" s="7" t="s">
        <v>51</v>
      </c>
      <c r="M12" s="7" t="s">
        <v>86</v>
      </c>
      <c r="N12" s="7" t="s">
        <v>87</v>
      </c>
      <c r="O12" s="7" t="s">
        <v>88</v>
      </c>
      <c r="P12" s="7" t="s">
        <v>89</v>
      </c>
      <c r="Q12" s="7" t="s">
        <v>90</v>
      </c>
      <c r="R12" s="7" t="s">
        <v>91</v>
      </c>
      <c r="S12" s="7" t="s">
        <v>92</v>
      </c>
      <c r="T12" s="7" t="s">
        <v>93</v>
      </c>
      <c r="U12" s="7" t="s">
        <v>51</v>
      </c>
      <c r="V12" s="7" t="s">
        <v>94</v>
      </c>
      <c r="W12" s="7" t="s">
        <v>95</v>
      </c>
      <c r="X12" s="7" t="s">
        <v>96</v>
      </c>
      <c r="Y12" s="7" t="s">
        <v>97</v>
      </c>
      <c r="Z12" s="22" t="s">
        <v>103</v>
      </c>
      <c r="AC12" s="7" t="s">
        <v>101</v>
      </c>
      <c r="AD12" s="7" t="s">
        <v>81</v>
      </c>
      <c r="AE12" s="7" t="s">
        <v>82</v>
      </c>
      <c r="AF12" s="7" t="s">
        <v>83</v>
      </c>
      <c r="AG12" s="7" t="s">
        <v>84</v>
      </c>
      <c r="AH12" s="7" t="s">
        <v>85</v>
      </c>
      <c r="AI12" s="7" t="s">
        <v>49</v>
      </c>
      <c r="AJ12" s="7" t="s">
        <v>86</v>
      </c>
      <c r="AK12" s="7" t="s">
        <v>51</v>
      </c>
      <c r="AL12" s="7" t="s">
        <v>51</v>
      </c>
      <c r="AM12" s="7" t="s">
        <v>51</v>
      </c>
      <c r="AN12" s="7" t="s">
        <v>51</v>
      </c>
      <c r="AO12" s="7" t="s">
        <v>86</v>
      </c>
      <c r="AP12" s="7" t="s">
        <v>87</v>
      </c>
      <c r="AQ12" s="7" t="s">
        <v>88</v>
      </c>
      <c r="AR12" s="7" t="s">
        <v>89</v>
      </c>
      <c r="AS12" s="7" t="s">
        <v>90</v>
      </c>
      <c r="AT12" s="7" t="s">
        <v>91</v>
      </c>
      <c r="AU12" s="7" t="s">
        <v>92</v>
      </c>
      <c r="AV12" s="7" t="s">
        <v>93</v>
      </c>
      <c r="AW12" s="7" t="s">
        <v>51</v>
      </c>
      <c r="AX12" s="7" t="s">
        <v>94</v>
      </c>
      <c r="AY12" s="7" t="s">
        <v>95</v>
      </c>
      <c r="AZ12" s="7" t="s">
        <v>96</v>
      </c>
      <c r="BA12" s="7" t="s">
        <v>97</v>
      </c>
      <c r="BB12" s="24" t="s">
        <v>103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2021-09-30T08:08:06Z</dcterms:created>
  <dc:creator>Apache POI</dc:creator>
</cp:coreProperties>
</file>