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"/>
    </mc:Choice>
  </mc:AlternateContent>
  <xr:revisionPtr revIDLastSave="0" documentId="8_{C1A55E09-FE51-42F0-B613-A87354043323}" xr6:coauthVersionLast="47" xr6:coauthVersionMax="47" xr10:uidLastSave="{00000000-0000-0000-0000-000000000000}"/>
  <bookViews>
    <workbookView xWindow="-110" yWindow="-110" windowWidth="19420" windowHeight="10300" xr2:uid="{41C32CC7-A1A5-4ED0-94CF-EAAD1C3A6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6" i="1"/>
  <c r="D11" i="1"/>
  <c r="D8" i="1"/>
  <c r="D21" i="1" s="1"/>
</calcChain>
</file>

<file path=xl/sharedStrings.xml><?xml version="1.0" encoding="utf-8"?>
<sst xmlns="http://schemas.openxmlformats.org/spreadsheetml/2006/main" count="20" uniqueCount="12">
  <si>
    <t>category</t>
  </si>
  <si>
    <t>rupees</t>
  </si>
  <si>
    <t>sno</t>
  </si>
  <si>
    <t>chair</t>
  </si>
  <si>
    <t>car</t>
  </si>
  <si>
    <t>fan</t>
  </si>
  <si>
    <t>rafel</t>
  </si>
  <si>
    <t>chair Total</t>
  </si>
  <si>
    <t>car Total</t>
  </si>
  <si>
    <t>fan Total</t>
  </si>
  <si>
    <t>rafel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</si>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</sst>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1292-057E-4F1A-AFAE-F69D8FBC3E5C}">
  <dimension ref="B4:D21"/>
  <sheetViews>
    <sheetView tabSelected="1" workbookViewId="0">
      <selection activeCell="F3" sqref="F3"/>
    </sheetView>
  </sheetViews>
  <sheetFormatPr defaultRowHeight="14.5" outlineLevelRow="2" x14ac:dyDescent="0.35"/>
  <sheetData>
    <row r="4" spans="2:4" x14ac:dyDescent="0.35">
      <c r="B4" s="2" t="s">
        <v>2</v>
      </c>
      <c r="C4" s="2" t="s">
        <v>0</v>
      </c>
      <c r="D4" s="2" t="s">
        <v>1</v>
      </c>
    </row>
    <row r="5" spans="2:4" outlineLevel="2" x14ac:dyDescent="0.35">
      <c r="B5" s="1">
        <v>1</v>
      </c>
      <c r="C5" s="1" t="s">
        <v>3</v>
      </c>
      <c r="D5" s="1">
        <v>1236</v>
      </c>
    </row>
    <row r="6" spans="2:4" outlineLevel="2" x14ac:dyDescent="0.35">
      <c r="B6" s="1">
        <v>2</v>
      </c>
      <c r="C6" s="1" t="s">
        <v>3</v>
      </c>
      <c r="D6" s="1">
        <v>1321</v>
      </c>
    </row>
    <row r="7" spans="2:4" outlineLevel="2" x14ac:dyDescent="0.35">
      <c r="B7" s="1">
        <v>3</v>
      </c>
      <c r="C7" s="1" t="s">
        <v>3</v>
      </c>
      <c r="D7" s="1">
        <v>1855</v>
      </c>
    </row>
    <row r="8" spans="2:4" outlineLevel="1" x14ac:dyDescent="0.35">
      <c r="B8" s="1"/>
      <c r="C8" s="3" t="s">
        <v>7</v>
      </c>
      <c r="D8" s="1">
        <f>SUBTOTAL(9,D5:D7)</f>
        <v>4412</v>
      </c>
    </row>
    <row r="9" spans="2:4" outlineLevel="2" x14ac:dyDescent="0.35">
      <c r="B9" s="1">
        <v>4</v>
      </c>
      <c r="C9" s="1" t="s">
        <v>4</v>
      </c>
      <c r="D9" s="1">
        <v>1772</v>
      </c>
    </row>
    <row r="10" spans="2:4" outlineLevel="2" x14ac:dyDescent="0.35">
      <c r="B10" s="1">
        <v>5</v>
      </c>
      <c r="C10" s="1" t="s">
        <v>4</v>
      </c>
      <c r="D10" s="1">
        <v>1251</v>
      </c>
    </row>
    <row r="11" spans="2:4" outlineLevel="1" x14ac:dyDescent="0.35">
      <c r="B11" s="1"/>
      <c r="C11" s="3" t="s">
        <v>8</v>
      </c>
      <c r="D11" s="1">
        <f>SUBTOTAL(9,D9:D10)</f>
        <v>3023</v>
      </c>
    </row>
    <row r="12" spans="2:4" outlineLevel="2" x14ac:dyDescent="0.35">
      <c r="B12" s="1">
        <v>6</v>
      </c>
      <c r="C12" s="1" t="s">
        <v>5</v>
      </c>
      <c r="D12" s="1">
        <v>1889</v>
      </c>
    </row>
    <row r="13" spans="2:4" outlineLevel="2" x14ac:dyDescent="0.35">
      <c r="B13" s="1">
        <v>7</v>
      </c>
      <c r="C13" s="1" t="s">
        <v>5</v>
      </c>
      <c r="D13" s="1">
        <v>1043</v>
      </c>
    </row>
    <row r="14" spans="2:4" outlineLevel="2" x14ac:dyDescent="0.35">
      <c r="B14" s="1">
        <v>8</v>
      </c>
      <c r="C14" s="1" t="s">
        <v>5</v>
      </c>
      <c r="D14" s="1">
        <v>1790</v>
      </c>
    </row>
    <row r="15" spans="2:4" outlineLevel="2" x14ac:dyDescent="0.35">
      <c r="B15" s="1">
        <v>9</v>
      </c>
      <c r="C15" s="1" t="s">
        <v>5</v>
      </c>
      <c r="D15" s="1">
        <v>1553</v>
      </c>
    </row>
    <row r="16" spans="2:4" outlineLevel="1" x14ac:dyDescent="0.35">
      <c r="B16" s="1"/>
      <c r="C16" s="3" t="s">
        <v>9</v>
      </c>
      <c r="D16" s="1">
        <f>SUBTOTAL(9,D12:D15)</f>
        <v>6275</v>
      </c>
    </row>
    <row r="17" spans="2:4" outlineLevel="2" x14ac:dyDescent="0.35">
      <c r="B17" s="1">
        <v>10</v>
      </c>
      <c r="C17" s="1" t="s">
        <v>6</v>
      </c>
      <c r="D17" s="1">
        <v>1341</v>
      </c>
    </row>
    <row r="18" spans="2:4" outlineLevel="2" x14ac:dyDescent="0.35">
      <c r="B18" s="1">
        <v>11</v>
      </c>
      <c r="C18" s="1" t="s">
        <v>6</v>
      </c>
      <c r="D18" s="1">
        <v>1167</v>
      </c>
    </row>
    <row r="19" spans="2:4" outlineLevel="2" x14ac:dyDescent="0.35">
      <c r="B19" s="1">
        <v>12</v>
      </c>
      <c r="C19" s="1" t="s">
        <v>6</v>
      </c>
      <c r="D19" s="1">
        <v>1093</v>
      </c>
    </row>
    <row r="20" spans="2:4" outlineLevel="1" x14ac:dyDescent="0.35">
      <c r="B20" s="1"/>
      <c r="C20" s="3" t="s">
        <v>10</v>
      </c>
      <c r="D20" s="1">
        <f>SUBTOTAL(9,D17:D19)</f>
        <v>3601</v>
      </c>
    </row>
    <row r="21" spans="2:4" x14ac:dyDescent="0.35">
      <c r="B21" s="1"/>
      <c r="C21" s="3" t="s">
        <v>11</v>
      </c>
      <c r="D21" s="1">
        <f>SUBTOTAL(9,D5:D19)</f>
        <v>17311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2022-10-16T19:03:05Z</dcterms:created>
  <dcterms:modified xsi:type="dcterms:W3CDTF">2022-10-16T19:08:46Z</dcterms:modified>
</cp:coreProperties>
</file>