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<sst xmlns="http://schemas.openxmlformats.org/spreadsheetml/2006/main" count="149" uniqueCount="132">
  <si>
    <t>id</t>
  </si>
  <si>
    <t>text</t>
  </si>
  <si>
    <t>option1</t>
  </si>
  <si>
    <t>option2</t>
  </si>
  <si>
    <t>option3</t>
  </si>
  <si>
    <t>option4</t>
  </si>
  <si>
    <t>answer</t>
  </si>
  <si>
    <t>explanation</t>
  </si>
  <si>
    <t>What is the default value of Object variable?</t>
  </si>
  <si>
    <t>Which of the following is not a valid Java identifier?</t>
  </si>
  <si>
    <t>What is the size of float and double in Java?</t>
  </si>
  <si>
    <t>Which package is automatically imported into all Java programs?</t>
  </si>
  <si>
    <t>What is the range of short data type in Java?</t>
  </si>
  <si>
    <t>What is the default value of boolean variable?</t>
  </si>
  <si>
    <t>Which of the following is a valid long literal?</t>
  </si>
  <si>
    <t>What is the default value of char variable?</t>
  </si>
  <si>
    <t>What is the process of converting one data type to another?</t>
  </si>
  <si>
    <t>Which operator is used to allocate memory to array variable in Java?</t>
  </si>
  <si>
    <t>Which of these literals can be contained in float data type variable?</t>
  </si>
  <si>
    <t>What is the output of this expression: 3 + 4 + "7" + 3 + 4?</t>
  </si>
  <si>
    <t>Which statement is true about Java?</t>
  </si>
  <si>
    <t>What is the use of final keyword in Java?</t>
  </si>
  <si>
    <t>What is the default value of int variable?</t>
  </si>
  <si>
    <t>Which operator is used to compare two values?</t>
  </si>
  <si>
    <t>Which of these cannot be used for a variable name in Java?</t>
  </si>
  <si>
    <t>What is the size of int in Java?</t>
  </si>
  <si>
    <t>What is the range of byte data type in Java?</t>
  </si>
  <si>
    <t>Which method must be implemented by all threads?</t>
  </si>
  <si>
    <t>What is the default value of long variable?</t>
  </si>
  <si>
    <t>What is the entry point of a program in Java?</t>
  </si>
  <si>
    <t>Which of these keywords is used to make a class?</t>
  </si>
  <si>
    <t>Which of the following is not an access modifier?</t>
  </si>
  <si>
    <t>undefined</t>
  </si>
  <si>
    <t>myVariable</t>
  </si>
  <si>
    <t>32 and 64 bits</t>
  </si>
  <si>
    <t>java.lang</t>
  </si>
  <si>
    <t>-128 to 127</t>
  </si>
  <si>
    <t>true</t>
  </si>
  <si>
    <t>L</t>
  </si>
  <si>
    <t>'\u0000'</t>
  </si>
  <si>
    <t>Type Promotion</t>
  </si>
  <si>
    <t>alloc</t>
  </si>
  <si>
    <t>3.4e+038</t>
  </si>
  <si>
    <t>7734</t>
  </si>
  <si>
    <t>Java is a sequence-dependent programming language</t>
  </si>
  <si>
    <t>To create constant variables</t>
  </si>
  <si>
    <t>0</t>
  </si>
  <si>
    <t>identifier</t>
  </si>
  <si>
    <t>16 bit</t>
  </si>
  <si>
    <t>wait()</t>
  </si>
  <si>
    <t>main() method</t>
  </si>
  <si>
    <t>class</t>
  </si>
  <si>
    <t>protected</t>
  </si>
  <si>
    <t>123variable</t>
  </si>
  <si>
    <t>32 and 32 bits</t>
  </si>
  <si>
    <t>java.util</t>
  </si>
  <si>
    <t>-32768 to 32767</t>
  </si>
  <si>
    <t>false</t>
  </si>
  <si>
    <t>L232</t>
  </si>
  <si>
    <t>Type Conversion</t>
  </si>
  <si>
    <t>malloc</t>
  </si>
  <si>
    <t>3.4e+050</t>
  </si>
  <si>
    <t>7343</t>
  </si>
  <si>
    <t>Java is a code-dependent programming language</t>
  </si>
  <si>
    <t>To prevent inheritance</t>
  </si>
  <si>
    <t>0.0</t>
  </si>
  <si>
    <t>keyword</t>
  </si>
  <si>
    <t>32 bit</t>
  </si>
  <si>
    <t>-256 to 255</t>
  </si>
  <si>
    <t>start()</t>
  </si>
  <si>
    <t>0L</t>
  </si>
  <si>
    <t>The first line of code</t>
  </si>
  <si>
    <t>struct</t>
  </si>
  <si>
    <t>void</t>
  </si>
  <si>
    <t>null</t>
  </si>
  <si>
    <t>_value</t>
  </si>
  <si>
    <t>64 and 64 bits</t>
  </si>
  <si>
    <t>java.io</t>
  </si>
  <si>
    <t>-2147483648 to 2147483647</t>
  </si>
  <si>
    <t>23L</t>
  </si>
  <si>
    <t>Type Casting</t>
  </si>
  <si>
    <t>new</t>
  </si>
  <si>
    <t>1.7e+308</t>
  </si>
  <si>
    <t>3473</t>
  </si>
  <si>
    <t>Java is a platform-dependent programming language</t>
  </si>
  <si>
    <t>To prevent method overriding</t>
  </si>
  <si>
    <t>!=</t>
  </si>
  <si>
    <t>identifier &amp; keyword</t>
  </si>
  <si>
    <t>64 bit</t>
  </si>
  <si>
    <t>stop()</t>
  </si>
  <si>
    <t>Last line of code</t>
  </si>
  <si>
    <t>int</t>
  </si>
  <si>
    <t>public</t>
  </si>
  <si>
    <t>not defined</t>
  </si>
  <si>
    <t>$price</t>
  </si>
  <si>
    <t>64 and 32 bits</t>
  </si>
  <si>
    <t>java.net</t>
  </si>
  <si>
    <t>None of these</t>
  </si>
  <si>
    <t>new malloc</t>
  </si>
  <si>
    <t>1.7e+050</t>
  </si>
  <si>
    <t>14343</t>
  </si>
  <si>
    <t>Java is a platform-independent programming language</t>
  </si>
  <si>
    <t>All of the above</t>
  </si>
  <si>
    <t>&gt;&lt;</t>
  </si>
  <si>
    <t>None of the mentioned</t>
  </si>
  <si>
    <t>-65536 to 65535</t>
  </si>
  <si>
    <t>run()</t>
  </si>
  <si>
    <t>main class</t>
  </si>
  <si>
    <t>private</t>
  </si>
  <si>
    <t>The default value of any object reference is null</t>
  </si>
  <si>
    <t>Variable names cannot start with numbers in Java</t>
  </si>
  <si>
    <t>float is 32 bits and double is 64 bits</t>
  </si>
  <si>
    <t>java.lang package is automatically imported in all Java programs</t>
  </si>
  <si>
    <t>short data type has a range from -32768 to 32767</t>
  </si>
  <si>
    <t>The default value of boolean variable is false</t>
  </si>
  <si>
    <t>Long literals are appended by L or l</t>
  </si>
  <si>
    <t>The default value of char variable is '\u0000'</t>
  </si>
  <si>
    <t>Type Casting is the process of converting one data type to another</t>
  </si>
  <si>
    <t>new operator is used to allocate memory to array variable in Java</t>
  </si>
  <si>
    <t>float can hold up to 3.4e+038, double can hold up to 1.7e+308</t>
  </si>
  <si>
    <t>First 3+4=7, then "7"+3="73", finally "73"+4="734"</t>
  </si>
  <si>
    <t>Java is platform-independent because it uses bytecode that can run on any platform with JVM</t>
  </si>
  <si>
    <t>final keyword can be used with variables (constants), classes (prevent inheritance), and methods (prevent overriding)</t>
  </si>
  <si>
    <t>The default value of int variable is 0</t>
  </si>
  <si>
    <t>Keywords cannot be used as variable names in Java</t>
  </si>
  <si>
    <t>int is 32 bits in Java</t>
  </si>
  <si>
    <t>byte ranges from -128 to 127</t>
  </si>
  <si>
    <t>All threads must implement the run() method</t>
  </si>
  <si>
    <t>The default value of long variable is 0</t>
  </si>
  <si>
    <t>main() method is the entry point of any Java program</t>
  </si>
  <si>
    <t>class keyword is used to create a class in Java</t>
  </si>
  <si>
    <t>void is a return type, not an access modifier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</si>
</sst>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 t="s">
        <v>32</v>
      </c>
      <c r="D2" t="s">
        <v>46</v>
      </c>
      <c r="E2" t="s">
        <v>74</v>
      </c>
      <c r="F2" t="s">
        <v>93</v>
      </c>
      <c r="G2">
        <v>3</v>
      </c>
      <c r="H2" t="s">
        <v>109</v>
      </c>
    </row>
    <row r="3" spans="1:8">
      <c r="A3">
        <v>2</v>
      </c>
      <c r="B3" t="s">
        <v>9</v>
      </c>
      <c r="C3" t="s">
        <v>33</v>
      </c>
      <c r="D3" t="s">
        <v>53</v>
      </c>
      <c r="E3" t="s">
        <v>75</v>
      </c>
      <c r="F3" t="s">
        <v>94</v>
      </c>
      <c r="G3">
        <v>2</v>
      </c>
      <c r="H3" t="s">
        <v>110</v>
      </c>
    </row>
    <row r="4" spans="1:8">
      <c r="A4">
        <v>3</v>
      </c>
      <c r="B4" t="s">
        <v>10</v>
      </c>
      <c r="C4" t="s">
        <v>34</v>
      </c>
      <c r="D4" t="s">
        <v>54</v>
      </c>
      <c r="E4" t="s">
        <v>76</v>
      </c>
      <c r="F4" t="s">
        <v>95</v>
      </c>
      <c r="G4">
        <v>1</v>
      </c>
      <c r="H4" t="s">
        <v>111</v>
      </c>
    </row>
    <row r="5" spans="1:8">
      <c r="A5">
        <v>4</v>
      </c>
      <c r="B5" t="s">
        <v>11</v>
      </c>
      <c r="C5" t="s">
        <v>35</v>
      </c>
      <c r="D5" t="s">
        <v>55</v>
      </c>
      <c r="E5" t="s">
        <v>77</v>
      </c>
      <c r="F5" t="s">
        <v>96</v>
      </c>
      <c r="G5">
        <v>1</v>
      </c>
      <c r="H5" t="s">
        <v>112</v>
      </c>
    </row>
    <row r="6" spans="1:8">
      <c r="A6">
        <v>5</v>
      </c>
      <c r="B6" t="s">
        <v>12</v>
      </c>
      <c r="C6" t="s">
        <v>36</v>
      </c>
      <c r="D6" t="s">
        <v>56</v>
      </c>
      <c r="E6" t="s">
        <v>78</v>
      </c>
      <c r="F6" t="s">
        <v>97</v>
      </c>
      <c r="G6">
        <v>2</v>
      </c>
      <c r="H6" t="s">
        <v>113</v>
      </c>
    </row>
    <row r="7" spans="1:8">
      <c r="A7">
        <v>6</v>
      </c>
      <c r="B7" t="s">
        <v>13</v>
      </c>
      <c r="C7" t="s">
        <v>37</v>
      </c>
      <c r="D7" t="s">
        <v>57</v>
      </c>
      <c r="E7" t="s">
        <v>74</v>
      </c>
      <c r="F7" t="s">
        <v>32</v>
      </c>
      <c r="G7">
        <v>2</v>
      </c>
      <c r="H7" t="s">
        <v>114</v>
      </c>
    </row>
    <row r="8" spans="1:8">
      <c r="A8">
        <v>7</v>
      </c>
      <c r="B8" t="s">
        <v>14</v>
      </c>
      <c r="C8" t="s">
        <v>38</v>
      </c>
      <c r="D8" t="s">
        <v>58</v>
      </c>
      <c r="E8" t="s">
        <v>79</v>
      </c>
      <c r="F8" t="s">
        <v>97</v>
      </c>
      <c r="G8">
        <v>3</v>
      </c>
      <c r="H8" t="s">
        <v>115</v>
      </c>
    </row>
    <row r="9" spans="1:8">
      <c r="A9">
        <v>8</v>
      </c>
      <c r="B9" t="s">
        <v>15</v>
      </c>
      <c r="C9" t="s">
        <v>39</v>
      </c>
      <c r="D9" t="s">
        <v>46</v>
      </c>
      <c r="E9" t="s">
        <v>74</v>
      </c>
      <c r="F9" t="s">
        <v>32</v>
      </c>
      <c r="G9">
        <v>1</v>
      </c>
      <c r="H9" t="s">
        <v>116</v>
      </c>
    </row>
    <row r="10" spans="1:8">
      <c r="A10">
        <v>9</v>
      </c>
      <c r="B10" t="s">
        <v>16</v>
      </c>
      <c r="C10" t="s">
        <v>40</v>
      </c>
      <c r="D10" t="s">
        <v>59</v>
      </c>
      <c r="E10" t="s">
        <v>80</v>
      </c>
      <c r="F10" t="s">
        <v>97</v>
      </c>
      <c r="G10">
        <v>3</v>
      </c>
      <c r="H10" t="s">
        <v>117</v>
      </c>
    </row>
    <row r="11" spans="1:8">
      <c r="A11">
        <v>10</v>
      </c>
      <c r="B11" t="s">
        <v>17</v>
      </c>
      <c r="C11" t="s">
        <v>41</v>
      </c>
      <c r="D11" t="s">
        <v>60</v>
      </c>
      <c r="E11" t="s">
        <v>81</v>
      </c>
      <c r="F11" t="s">
        <v>98</v>
      </c>
      <c r="G11">
        <v>3</v>
      </c>
      <c r="H11" t="s">
        <v>118</v>
      </c>
    </row>
    <row r="12" spans="1:8">
      <c r="A12">
        <v>11</v>
      </c>
      <c r="B12" t="s">
        <v>18</v>
      </c>
      <c r="C12" t="s">
        <v>42</v>
      </c>
      <c r="D12" t="s">
        <v>61</v>
      </c>
      <c r="E12" t="s">
        <v>82</v>
      </c>
      <c r="F12" t="s">
        <v>99</v>
      </c>
      <c r="G12">
        <v>1</v>
      </c>
      <c r="H12" t="s">
        <v>119</v>
      </c>
    </row>
    <row r="13" spans="1:8">
      <c r="A13">
        <v>12</v>
      </c>
      <c r="B13" t="s">
        <v>19</v>
      </c>
      <c r="C13" t="s">
        <v>43</v>
      </c>
      <c r="D13" t="s">
        <v>62</v>
      </c>
      <c r="E13" t="s">
        <v>83</v>
      </c>
      <c r="F13" t="s">
        <v>100</v>
      </c>
      <c r="G13">
        <v>2</v>
      </c>
      <c r="H13" t="s">
        <v>120</v>
      </c>
    </row>
    <row r="14" spans="1:8">
      <c r="A14">
        <v>13</v>
      </c>
      <c r="B14" t="s">
        <v>20</v>
      </c>
      <c r="C14" t="s">
        <v>44</v>
      </c>
      <c r="D14" t="s">
        <v>63</v>
      </c>
      <c r="E14" t="s">
        <v>84</v>
      </c>
      <c r="F14" t="s">
        <v>101</v>
      </c>
      <c r="G14">
        <v>4</v>
      </c>
      <c r="H14" t="s">
        <v>121</v>
      </c>
    </row>
    <row r="15" spans="1:8">
      <c r="A15">
        <v>14</v>
      </c>
      <c r="B15" t="s">
        <v>21</v>
      </c>
      <c r="C15" t="s">
        <v>45</v>
      </c>
      <c r="D15" t="s">
        <v>64</v>
      </c>
      <c r="E15" t="s">
        <v>85</v>
      </c>
      <c r="F15" t="s">
        <v>102</v>
      </c>
      <c r="G15">
        <v>4</v>
      </c>
      <c r="H15" t="s">
        <v>122</v>
      </c>
    </row>
    <row r="16" spans="1:8">
      <c r="A16">
        <v>15</v>
      </c>
      <c r="B16" t="s">
        <v>22</v>
      </c>
      <c r="C16" t="s">
        <v>46</v>
      </c>
      <c r="D16" t="s">
        <v>65</v>
      </c>
      <c r="E16" t="s">
        <v>74</v>
      </c>
      <c r="F16" t="s">
        <v>32</v>
      </c>
      <c r="G16">
        <v>1</v>
      </c>
      <c r="H16" t="s">
        <v>123</v>
      </c>
    </row>
    <row r="17" spans="1:8">
      <c r="A17">
        <v>16</v>
      </c>
      <c r="B17" t="s">
        <v>23</v>
      </c>
      <c r="C17">
        <f>=</f>
        <v>0</v>
      </c>
      <c r="D17">
        <f/>
        <v>0</v>
      </c>
      <c r="E17" t="s">
        <v>86</v>
      </c>
      <c r="F17" t="s">
        <v>103</v>
      </c>
      <c r="G17">
        <v>1</v>
      </c>
      <c r="H17">
        <f>= operator is used to compare two values</f>
        <v>0</v>
      </c>
    </row>
    <row r="18" spans="1:8">
      <c r="A18">
        <v>17</v>
      </c>
      <c r="B18" t="s">
        <v>24</v>
      </c>
      <c r="C18" t="s">
        <v>47</v>
      </c>
      <c r="D18" t="s">
        <v>66</v>
      </c>
      <c r="E18" t="s">
        <v>87</v>
      </c>
      <c r="F18" t="s">
        <v>104</v>
      </c>
      <c r="G18">
        <v>2</v>
      </c>
      <c r="H18" t="s">
        <v>124</v>
      </c>
    </row>
    <row r="19" spans="1:8">
      <c r="A19">
        <v>18</v>
      </c>
      <c r="B19" t="s">
        <v>25</v>
      </c>
      <c r="C19" t="s">
        <v>48</v>
      </c>
      <c r="D19" t="s">
        <v>67</v>
      </c>
      <c r="E19" t="s">
        <v>88</v>
      </c>
      <c r="F19" t="s">
        <v>97</v>
      </c>
      <c r="G19">
        <v>2</v>
      </c>
      <c r="H19" t="s">
        <v>125</v>
      </c>
    </row>
    <row r="20" spans="1:8">
      <c r="A20">
        <v>19</v>
      </c>
      <c r="B20" t="s">
        <v>26</v>
      </c>
      <c r="C20" t="s">
        <v>36</v>
      </c>
      <c r="D20" t="s">
        <v>68</v>
      </c>
      <c r="E20" t="s">
        <v>56</v>
      </c>
      <c r="F20" t="s">
        <v>105</v>
      </c>
      <c r="G20">
        <v>1</v>
      </c>
      <c r="H20" t="s">
        <v>126</v>
      </c>
    </row>
    <row r="21" spans="1:8">
      <c r="A21">
        <v>20</v>
      </c>
      <c r="B21" t="s">
        <v>27</v>
      </c>
      <c r="C21" t="s">
        <v>49</v>
      </c>
      <c r="D21" t="s">
        <v>69</v>
      </c>
      <c r="E21" t="s">
        <v>89</v>
      </c>
      <c r="F21" t="s">
        <v>106</v>
      </c>
      <c r="G21">
        <v>4</v>
      </c>
      <c r="H21" t="s">
        <v>127</v>
      </c>
    </row>
    <row r="22" spans="1:8">
      <c r="A22">
        <v>21</v>
      </c>
      <c r="B22" t="s">
        <v>28</v>
      </c>
      <c r="C22" t="s">
        <v>46</v>
      </c>
      <c r="D22" t="s">
        <v>70</v>
      </c>
      <c r="E22" t="s">
        <v>65</v>
      </c>
      <c r="F22" t="s">
        <v>74</v>
      </c>
      <c r="G22">
        <v>1</v>
      </c>
      <c r="H22" t="s">
        <v>128</v>
      </c>
    </row>
    <row r="23" spans="1:8">
      <c r="A23">
        <v>22</v>
      </c>
      <c r="B23" t="s">
        <v>29</v>
      </c>
      <c r="C23" t="s">
        <v>50</v>
      </c>
      <c r="D23" t="s">
        <v>71</v>
      </c>
      <c r="E23" t="s">
        <v>90</v>
      </c>
      <c r="F23" t="s">
        <v>107</v>
      </c>
      <c r="G23">
        <v>1</v>
      </c>
      <c r="H23" t="s">
        <v>129</v>
      </c>
    </row>
    <row r="24" spans="1:8">
      <c r="A24">
        <v>23</v>
      </c>
      <c r="B24" t="s">
        <v>30</v>
      </c>
      <c r="C24" t="s">
        <v>51</v>
      </c>
      <c r="D24" t="s">
        <v>72</v>
      </c>
      <c r="E24" t="s">
        <v>91</v>
      </c>
      <c r="F24" t="s">
        <v>104</v>
      </c>
      <c r="G24">
        <v>1</v>
      </c>
      <c r="H24" t="s">
        <v>130</v>
      </c>
    </row>
    <row r="25" spans="1:8">
      <c r="A25">
        <v>24</v>
      </c>
      <c r="B25" t="s">
        <v>31</v>
      </c>
      <c r="C25" t="s">
        <v>52</v>
      </c>
      <c r="D25" t="s">
        <v>73</v>
      </c>
      <c r="E25" t="s">
        <v>92</v>
      </c>
      <c r="F25" t="s">
        <v>108</v>
      </c>
      <c r="G25">
        <v>2</v>
      </c>
      <c r="H2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2025-01-01T04:20:01Z</dcterms:created>
  <dcterms:modified xsi:type="dcterms:W3CDTF">2025-01-01T04:20:01Z</dcterms:modified>
</cp:coreProperties>
</file>