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gitrepos\PCI-CoronaryTools\Application\Localization\Source\"/>
    </mc:Choice>
  </mc:AlternateContent>
  <xr:revisionPtr revIDLastSave="0" documentId="13_ncr:1_{6239976F-4EA3-4389-8115-F8CE2626A568}" xr6:coauthVersionLast="47" xr6:coauthVersionMax="47" xr10:uidLastSave="{00000000-0000-0000-0000-000000000000}"/>
  <bookViews>
    <workbookView xWindow="-120" yWindow="-120" windowWidth="29040" windowHeight="14610" xr2:uid="{00000000-000D-0000-FFFF-FFFF00000000}"/>
  </bookViews>
  <sheets>
    <sheet name="Sheet1" sheetId="2" r:id="rId1"/>
  </sheets>
  <definedNames>
    <definedName name="_xlnm._FilterDatabase" localSheetId="0" hidden="1">Sheet1!$A$1:$T$162</definedName>
  </definedNames>
  <calcPr calcId="152511"/>
</workbook>
</file>

<file path=xl/sharedStrings.xml><?xml version="1.0" encoding="utf-8"?>
<sst xmlns="http://schemas.openxmlformats.org/spreadsheetml/2006/main" count="2310" uniqueCount="1837">
  <si>
    <t>Key</t>
  </si>
  <si>
    <t>Unknown</t>
  </si>
  <si>
    <t>Ukendt</t>
  </si>
  <si>
    <t>Unbekannt</t>
  </si>
  <si>
    <t>Desconocido</t>
  </si>
  <si>
    <t>Inconnu</t>
  </si>
  <si>
    <t>Sconosciuto</t>
  </si>
  <si>
    <t>Onbekend</t>
  </si>
  <si>
    <t>Ukjent</t>
  </si>
  <si>
    <t>Okänt</t>
  </si>
  <si>
    <t>Abbrechen</t>
  </si>
  <si>
    <t>Avbryt</t>
  </si>
  <si>
    <t>Help</t>
  </si>
  <si>
    <t>Hjælp</t>
  </si>
  <si>
    <t>Hilfe</t>
  </si>
  <si>
    <t>Ayuda</t>
  </si>
  <si>
    <t>Aide</t>
  </si>
  <si>
    <t>Guida</t>
  </si>
  <si>
    <t>Hjelp</t>
  </si>
  <si>
    <t>Hjälp</t>
  </si>
  <si>
    <t>Lagre</t>
  </si>
  <si>
    <t>Registrering</t>
  </si>
  <si>
    <t>Start</t>
  </si>
  <si>
    <t>Iniciar</t>
  </si>
  <si>
    <t>Démarrer</t>
  </si>
  <si>
    <t>Starta</t>
  </si>
  <si>
    <t>IDS_DynamicCoronaryRoadmap</t>
  </si>
  <si>
    <t>Dynamic Coronary Roadmap</t>
  </si>
  <si>
    <t>IDS_NoLicense</t>
  </si>
  <si>
    <t>Keine Lizenz verfügbar</t>
  </si>
  <si>
    <t>IDS_StentBoostLive</t>
  </si>
  <si>
    <t>StentBoost Live</t>
  </si>
  <si>
    <t>IDS_Apc</t>
  </si>
  <si>
    <t>3D APC</t>
  </si>
  <si>
    <t>3D APK</t>
  </si>
  <si>
    <t>CAP 3D</t>
  </si>
  <si>
    <t>APC 3D</t>
  </si>
  <si>
    <t>CPA 3D</t>
  </si>
  <si>
    <t>IDS_Acquisition</t>
  </si>
  <si>
    <t>Acquisition</t>
  </si>
  <si>
    <t>Billedtagning</t>
  </si>
  <si>
    <t>Acquisitie</t>
  </si>
  <si>
    <t>Acquisizione</t>
  </si>
  <si>
    <t>Adquisición</t>
  </si>
  <si>
    <t>Bildtagning</t>
  </si>
  <si>
    <t>IDS_ActivateCrmEpx</t>
  </si>
  <si>
    <t>IDS_ActivateStbEpx</t>
  </si>
  <si>
    <t>IDS_ActivateStbOrCrmEpx</t>
  </si>
  <si>
    <t>Aktiver Dynamic Coronary Roadmap eller StentBoost Live ved å velge riktig registreringsprotokoll på berøringsskjermen</t>
  </si>
  <si>
    <t>IDS_RestartOrContactServiceProvider</t>
  </si>
  <si>
    <t>IDS_ConfirmBalloonMarkersVisible</t>
  </si>
  <si>
    <t>IDS_CreateAngioWithoutMoving</t>
  </si>
  <si>
    <t>IDS_ProcessingAngio</t>
  </si>
  <si>
    <t>IDS_NoRoadmapAvailable</t>
  </si>
  <si>
    <t>Roadmap not available</t>
  </si>
  <si>
    <t>Roadmap ikke tilgængelig</t>
  </si>
  <si>
    <t>Roadmap niet beschikbaar</t>
  </si>
  <si>
    <t>Roadmap indisponible</t>
  </si>
  <si>
    <t>Roadmap nicht verfügbar</t>
  </si>
  <si>
    <t>Roadmap non disponibile</t>
  </si>
  <si>
    <t>Roadmap ikke tilgjengelig</t>
  </si>
  <si>
    <t>Roadmap no disponible</t>
  </si>
  <si>
    <t>Roadmap är inte tillgänglig</t>
  </si>
  <si>
    <t>IDS_RoadmapAvailable</t>
  </si>
  <si>
    <t>Roadmap not active</t>
  </si>
  <si>
    <t>Roadmap ikke aktiv</t>
  </si>
  <si>
    <t>Roadmap niet actief</t>
  </si>
  <si>
    <t>Roadmap inactive</t>
  </si>
  <si>
    <t>Roadmap nicht aktiv</t>
  </si>
  <si>
    <t>Roadmap non attiva</t>
  </si>
  <si>
    <t>Roadmap ikke aktivt</t>
  </si>
  <si>
    <t>Roadmap no activo</t>
  </si>
  <si>
    <t>Roadmap är inte aktiverad</t>
  </si>
  <si>
    <t>IDS_RoadmapReady</t>
  </si>
  <si>
    <t>Roadmap ready</t>
  </si>
  <si>
    <t>Roadmap klar</t>
  </si>
  <si>
    <t>Roadmap beschikbaar</t>
  </si>
  <si>
    <t>Roadmap prête</t>
  </si>
  <si>
    <t>Roadmap fertig</t>
  </si>
  <si>
    <t>Roadmap pronta</t>
  </si>
  <si>
    <t>Roadmap klart</t>
  </si>
  <si>
    <t>Roadmap preparado</t>
  </si>
  <si>
    <t>Roadmap är redo</t>
  </si>
  <si>
    <t>IDS_NearestRoadmap</t>
  </si>
  <si>
    <t>Roadmap nearby</t>
  </si>
  <si>
    <t>Roadmap nær ved</t>
  </si>
  <si>
    <t>Roadmap à proximité</t>
  </si>
  <si>
    <t>Roadmap in der Nähe</t>
  </si>
  <si>
    <t>Roadmap vicina</t>
  </si>
  <si>
    <t>Roadmap i nærheten</t>
  </si>
  <si>
    <t>Roadmap próximo</t>
  </si>
  <si>
    <t>Roadmap i närheten</t>
  </si>
  <si>
    <t>IDS_ManuallyMoveTable</t>
  </si>
  <si>
    <t>IDS_PreviousRoadmap</t>
  </si>
  <si>
    <t>Previous roadmap ready</t>
  </si>
  <si>
    <t>Tidligere roadmap klar</t>
  </si>
  <si>
    <t>Vorige roadmap beschikbaar</t>
  </si>
  <si>
    <t>Roadmap antérieure prête</t>
  </si>
  <si>
    <t>Vorherige Roadmap fertig</t>
  </si>
  <si>
    <t>Roadmap precedente pronta</t>
  </si>
  <si>
    <t>Forrige Roadmap klart</t>
  </si>
  <si>
    <t>Roadmap previo preparado</t>
  </si>
  <si>
    <t>Tidigare roadmap är redo</t>
  </si>
  <si>
    <t>IDS_NewRoadmapFailed</t>
  </si>
  <si>
    <t>Erstellen von neuer Roadmap fehlgeschlagen</t>
  </si>
  <si>
    <t>IDS_RoadmapFailed</t>
  </si>
  <si>
    <t>IDS_RoadmapNotReady</t>
  </si>
  <si>
    <t>Roadmap not ready</t>
  </si>
  <si>
    <t>Roadmap ikke klar</t>
  </si>
  <si>
    <t>Roadmap niet klaar</t>
  </si>
  <si>
    <t>La roadmap n'est pas prête</t>
  </si>
  <si>
    <t>Roadmap nicht bereit</t>
  </si>
  <si>
    <t>Roadmap non pronta</t>
  </si>
  <si>
    <t>Roadmap ikke klart</t>
  </si>
  <si>
    <t>Roadmap no preparado</t>
  </si>
  <si>
    <t>Roadmap är inte redo</t>
  </si>
  <si>
    <t>IDS_HoldACCToMoveToRoadmap</t>
  </si>
  <si>
    <t>IDS_CArcAndTableMovedDuringAngio</t>
  </si>
  <si>
    <t>IDS_FailedToSaveRoadmap</t>
  </si>
  <si>
    <t>Konnte Roadmap nicht speichern</t>
  </si>
  <si>
    <t>IDS_UnknownRoadmapFailure</t>
  </si>
  <si>
    <t>System Error</t>
  </si>
  <si>
    <t>Systemfejl</t>
  </si>
  <si>
    <t>Systeemfout</t>
  </si>
  <si>
    <t>Erreur système</t>
  </si>
  <si>
    <t>Systemfehler</t>
  </si>
  <si>
    <t>Errore di sistema</t>
  </si>
  <si>
    <t>Systemfeil</t>
  </si>
  <si>
    <t>Error del sistema</t>
  </si>
  <si>
    <t>Systemfel</t>
  </si>
  <si>
    <t>IDS_NoContrast</t>
  </si>
  <si>
    <t>Kein Kontrastmittel erkannt</t>
  </si>
  <si>
    <t>IDS_NotEnoughContrast</t>
  </si>
  <si>
    <t>Kontrastmittelinjektion zu kurz</t>
  </si>
  <si>
    <t>IDS_ExposureTooShort</t>
  </si>
  <si>
    <t>Erfassung zu kurz</t>
  </si>
  <si>
    <t>IDS_TooManyContrastFluctuations</t>
  </si>
  <si>
    <t>Zu viele Kontrastmittelfluktuationen</t>
  </si>
  <si>
    <t>IDS_Start</t>
  </si>
  <si>
    <t>Avvia</t>
  </si>
  <si>
    <t>IDS_TabledMovedDuringAngio</t>
  </si>
  <si>
    <t>Tisch oder L-Arm während Angiographie bewegt</t>
  </si>
  <si>
    <t>IDS_CArcMovedDuringAngio</t>
  </si>
  <si>
    <t>C-Bogen während Angiographie bewegt</t>
  </si>
  <si>
    <t>IDS_ContrastFillAllVessels</t>
  </si>
  <si>
    <t>IDS_CaptureThreeHeartbeats</t>
  </si>
  <si>
    <t>IDS_CaptureThreeHeartbeatsWithContrast</t>
  </si>
  <si>
    <t>IDS_SteadyContrastInjection</t>
  </si>
  <si>
    <t>Sørg for stødig injeksjon av kontrastmiddel</t>
  </si>
  <si>
    <t>IDS_CreateAngioWithoutMovingTable</t>
  </si>
  <si>
    <t>IDS_CreateAngioWithoutMovingCArc</t>
  </si>
  <si>
    <t>IDS_EnableAPCForAutoPositiong</t>
  </si>
  <si>
    <t>Aktiver 3D APC-tilstand for at aktivere automatisk placering</t>
  </si>
  <si>
    <t>Schakel de 3D APC-modus in om automatisch positioneren te activeren</t>
  </si>
  <si>
    <t>Activer le mode CAP 3D pour activer le positionnement automatique</t>
  </si>
  <si>
    <t>3D APC-Modus zum Aktivieren der automatischen Positionierung einschalten</t>
  </si>
  <si>
    <t>Abilitare modalità 3D APC per attivare posizionamento automatico</t>
  </si>
  <si>
    <t>Aktiver 3D APC-modus for å aktivere automatisk posisjonering</t>
  </si>
  <si>
    <t>Habilite el modo CPA 3D para activar el posicionamiento automático</t>
  </si>
  <si>
    <t>Aktivera 3D APC-läget för att aktivera automatisk positionering</t>
  </si>
  <si>
    <t>IDS_CreateAngioWithoutMovingCArcAndTable</t>
  </si>
  <si>
    <t>IDS_ManuallyMoveCarc</t>
  </si>
  <si>
    <t>IDS_AngulationCRAN</t>
  </si>
  <si>
    <t>CRAN</t>
  </si>
  <si>
    <t>KRAN</t>
  </si>
  <si>
    <t>IDS_AngulationCAUD</t>
  </si>
  <si>
    <t>CAUD</t>
  </si>
  <si>
    <t>KAUD</t>
  </si>
  <si>
    <t>IDS_RotationLAO</t>
  </si>
  <si>
    <t>LAO</t>
  </si>
  <si>
    <t>VAO</t>
  </si>
  <si>
    <t>OAG</t>
  </si>
  <si>
    <t>OAI</t>
  </si>
  <si>
    <t>IDS_RotationRAO</t>
  </si>
  <si>
    <t>RAO</t>
  </si>
  <si>
    <t>HAO</t>
  </si>
  <si>
    <t>OAD</t>
  </si>
  <si>
    <t>IDS_EnhancementFailed</t>
  </si>
  <si>
    <t>Enhancement failed</t>
  </si>
  <si>
    <t>Forstærkning mislykkedes</t>
  </si>
  <si>
    <t>Beeldverbetering mislukt</t>
  </si>
  <si>
    <t>Echec du rehaussement</t>
  </si>
  <si>
    <t>Verstärkung fehlgeschlagen</t>
  </si>
  <si>
    <t>Accentuazione non riuscita</t>
  </si>
  <si>
    <t>Forbedring mislyktes</t>
  </si>
  <si>
    <t>Error de realce</t>
  </si>
  <si>
    <t>Det gick inte att förstärka</t>
  </si>
  <si>
    <t>IDS_BalloonMarkersLost</t>
  </si>
  <si>
    <t>Balloon markers lost</t>
  </si>
  <si>
    <t>Ballonmarkører tabt</t>
  </si>
  <si>
    <t>Ballon markers niet gevonden</t>
  </si>
  <si>
    <t>Marqueurs du ballonnet perdus</t>
  </si>
  <si>
    <t>Ballonmarkierung verloren</t>
  </si>
  <si>
    <t>Marcatori palloncino persi</t>
  </si>
  <si>
    <t>Ballongmarkørene har gått tapt</t>
  </si>
  <si>
    <t>Marcadores de globo perdidos</t>
  </si>
  <si>
    <t>Ballongmarkörer borta</t>
  </si>
  <si>
    <t>IDS_Store</t>
  </si>
  <si>
    <t>Archive</t>
  </si>
  <si>
    <t>Arkiver</t>
  </si>
  <si>
    <t>Archiveer</t>
  </si>
  <si>
    <t>Archiver</t>
  </si>
  <si>
    <t>Archiv</t>
  </si>
  <si>
    <t>Archivio</t>
  </si>
  <si>
    <t>Archivar</t>
  </si>
  <si>
    <t>Arkivera</t>
  </si>
  <si>
    <t>IDS_Movie</t>
  </si>
  <si>
    <t>movie</t>
  </si>
  <si>
    <t>film</t>
  </si>
  <si>
    <t>Film</t>
  </si>
  <si>
    <t>filmato</t>
  </si>
  <si>
    <t>película</t>
  </si>
  <si>
    <t>IDS_System</t>
  </si>
  <si>
    <t>System</t>
  </si>
  <si>
    <t>Systeem</t>
  </si>
  <si>
    <t>Système</t>
  </si>
  <si>
    <t>Sistema</t>
  </si>
  <si>
    <t>IDS_Service</t>
  </si>
  <si>
    <t>Philips SupportConnect</t>
  </si>
  <si>
    <t>IDS_ProblemReport</t>
  </si>
  <si>
    <t>Save Log File for Technical Support</t>
  </si>
  <si>
    <t>Gem logfil til teknisk support</t>
  </si>
  <si>
    <t>Logbestand opslaan voor technische ondersteuning</t>
  </si>
  <si>
    <t>Enregistrer le fichier journal pour l'assistance technique</t>
  </si>
  <si>
    <t>Protokolldatei für techn. Support speichern</t>
  </si>
  <si>
    <t>Salva file registro per assistenza tecnica</t>
  </si>
  <si>
    <t>Lagre loggfil for teknisk støtte</t>
  </si>
  <si>
    <t>Guardar archivo de registro para asistencia técnica</t>
  </si>
  <si>
    <t>Spara loggfil för teknisk support</t>
  </si>
  <si>
    <t>IDS_Help</t>
  </si>
  <si>
    <t>Hulp</t>
  </si>
  <si>
    <t>IDS_AboutDCR</t>
  </si>
  <si>
    <t>About Dynamic Coronary Roadmap</t>
  </si>
  <si>
    <t>Om Dynamic Coronary Roadmap</t>
  </si>
  <si>
    <t>Over Dynamic Coronary Roadmap</t>
  </si>
  <si>
    <t>A propos de Dynamic Coronary Roadmap</t>
  </si>
  <si>
    <t>Über Dynamic Coronary Roadmap</t>
  </si>
  <si>
    <t>Informazioni su Dynamic Coronary Roadmap</t>
  </si>
  <si>
    <t>Acerca de Dynamic Coronary Roadmap</t>
  </si>
  <si>
    <t>IDS_AboutSBL</t>
  </si>
  <si>
    <t>About StentBoost Live</t>
  </si>
  <si>
    <t>Om StentBoost Live</t>
  </si>
  <si>
    <t>Over StentBoost Live</t>
  </si>
  <si>
    <t>A propos de StentBoost Live</t>
  </si>
  <si>
    <t>Über StentBoost Live</t>
  </si>
  <si>
    <t>Informazioni su StentBoost Live</t>
  </si>
  <si>
    <t>Acerca de StentBoost Live</t>
  </si>
  <si>
    <t>IDS_ConnectionEstablishing</t>
  </si>
  <si>
    <t>Connecting to the X-ray system ...</t>
  </si>
  <si>
    <t>Forbinder til røntgen-system ...</t>
  </si>
  <si>
    <t>Verbinden met X-ray systeem …</t>
  </si>
  <si>
    <t>Connexion au système de radiologie en cours...</t>
  </si>
  <si>
    <t>Anschluss an das Röntgensystem ...</t>
  </si>
  <si>
    <t>Connessione al sistema radiologico in corso...</t>
  </si>
  <si>
    <t>Kobler til røntgensystem ...</t>
  </si>
  <si>
    <t>Conectando con el sistema de rayos X...</t>
  </si>
  <si>
    <t>Ansluter till röntgensystemet ...</t>
  </si>
  <si>
    <t>IDS_ConnectionFailure</t>
  </si>
  <si>
    <t>Failed to connect to the X-ray system</t>
  </si>
  <si>
    <t>Kunne ikke oprette forbindelse til røntgensystemet</t>
  </si>
  <si>
    <t>Verbinden met X-ray systeem mislukt</t>
  </si>
  <si>
    <t>Echec de la connexion au système de radiologie</t>
  </si>
  <si>
    <t>Verbindungsaufbau zum Röntgensystem fehlgeschlagen</t>
  </si>
  <si>
    <t>Connessione al sistema radiologico impossibile</t>
  </si>
  <si>
    <t>Kunne ikke koble til røntgensystemet</t>
  </si>
  <si>
    <t>Error al conectarse al sistema de rayos X</t>
  </si>
  <si>
    <t>Det gick inte att ansluta till röntgensystemet</t>
  </si>
  <si>
    <t>IDS_Stop</t>
  </si>
  <si>
    <t xml:space="preserve">Stop </t>
  </si>
  <si>
    <t xml:space="preserve">Arrêter </t>
  </si>
  <si>
    <t xml:space="preserve">Stopp </t>
  </si>
  <si>
    <t xml:space="preserve">Arresta </t>
  </si>
  <si>
    <t xml:space="preserve">Stoppa </t>
  </si>
  <si>
    <t>Keine Lizenz für StentBoost Live</t>
  </si>
  <si>
    <t>IDS_CrmLicenseExpired</t>
  </si>
  <si>
    <t>Lisens for StentBoost Live har utløpt</t>
  </si>
  <si>
    <t>IDS_PressFluoroForWirePosition</t>
  </si>
  <si>
    <t>IDS_ReadyForFFRRoadmap</t>
  </si>
  <si>
    <t>Prêt à recevoir la roadmap FFR</t>
  </si>
  <si>
    <t>Für Empfang von FFR-Roadmap bereit</t>
  </si>
  <si>
    <t>Pronto per ricevere roadmap FFR</t>
  </si>
  <si>
    <t>Klar til å motta FFR Roadmap</t>
  </si>
  <si>
    <t>Redo att ta emot roadmap för FFR</t>
  </si>
  <si>
    <t>IDS_ArchivingSnapshot</t>
  </si>
  <si>
    <t>Archiving snapshot ...</t>
  </si>
  <si>
    <t>Arkiverer snapshot …</t>
  </si>
  <si>
    <t>Beeld archiveren …</t>
  </si>
  <si>
    <t>Archivage du cliché en cours…</t>
  </si>
  <si>
    <t>Snapshot wird archiviert …</t>
  </si>
  <si>
    <t>Archiviazione istantanea in corso…</t>
  </si>
  <si>
    <t>Lagrer øyeblikksbilde …</t>
  </si>
  <si>
    <t>Archivando instantánea…</t>
  </si>
  <si>
    <t>Snapshot arkiveras…</t>
  </si>
  <si>
    <t>IDS_ArchivingScreenshot</t>
  </si>
  <si>
    <t>Archiving screenshot ...</t>
  </si>
  <si>
    <t>Arkiverer screenshot …</t>
  </si>
  <si>
    <t>Archivage de la capture d'écran en cours…</t>
  </si>
  <si>
    <t>Screenshot wird archiviert …</t>
  </si>
  <si>
    <t>Archiviazione schermata in corso…</t>
  </si>
  <si>
    <t>Lagrer skjermdump …</t>
  </si>
  <si>
    <t>Archivando captura de pantalla…</t>
  </si>
  <si>
    <t>Skärmbild arkiveras …</t>
  </si>
  <si>
    <t>IDS_ArchivingMovie</t>
  </si>
  <si>
    <t>Archiving movie ...</t>
  </si>
  <si>
    <t>Arkiverer film …</t>
  </si>
  <si>
    <t>Film archiveren…</t>
  </si>
  <si>
    <t>Archivage du film en cours…</t>
  </si>
  <si>
    <t>Film wird archiviert …</t>
  </si>
  <si>
    <t>Archiviazione filmato in corso…</t>
  </si>
  <si>
    <t>Lagrer film …</t>
  </si>
  <si>
    <t>Archivando película…</t>
  </si>
  <si>
    <t>Film arkiveras …</t>
  </si>
  <si>
    <t>IDS_SnapshotArchived</t>
  </si>
  <si>
    <t>IDS_ScreenshotArchived</t>
  </si>
  <si>
    <t>IDS_MovieArchived</t>
  </si>
  <si>
    <t>IDS_SnapshotArchivingFailed</t>
  </si>
  <si>
    <t>Archivieren von Snapshot fehlgeschlagen</t>
  </si>
  <si>
    <t>Lagring av øyeblikksbilde mislyktes</t>
  </si>
  <si>
    <t>IDS_ScreenshotArchivingFailed</t>
  </si>
  <si>
    <t>Archivieren von Screenshot fehlgeschlagen</t>
  </si>
  <si>
    <t>IDS_MovieArchivingFailed</t>
  </si>
  <si>
    <t>Archivieren von Film fehlgeschlagen</t>
  </si>
  <si>
    <t>IDS_ContactServiceProvider</t>
  </si>
  <si>
    <t>IDS_DoNotMoveTableCarc</t>
  </si>
  <si>
    <t>IDS_TableMoved</t>
  </si>
  <si>
    <t>Tisch oder L-Arm bewegt</t>
  </si>
  <si>
    <t>IDS_UseCinePedalToActivateSBL</t>
  </si>
  <si>
    <t>IDS_MovieRecord</t>
  </si>
  <si>
    <t>Movie record</t>
  </si>
  <si>
    <t>Filmoptagelse</t>
  </si>
  <si>
    <t>Filmopname</t>
  </si>
  <si>
    <t>Enregistrement du film</t>
  </si>
  <si>
    <t>Filmaufzeichnung</t>
  </si>
  <si>
    <t>Registrazione filmato</t>
  </si>
  <si>
    <t>Spill inn film</t>
  </si>
  <si>
    <t>Grabar película</t>
  </si>
  <si>
    <t>Filminspelning</t>
  </si>
  <si>
    <t>IDS_CoregLicenseExpired</t>
  </si>
  <si>
    <t>IDS_RunTooShort</t>
  </si>
  <si>
    <t>IDS_MinimumImagesForEnhancement</t>
  </si>
  <si>
    <t>IDS_WirePositionCaptured</t>
  </si>
  <si>
    <t>IDS_ReadyToStentboost</t>
  </si>
  <si>
    <t>Ready to receive StentBoost</t>
  </si>
  <si>
    <t>Klar til at modtage StentBoost</t>
  </si>
  <si>
    <t>Gereed om StentBoost te ontvangen</t>
  </si>
  <si>
    <t>Prêt à recevoir StentBoost</t>
  </si>
  <si>
    <t>Für Empfang von StentBoost bereit</t>
  </si>
  <si>
    <t>Pronto per ricevere StentBoost</t>
  </si>
  <si>
    <t>Klar til å motta StentBoost</t>
  </si>
  <si>
    <t>Preparado para recibir StentBoost</t>
  </si>
  <si>
    <t>Redo att ta emot StentBoost</t>
  </si>
  <si>
    <t>IDS_ReadyToReceiveRoadmap</t>
  </si>
  <si>
    <t>Prêt à recevoir la roadmap</t>
  </si>
  <si>
    <t>Für Empfang von Roadmap bereit</t>
  </si>
  <si>
    <t>Pronto per ricevere roadmap</t>
  </si>
  <si>
    <t>Klar til å motta Roadmap</t>
  </si>
  <si>
    <t>Redo att ta emot roadmap</t>
  </si>
  <si>
    <t>IDS_KeepWirePosStable</t>
  </si>
  <si>
    <t>IDS_IFR</t>
  </si>
  <si>
    <t>iFR</t>
  </si>
  <si>
    <t>IDS_ReadyForiFRRoadmap</t>
  </si>
  <si>
    <t>Prêt à recevoir la roadmap iFR</t>
  </si>
  <si>
    <t>Für Empfang von iFR-Roadmap bereit</t>
  </si>
  <si>
    <t>Pronto per ricevere roadmap iFR</t>
  </si>
  <si>
    <t>Klar til å motta iFR Roadmap</t>
  </si>
  <si>
    <t>Redo att ta emot roadmap för iFR</t>
  </si>
  <si>
    <t>IDS_FFR</t>
  </si>
  <si>
    <t>FFR</t>
  </si>
  <si>
    <t>IDS_Distal</t>
  </si>
  <si>
    <t>Distal</t>
  </si>
  <si>
    <t>Distaal</t>
  </si>
  <si>
    <t>Distale</t>
  </si>
  <si>
    <t>IDS_Pd</t>
  </si>
  <si>
    <t>Pd</t>
  </si>
  <si>
    <t>IDS_Pa</t>
  </si>
  <si>
    <t>Pa</t>
  </si>
  <si>
    <t>IDS_Trend</t>
  </si>
  <si>
    <t>Trend</t>
  </si>
  <si>
    <t>Tendance</t>
  </si>
  <si>
    <t>Tendencia</t>
  </si>
  <si>
    <t>IDS_UnreliableIFRConnection</t>
  </si>
  <si>
    <t>Unreliable FFR/iFR connection</t>
  </si>
  <si>
    <t>Upålidelig FFR/iFR- netværksforbindelse</t>
  </si>
  <si>
    <t>Onbetrouwbare FFR/iFR- verbinding</t>
  </si>
  <si>
    <t>Connexion FFR/iFR instable</t>
  </si>
  <si>
    <t>Unzuverlässige FFR/iFR-Verbindung</t>
  </si>
  <si>
    <t>Connessione FFR/iFR non affidabile</t>
  </si>
  <si>
    <t>Upålitelig FFR-/iFR-kobling</t>
  </si>
  <si>
    <t>Conexión no fiable a FFR/iFR</t>
  </si>
  <si>
    <t>Icke tillförlitlig FFR/iFR-anslutning</t>
  </si>
  <si>
    <t>IDS_ProblemReportReady</t>
  </si>
  <si>
    <t>Log File ready</t>
  </si>
  <si>
    <t>Logfilen er klar</t>
  </si>
  <si>
    <t>Logbestand gereed</t>
  </si>
  <si>
    <t>Fichier journal prêt</t>
  </si>
  <si>
    <t>Protokolldatei bereit</t>
  </si>
  <si>
    <t>File registro pronto</t>
  </si>
  <si>
    <t>Loggfil klar</t>
  </si>
  <si>
    <t>Archivo de registro preparado</t>
  </si>
  <si>
    <t>No title or ownership in the Software is conferred to you. Use of the Software is subject to the end user license conditions as are available on request.</t>
  </si>
  <si>
    <t>Der overføres ingen adkomst og intet ejerskab for softwaren til dig. Brug af softwaren er underlagt slutbrugerlicensen, som fås på anmodning.</t>
  </si>
  <si>
    <t>Er wordt geen titel of eigendom in de software aan u overgedragen. Voor het gebruik van de software gelden de licentievoorwaarden voor eindgebruikers, die op verzoek beschikbaar zijn.</t>
  </si>
  <si>
    <t>Aucun droit ou titre de propriété du Logiciel ne vous est conféré. L'utilisation du Logiciel est soumise aux conditions de licence de l'utilisateur final, disponibles sur demande.</t>
  </si>
  <si>
    <t>Weder Ansprüche noch Eigentumsrechte an der Software werden auf Sie übertragen. Nutzung der Software unterliegt den Endnutzerlizenzbedingungen (auf Anfrage erhältlich).</t>
  </si>
  <si>
    <t>Non viene conferito alcun titolo o dir. di propr. sul Software. L'uso del Software è soggetto alle condizioni di licenza per l'utente finale, disponibili su richiesta.</t>
  </si>
  <si>
    <t>Ingen tittel eller eierskap i Programvaren overdras til deg. Bruk av Programvaren er underlagt lisensvilkår for sluttbrukeren, som er tilgjengelig på forespørsel.</t>
  </si>
  <si>
    <t>No se le ha conferido ningún título ni propiedad del Software. El uso del Software está sujeto a condiciones de licencia de usuario final disponibles previa solicitud.</t>
  </si>
  <si>
    <t>Du kan inte göra ägandeanspråk för någon del av Programvaran. Allt bruk av Programvaran regleras av villkoren i licensavtalet, vilket kan fås på begäran.</t>
  </si>
  <si>
    <t>To the maximum extent permitted by law, you shall not decompile and/or reverse engineer the software or any part thereof.</t>
  </si>
  <si>
    <t>I det maksimale omfang, loven tillader det, må du ikke foretage dekompilering og/eller reverse engineering af softwaren eller nogen del deraf.</t>
  </si>
  <si>
    <t>Voor zover de wet dit mogelijk maakt, is het verboden de software of enig onderdeel daarvan te decompileren en/of te reverse-engineeren.</t>
  </si>
  <si>
    <t>Dans les limites autorisées par la loi, vous ne devez pas décompiler et/ou désosser le logiciel ou l'une de ses parties.</t>
  </si>
  <si>
    <t>Sofern nicht gesetzlich zugelassen, dürfen Sie diese Software oder Teile davon weder dekompilieren noch weiterentwickeln.</t>
  </si>
  <si>
    <t>Nella misura massima consentita dalla legge, l'utente non è autorizz. a decompil. e/o decodif. il software né alcuna sua componente.</t>
  </si>
  <si>
    <t>Så langt loven tillater er det forbudt å dekompilere og/eller foreta omvendt utvikling av programvaren eller deler av den.</t>
  </si>
  <si>
    <t>Hasta donde lo permita la ley vigente, no podrá descompilar ni realizar ingeniería inversa en el software ni en ningún otro componente.</t>
  </si>
  <si>
    <t>I den mån sådana förbehåll är tillåtna har du inte rätt att dekompilera eller utvinna källkod ur programvaran eller någon komponent.</t>
  </si>
  <si>
    <t>This Medical Device meets the provisions of the transposition of the Medical Device Directive 93/42/EEC within the country of origin of the Notified Body concerned with the device.</t>
  </si>
  <si>
    <t>Dette medicinske udstyr lever op til bestemmelserne i henhold til gennemførelsen af Rådets direktiv om medicinsk udstyr 93/42/EØF i oprindelseslandet for det bemyndigede organ, udstyret falder under.</t>
  </si>
  <si>
    <t>Dit medische apparaat voldoet aan de bepalingen van de richtlijn voor medische apparaten 93/42/EEG in het land van oorsprong van de aangemelde instantie voor het testen van het apparaat.</t>
  </si>
  <si>
    <t>Cet appareil médical est conforme aux dispositions de la Directive 93/42/CEE, relative aux dispositifs médicaux, telles que transposées dans l'Etat-membre d'origine de l'organisme notifié concerné par ce dispositif.</t>
  </si>
  <si>
    <t>Dieses Medizinprodukt erfüllt die Anforderungen zur Umsetzung d. Richtlinie 93/42/EWG über Medizinprodukte innerhalb des Ursprungslands der für das Medizinprodukt zuständigen benannten Stelle.</t>
  </si>
  <si>
    <t>Il presente dispositivo medico è conforme alle disposizioni contenute nella trasposizione della Direttiva sui dispositivi medici 93/42/CEE nel Paese di origine dell'organismo competente per il dispositivo in oggetto.</t>
  </si>
  <si>
    <t>Dette medisinske utstyret følger bestemmelsene i implementeringen av direktiv 93/42/EØF om medisinsk utstyr i opprinnelseslandet til det organet som har myndighet til å ta seg av utstyret.</t>
  </si>
  <si>
    <t>Este dispositivo médico cumple las disposiciones sobre transporte de la Directiva sobre productos sanitarios 93/42/CEE dentro del país de origen del organismo notificado al que concierne el dispositivo.</t>
  </si>
  <si>
    <t>Den här medicinska enheten uppfyller villkoren i den lokala versionen av direktivet om medicintekniska produkter 93/42/EEG i ursprungslandet för det godkända anmälda organet för den berörda enheten.</t>
  </si>
  <si>
    <t>DOB</t>
  </si>
  <si>
    <t>FÃ¸dselsdato</t>
  </si>
  <si>
    <t>Geb.d</t>
  </si>
  <si>
    <t>DdN</t>
  </si>
  <si>
    <t>Geb</t>
  </si>
  <si>
    <t>DDN</t>
  </si>
  <si>
    <t>FÃ¸d</t>
  </si>
  <si>
    <t>FdN</t>
  </si>
  <si>
    <t>FD</t>
  </si>
  <si>
    <t>ID</t>
  </si>
  <si>
    <t>IDS_CoronaryTools</t>
  </si>
  <si>
    <t>Coronary Tools</t>
  </si>
  <si>
    <t>Koronararterieværktøjer</t>
  </si>
  <si>
    <t>Coronaire hulpmiddelen</t>
  </si>
  <si>
    <t>Outils coronariens</t>
  </si>
  <si>
    <t>Strumenti coronarici</t>
  </si>
  <si>
    <t>Koronarverktøy</t>
  </si>
  <si>
    <t>Herramientas coronarias</t>
  </si>
  <si>
    <t>IDS_EnableAPCForAutoPositiongSmS</t>
  </si>
  <si>
    <t>Aktiver Projektioner &gt; Billede for at aktivere automatisk placering</t>
  </si>
  <si>
    <t>Projecties inschakelen &gt; Beeld om automatisch positioneren te activeren</t>
  </si>
  <si>
    <t>Sélectionner Projections &gt; Image pour activer le positionnement automatique</t>
  </si>
  <si>
    <t>Projektionen aktivieren &gt; zum Aktivieren der autom. Positionierung 'Bild' auswählen</t>
  </si>
  <si>
    <t>Abilitare le proiezioni &gt; Immag. per attivare il posizionamento automatico</t>
  </si>
  <si>
    <t>Aktiver projeksjoner &gt; Bilde for å aktivere automatisk posisjonering</t>
  </si>
  <si>
    <t>Habilite Proyecciones &gt; Imagen para activar el posicionamiento automático</t>
  </si>
  <si>
    <t>Aktivera Projektioner &gt; Bild för att aktivera automatisk positionering</t>
  </si>
  <si>
    <t>IDS_ShortMonth_January</t>
  </si>
  <si>
    <t>Jan</t>
  </si>
  <si>
    <t>Gen</t>
  </si>
  <si>
    <t>Ene</t>
  </si>
  <si>
    <t>jan.</t>
  </si>
  <si>
    <t>IDS_ShortMonth_February</t>
  </si>
  <si>
    <t>Feb</t>
  </si>
  <si>
    <t>Fév</t>
  </si>
  <si>
    <t>feb.</t>
  </si>
  <si>
    <t>IDS_ShortMonth_March</t>
  </si>
  <si>
    <t>Mar</t>
  </si>
  <si>
    <t>Mrt</t>
  </si>
  <si>
    <t>Mrz</t>
  </si>
  <si>
    <t>mars</t>
  </si>
  <si>
    <t>IDS_ShortMonth_April</t>
  </si>
  <si>
    <t>Apr</t>
  </si>
  <si>
    <t>Avr</t>
  </si>
  <si>
    <t>Abr</t>
  </si>
  <si>
    <t>apr.</t>
  </si>
  <si>
    <t>IDS_ShortMonth_May</t>
  </si>
  <si>
    <t>May</t>
  </si>
  <si>
    <t>Maj</t>
  </si>
  <si>
    <t>Mei</t>
  </si>
  <si>
    <t>Mai</t>
  </si>
  <si>
    <t>Mag</t>
  </si>
  <si>
    <t>IDS_ShortMonth_June</t>
  </si>
  <si>
    <t>Jun</t>
  </si>
  <si>
    <t>Giu</t>
  </si>
  <si>
    <t>juni</t>
  </si>
  <si>
    <t>IDS_ShortMonth_July</t>
  </si>
  <si>
    <t>Jul</t>
  </si>
  <si>
    <t>Lug</t>
  </si>
  <si>
    <t>juli</t>
  </si>
  <si>
    <t>IDS_ShortMonth_August</t>
  </si>
  <si>
    <t>Aug</t>
  </si>
  <si>
    <t>Aoû</t>
  </si>
  <si>
    <t>Ago</t>
  </si>
  <si>
    <t>aug.</t>
  </si>
  <si>
    <t>IDS_ShortMonth_September</t>
  </si>
  <si>
    <t>Sep</t>
  </si>
  <si>
    <t>Set</t>
  </si>
  <si>
    <t>sep.</t>
  </si>
  <si>
    <t>IDS_ShortMonth_October</t>
  </si>
  <si>
    <t>Oct</t>
  </si>
  <si>
    <t>Okt</t>
  </si>
  <si>
    <t>Ott</t>
  </si>
  <si>
    <t>okt.</t>
  </si>
  <si>
    <t>IDS_ShortMonth_November</t>
  </si>
  <si>
    <t>Nov</t>
  </si>
  <si>
    <t>nov.</t>
  </si>
  <si>
    <t>IDS_ShortMonth_December</t>
  </si>
  <si>
    <t>Dec</t>
  </si>
  <si>
    <t>Déc</t>
  </si>
  <si>
    <t>Dez</t>
  </si>
  <si>
    <t>Dic</t>
  </si>
  <si>
    <t>Des</t>
  </si>
  <si>
    <t>dec.</t>
  </si>
  <si>
    <t>IDS_ExportBusy</t>
  </si>
  <si>
    <t>IDS_ExportBusyTitle</t>
  </si>
  <si>
    <t>Transfer in progress</t>
  </si>
  <si>
    <t>Overførsel i gang</t>
  </si>
  <si>
    <t>Overdracht wordt uitgevoerd</t>
  </si>
  <si>
    <t>Transfert en cours</t>
  </si>
  <si>
    <t>Übertragung läuft</t>
  </si>
  <si>
    <t>Trasferimento in corso</t>
  </si>
  <si>
    <t>Overføring aktiv</t>
  </si>
  <si>
    <t>Transferencia en curso</t>
  </si>
  <si>
    <t>Överföring pågår</t>
  </si>
  <si>
    <t>IDS_ExportRemaining</t>
  </si>
  <si>
    <t>Items remaining:</t>
  </si>
  <si>
    <t>Emner tilbage:</t>
  </si>
  <si>
    <t>Resterende items:</t>
  </si>
  <si>
    <t>Eléments restants:</t>
  </si>
  <si>
    <t>Verbleibende Elemente:</t>
  </si>
  <si>
    <t>Elementi rimanenti:</t>
  </si>
  <si>
    <t>Gjenstående elementer:</t>
  </si>
  <si>
    <t>Elementos restantes:</t>
  </si>
  <si>
    <t>Återstående objekt:</t>
  </si>
  <si>
    <t>IDS_Abort</t>
  </si>
  <si>
    <t>Abort</t>
  </si>
  <si>
    <t>Afbryd</t>
  </si>
  <si>
    <t>Afbreken</t>
  </si>
  <si>
    <t>Abandonner</t>
  </si>
  <si>
    <t>Interrompi</t>
  </si>
  <si>
    <t>Anular</t>
  </si>
  <si>
    <t>Status</t>
  </si>
  <si>
    <t>id (optional)</t>
  </si>
  <si>
    <t>Context</t>
  </si>
  <si>
    <t>English</t>
  </si>
  <si>
    <t>French</t>
  </si>
  <si>
    <t>German</t>
  </si>
  <si>
    <t>Spanish</t>
  </si>
  <si>
    <t>Italian</t>
  </si>
  <si>
    <t>Dutch</t>
  </si>
  <si>
    <t>Danish</t>
  </si>
  <si>
    <t>Norwegian</t>
  </si>
  <si>
    <t>Swedish</t>
  </si>
  <si>
    <t>IDS_PatientBarDob</t>
  </si>
  <si>
    <t>IDS_PatientBarId</t>
  </si>
  <si>
    <t>IDS_PatientBarDobUnknown</t>
  </si>
  <si>
    <t>IDS_LegalAllRightsReserved</t>
  </si>
  <si>
    <t>IDS_LegalCopyright</t>
  </si>
  <si>
    <t>IDS_LegalOwnership</t>
  </si>
  <si>
    <t>IDS_LegalReverseEngineer</t>
  </si>
  <si>
    <t>IDS_LegalMedicalDevice</t>
  </si>
  <si>
    <t>Japanese</t>
  </si>
  <si>
    <t>Must be same translation as for Allura 3D APC button on XperModule
APC stands for "Automatic Positioning Control"</t>
  </si>
  <si>
    <t>Product name, must not be translated.</t>
  </si>
  <si>
    <t>Must be same translation as for Allura Acquisition button on XperModule</t>
  </si>
  <si>
    <t>Do not translate Dynamic Coronary Roadmap</t>
  </si>
  <si>
    <t>Do not translate StentBoost Live</t>
  </si>
  <si>
    <t>Comments</t>
  </si>
  <si>
    <t>Max Length per line (measured with "W")</t>
  </si>
  <si>
    <t>Max Lines</t>
  </si>
  <si>
    <t>Translated</t>
  </si>
  <si>
    <t>Do not translate</t>
  </si>
  <si>
    <t>ChineseSimplified</t>
  </si>
  <si>
    <t>ChineseTraditional</t>
  </si>
  <si>
    <t>Do not translate "Dynamic Coronary Roadmap"</t>
  </si>
  <si>
    <t>Do not translate "StentBoost Live"</t>
  </si>
  <si>
    <t>中断</t>
  </si>
  <si>
    <t>Dynamic Coronary Roadmapについて</t>
  </si>
  <si>
    <t>StentBoost Liveについて</t>
  </si>
  <si>
    <t>撮影</t>
  </si>
  <si>
    <t>ムービーをアーカイブ中...</t>
  </si>
  <si>
    <t>スクリーンショットをアーカイブ中...</t>
  </si>
  <si>
    <t>スナップショットをアーカイブ中...</t>
  </si>
  <si>
    <t>X線システムに接続中...</t>
  </si>
  <si>
    <t>X線システムへの接続に失敗しました</t>
  </si>
  <si>
    <t>3D APCモードを有効にして、自動位置決めをアクティブにします</t>
  </si>
  <si>
    <t>強調に失敗しました</t>
  </si>
  <si>
    <t>転送中</t>
  </si>
  <si>
    <t>残りの項目：</t>
  </si>
  <si>
    <t>ヘルプ</t>
  </si>
  <si>
    <t>本医用機器は、当該機器に関与する公認機関の所在国内における医療機器指令93/42/EECに代わる規定に適合しています。</t>
  </si>
  <si>
    <t>ソフトウェアの権利または所有権がお客様に付与されることはありません。ソフトウェアの使用については、要請に応じて提供されるエンドユーザーライセンス条件に従うものとします。</t>
  </si>
  <si>
    <t>法律により認められている最大の範囲において、本ソフトウェアまたはその一部のデコンパイルおよび / またはリバースエンジニアリングを行うことはできません。</t>
  </si>
  <si>
    <t>ムービー</t>
  </si>
  <si>
    <t>ムービーの録画</t>
  </si>
  <si>
    <t>近くのロードマップ</t>
  </si>
  <si>
    <t>ロードマップを使用できません</t>
  </si>
  <si>
    <t>不明</t>
  </si>
  <si>
    <t>前のロードマップの準備ができています</t>
  </si>
  <si>
    <t>テクニカルサポートのためにログファイルを保存</t>
  </si>
  <si>
    <t>ログファイルの準備ができています</t>
  </si>
  <si>
    <t>StentBoostを受信する準備ができています</t>
  </si>
  <si>
    <t>ロードマップがアクティブではありません</t>
  </si>
  <si>
    <t>ロードマップの準備ができていません</t>
  </si>
  <si>
    <t>ロードマップの準備ができています</t>
  </si>
  <si>
    <t>4月</t>
  </si>
  <si>
    <t>8月</t>
  </si>
  <si>
    <t>12月</t>
  </si>
  <si>
    <t>2月</t>
  </si>
  <si>
    <t>1月</t>
  </si>
  <si>
    <t>7月</t>
  </si>
  <si>
    <t>6月</t>
  </si>
  <si>
    <t>3月</t>
  </si>
  <si>
    <t>5月</t>
  </si>
  <si>
    <t>11月</t>
  </si>
  <si>
    <t>10月</t>
  </si>
  <si>
    <t>9月</t>
  </si>
  <si>
    <t>開始</t>
  </si>
  <si>
    <t xml:space="preserve">停止 </t>
  </si>
  <si>
    <t>アーカイブ</t>
  </si>
  <si>
    <t>システム</t>
  </si>
  <si>
    <t>システムエラー</t>
  </si>
  <si>
    <t>信頼できないFFR / iFR接続</t>
  </si>
  <si>
    <t>中止</t>
  </si>
  <si>
    <t>关于 Dynamic Coronary Roadmap</t>
  </si>
  <si>
    <t>关于 StentBoost Live</t>
  </si>
  <si>
    <t>采集</t>
  </si>
  <si>
    <t>帮助</t>
  </si>
  <si>
    <t>Roadmap 不可用</t>
  </si>
  <si>
    <t>未知</t>
  </si>
  <si>
    <t>四月</t>
  </si>
  <si>
    <t>八月</t>
  </si>
  <si>
    <t>十二月</t>
  </si>
  <si>
    <t>二月</t>
  </si>
  <si>
    <t>一月</t>
  </si>
  <si>
    <t>七月</t>
  </si>
  <si>
    <t>六月</t>
  </si>
  <si>
    <t>三月</t>
  </si>
  <si>
    <t>五月</t>
  </si>
  <si>
    <t>十一月</t>
  </si>
  <si>
    <t>十月</t>
  </si>
  <si>
    <t>九月</t>
  </si>
  <si>
    <t>开始</t>
  </si>
  <si>
    <t>關於 Dynamic Coronary Roadmap</t>
  </si>
  <si>
    <t>關於 StentBoost Live</t>
  </si>
  <si>
    <t>擷取</t>
  </si>
  <si>
    <t>影片歸檔中...</t>
  </si>
  <si>
    <t>螢幕截圖歸檔中...</t>
  </si>
  <si>
    <t>快照歸檔中...</t>
  </si>
  <si>
    <t>氣球記號遺失</t>
  </si>
  <si>
    <t>正在連接至 X 光系統...</t>
  </si>
  <si>
    <t>無法連接至 X 光系統</t>
  </si>
  <si>
    <t>冠狀動脈工具</t>
  </si>
  <si>
    <t>增強失敗</t>
  </si>
  <si>
    <t>傳輸進行中</t>
  </si>
  <si>
    <t>剩餘項目：</t>
  </si>
  <si>
    <t>未授予您「軟體」中的權利或所有權。「軟體」的使用受到終端使用者授權條件 (可應要求取得) 的約束。</t>
  </si>
  <si>
    <t>法律允許的最大範圍不包括對軟體或其任何部分進行反編譯和/或逆向工程。</t>
  </si>
  <si>
    <t>影片</t>
  </si>
  <si>
    <t>影片錄製</t>
  </si>
  <si>
    <t>鄰近的 Roadmap</t>
  </si>
  <si>
    <t>無法使用 Roadmap</t>
  </si>
  <si>
    <t>先前的 roadmap 已就緒</t>
  </si>
  <si>
    <t>儲存記錄檔以供技術支援使用</t>
  </si>
  <si>
    <t>記錄檔已就緒</t>
  </si>
  <si>
    <t>已就緒可接收 StentBoost</t>
  </si>
  <si>
    <t>Roadmap 未就緒</t>
  </si>
  <si>
    <t>Roadmap 已就緒</t>
  </si>
  <si>
    <t>歸檔</t>
  </si>
  <si>
    <t>系統</t>
  </si>
  <si>
    <t>趨勢</t>
  </si>
  <si>
    <t>系統錯誤</t>
  </si>
  <si>
    <t>不可靠的 FFR/iFR 連接</t>
  </si>
  <si>
    <t>DICOM transfer is in progress. Please wait for this transfer to finish.
Press X to return to the application.
Press Abort to stop the transfer (any snapshots or movies that are not yet transferred will be lost).</t>
  </si>
  <si>
    <t>DICOM-overførsel er i gang. Vent på, at denne overførsel fuldføres.
Tryk på X for at vende tilbage til applikationen.
Tryk på Afbryd for at stoppe overførslen (eventuelle snapshots eller film, der endnu ikke er overført, vil gå tabt).</t>
  </si>
  <si>
    <t>DICOM-Übertragung läuft. Bitte warten, bis die Übertragung beendet wurde.
"X" drücken, um zur Anwendung zurückzukehren.
"Abbrechen" drücken, um die Übertragung zu unterbrechen (Momentaufnahmen oder Filme, die noch nicht übertragen wurden, gehen verloren).</t>
  </si>
  <si>
    <t>La transferencia DICOM está en curso. Espere a que finalice la transferencia.
Pulse X para volver a la aplicación.
Pulse Anular para detener la transferencia (se perderán todas las instantáneas y películas que no se hayan transferido aún).</t>
  </si>
  <si>
    <t>Transfert DICOM en cours. Veuillez patienter jusqu'à la fin du transfert.
Appuyez sur X pour revenir à l'application.
Appuyez sur Abandonner pour interrompre le transfert (les clichés ou les films qui n'ont pas encore été transférés seront perdus).</t>
  </si>
  <si>
    <t>Trasferimento DICOM in corso. Attendere il completamento del trasferimento.
Premere X per tornare all'applicazione.
Premere Interrompi per interrompere il trasferimento (eventuali istantanee o filmati non ancora trasferiti verranno persi).</t>
  </si>
  <si>
    <t>DICOM-overdracht wordt uitgevoerd. Wacht tot de overdracht is voltooid.
Druk op X om terug te keren naar de toepassing.
Druk op Afbreken om de overdracht te stoppen (snapshots of filmpjes waarvan de overdracht nog niet is voltooid, worden verwijderd).</t>
  </si>
  <si>
    <t>DICOM-overføringen er aktiv. Vent til den er fullført.
Trykk på X for å gå tilbake til applikasjonen.
Trykk på Avbryt for å stoppe overføringen (alle øyeblikksbilder eller filmer som ikke er overført enda, vil gå tapt).</t>
  </si>
  <si>
    <t>DICOM-överföring pågår. Vänta tills överföringen har slutförts.
Tryck på X för att återgå till programmet.
Tryck på Avbryt för att stoppa överföringen (eventuella snapshot och filmer som ännu inte har överförts förloras).</t>
  </si>
  <si>
    <t>DICOM転送中です。この転送が終了するまでお待ちください。
Xを押すとアプリケーションに戻ります。
「中断」を押すと転送が停止します（転送が済んでいないスナップショットやムービーは失われます）。</t>
  </si>
  <si>
    <t>DICOM 傳輸進行中。請等待此傳輸完成。
按下 X 以退回至應用程式。
按下「中止」以停止傳輸 (任何尚未傳輸的快照或影片將會遺失)。</t>
  </si>
  <si>
    <t>IDS_UseCinePedalToCreateSBLPostDeployment</t>
  </si>
  <si>
    <t>IDS_ReadyToPostDeployStentboost</t>
  </si>
  <si>
    <t>IDS_OK</t>
  </si>
  <si>
    <t>OK</t>
  </si>
  <si>
    <t>Aceptar</t>
  </si>
  <si>
    <t>确定</t>
  </si>
  <si>
    <t>確定</t>
  </si>
  <si>
    <t>IDS_Series</t>
  </si>
  <si>
    <t>Series</t>
  </si>
  <si>
    <t>IDS_Image</t>
  </si>
  <si>
    <t>Image</t>
  </si>
  <si>
    <t>Used as (Image X out of Y)</t>
  </si>
  <si>
    <t>IDS_CoronaryToolsHasStoppedWorking</t>
  </si>
  <si>
    <t>IDS_CoronaryToolsHasStoppedWorkingFull</t>
  </si>
  <si>
    <t>IDS_Retry</t>
  </si>
  <si>
    <t>Retry</t>
  </si>
  <si>
    <t>IDS_Cancel</t>
  </si>
  <si>
    <t>Cancel</t>
  </si>
  <si>
    <t>IDS_DoNotMoveStentMarkers</t>
  </si>
  <si>
    <t>IDS_AdjustROI</t>
  </si>
  <si>
    <t>Adjust ROI</t>
  </si>
  <si>
    <t>IDS_Apply</t>
  </si>
  <si>
    <t>Apply</t>
  </si>
  <si>
    <t>IDS_Size</t>
  </si>
  <si>
    <t>Size</t>
  </si>
  <si>
    <t>IDS_NoLicenseStbLive</t>
  </si>
  <si>
    <t>IDS_StbLiveLicenseExpired</t>
  </si>
  <si>
    <t>IDS_StbPostDeploymentLicenseExpired</t>
  </si>
  <si>
    <t>IDS_NoLicenseStbPostDeployment</t>
  </si>
  <si>
    <t>Ready to receive StentBoost Subtract</t>
  </si>
  <si>
    <t>IDS_UseTSMToSelectDifferentImage</t>
  </si>
  <si>
    <t>IDS_UseTSMForAdditionalFunctions</t>
  </si>
  <si>
    <t>IDS_UseTSMToSelectRoadmap</t>
  </si>
  <si>
    <t>IDS_LockRoadmap</t>
  </si>
  <si>
    <t>Lock Roadmap</t>
  </si>
  <si>
    <t>IDS_RoadmapLocked</t>
  </si>
  <si>
    <t>Do not translate "StentBoost Subtract"</t>
  </si>
  <si>
    <t>Do not translate "Coronary Tools"</t>
  </si>
  <si>
    <t>Do not translate "StentBoost"</t>
  </si>
  <si>
    <t>Serie</t>
  </si>
  <si>
    <t>Billede</t>
  </si>
  <si>
    <t>Prøv igen</t>
  </si>
  <si>
    <t>Annuller</t>
  </si>
  <si>
    <t>Anvend</t>
  </si>
  <si>
    <t>Str.</t>
  </si>
  <si>
    <t>Klar til at modtage StentBoost Subtract</t>
  </si>
  <si>
    <t>Vælg Coronary Tools på berøringsmodulet for at tilføje yderligere funktioner</t>
  </si>
  <si>
    <t>Brug berøringsmodulet til at vælge et andet roadmap</t>
  </si>
  <si>
    <t>Lås Roadmap</t>
  </si>
  <si>
    <t>Aufnahme</t>
  </si>
  <si>
    <t>Bild</t>
  </si>
  <si>
    <t>Erneut versuchen</t>
  </si>
  <si>
    <t>ROI anpassen</t>
  </si>
  <si>
    <t>Anwenden</t>
  </si>
  <si>
    <t>Größe</t>
  </si>
  <si>
    <t>Keine Lizenz für StentBoost</t>
  </si>
  <si>
    <t>Keine Lizenz für StentBoost Subtract</t>
  </si>
  <si>
    <t>Für Empfang von StentBoost Subtract bereit</t>
  </si>
  <si>
    <t>Für zusätzliche Funktionen "Coronary Tools" auf dem Touchscreen-Modul auswählen</t>
  </si>
  <si>
    <t>Mithilfe des Touchscreen-Moduls eine andere Roadmap auswählen</t>
  </si>
  <si>
    <t xml:space="preserve">Detener </t>
  </si>
  <si>
    <t>Imagen</t>
  </si>
  <si>
    <t>Reintentar</t>
  </si>
  <si>
    <t>Cancelar</t>
  </si>
  <si>
    <t>Ajustar RDI</t>
  </si>
  <si>
    <t>Aplicar</t>
  </si>
  <si>
    <t>Tamaño</t>
  </si>
  <si>
    <t>Preparado para recibir StentBoost Subtract</t>
  </si>
  <si>
    <t>Seleccione Coronary Tools en el módulo de pantalla táctil para acceder a más funciones</t>
  </si>
  <si>
    <t>Use el módulo de pantalla táctil para seleccionar un roadmap diferente</t>
  </si>
  <si>
    <t>Séries</t>
  </si>
  <si>
    <t>Réessayer</t>
  </si>
  <si>
    <t>Annuler</t>
  </si>
  <si>
    <t>Appliquer</t>
  </si>
  <si>
    <t>Taille</t>
  </si>
  <si>
    <t>Prêt à recevoir StentBoost Subtract</t>
  </si>
  <si>
    <t>Sélectionner Coronary Tools sur le module à écran tactile pour obtenir plus de fonctionnalités</t>
  </si>
  <si>
    <t>Utiliser le module à écran tactile pour sélectionner une roadmap différente</t>
  </si>
  <si>
    <t>Immagine</t>
  </si>
  <si>
    <t>Riprova</t>
  </si>
  <si>
    <t>Annulla</t>
  </si>
  <si>
    <t>Regola ROI</t>
  </si>
  <si>
    <t>Applica</t>
  </si>
  <si>
    <t>Dimensioni</t>
  </si>
  <si>
    <t>Pronto per ricevere StentBoost Subtract</t>
  </si>
  <si>
    <t>Selezionare Coronary Tools sul modulo touch screen per ulteriori funzionalità</t>
  </si>
  <si>
    <t>Utilizzare il modulo touch screen per selezionare una roadmap diversa</t>
  </si>
  <si>
    <t>Blocca roadmap</t>
  </si>
  <si>
    <t>Roadmap vlakbij beschikbaar</t>
  </si>
  <si>
    <t>Beeld</t>
  </si>
  <si>
    <t>Opnieuw proberen</t>
  </si>
  <si>
    <t>Annuleren</t>
  </si>
  <si>
    <t>ROI wijzigen</t>
  </si>
  <si>
    <t>Toepassen</t>
  </si>
  <si>
    <t>Grootte</t>
  </si>
  <si>
    <t>Gereed om StentBoost Subtract te ontvangen</t>
  </si>
  <si>
    <t>Selecteer Coronaire hulpmiddelen op het touchscreen voor meer functies</t>
  </si>
  <si>
    <t>Gebruik het touchscreen om een andere roadmap te selecteren</t>
  </si>
  <si>
    <t>Bilde</t>
  </si>
  <si>
    <t>Prøv igjen</t>
  </si>
  <si>
    <t>Bruk</t>
  </si>
  <si>
    <t>Størrelse</t>
  </si>
  <si>
    <t>Klar til å motta StentBoost Subtract</t>
  </si>
  <si>
    <t xml:space="preserve">Bruk navigasjonsknappene på berøringsskjermmodulen til å velge et annet bilde </t>
  </si>
  <si>
    <t>Velg Coronary Tools på berøringsskjermmodulen for flere funksjoner</t>
  </si>
  <si>
    <t>Bruk berøringsskjermmodulen til å velge et annet Roadmap</t>
  </si>
  <si>
    <t>Försök igen</t>
  </si>
  <si>
    <t>Justera ROI</t>
  </si>
  <si>
    <t>Tillämpa</t>
  </si>
  <si>
    <t>Storlek</t>
  </si>
  <si>
    <t>Redo att ta emot StentBoost Subtract</t>
  </si>
  <si>
    <t>Välj Coronary Tools på pekskärmsmodulen för ytterligare funktioner</t>
  </si>
  <si>
    <t>Använd pekskärmsmodulen för att välja en annan roadmap</t>
  </si>
  <si>
    <t>Lås roadmap</t>
  </si>
  <si>
    <t>シリーズ</t>
  </si>
  <si>
    <t>再試行</t>
  </si>
  <si>
    <t>キャンセル</t>
  </si>
  <si>
    <t>関心領域の調整</t>
  </si>
  <si>
    <t>サイズ</t>
  </si>
  <si>
    <t>StentBoost Subtractを受信する準備ができています</t>
  </si>
  <si>
    <t>追加の機能についてはタッチスクリーンモジュールのCoronary Toolsを選択します</t>
  </si>
  <si>
    <t>タッチスクリーンモジュールを使用して別のロードマップを選択します</t>
  </si>
  <si>
    <t>序列</t>
  </si>
  <si>
    <t>影像</t>
  </si>
  <si>
    <t>取消</t>
  </si>
  <si>
    <t>大小</t>
  </si>
  <si>
    <t>系列</t>
  </si>
  <si>
    <t>重試</t>
  </si>
  <si>
    <t>調整 ROI</t>
  </si>
  <si>
    <t>套用</t>
  </si>
  <si>
    <t>已就緒可接收 StentBoost Subtract</t>
  </si>
  <si>
    <t>選擇觸控螢幕模組上的 Coronary Tools 使用額外功能</t>
  </si>
  <si>
    <t>使用觸控螢幕模組選擇不同 Roadmap</t>
  </si>
  <si>
    <t>鎖定 Roadmap</t>
  </si>
  <si>
    <t>Coronary tools has stopped working and a problem report has been created.
Please try the following steps to attempt to recover the Coronary tools:
1. Press Retry to restart the Coronary tools
2. Perform a warm restart of the X-ray system
3. Call service
(Press Cancel to enter Philips SupportConnect)</t>
  </si>
  <si>
    <t>Coronary Tools er holdt op med at virke, og en problemrapport er blevet oprettet.
Prøv følgende trin til at forsøge at  genoprette Coronary Tools:
1. Tryk på Prøv igen for at genstarte Coronary Tools
2. Udfør en varm genstart af røntgensystemet
3. Tilkald service
(Tryk på Annuller for at få adgang til Philips SupportConnect)</t>
  </si>
  <si>
    <t>Coronary Tools ha dejado de funcionar y se ha creado un informe con el problema.
Pruebe los pasos siguientes para intentar recuperar Coronary Tools:
1. Pulse Reintentar para reiniciar Coronary Tools
2. Realice un reinicio flexible del sistema de rayos X
3. Llame al servicio técnico
(Pulse Cancelar para especificar Philips SupportConnect)</t>
  </si>
  <si>
    <t>Coronary Tools a cessé de fonctionner et un rapport de problème a été créé.
Veuillez effectuer les actions suivantes pour essayer de récupérer Coronary tools :
1. Appuyez sur Réessayer pour redémarrer Coronary tools
2. Effectuez un redémarrage à chaud du système de radiologie
3. Appelez le SAV
(Appuyez sur Annuler pour accéder à Philips SupportConnect)</t>
  </si>
  <si>
    <t>Coronary Tools ha smesso di funzionare ed è stato creato un report relativo al problema.
Per ripristinare Coronary Tools, attenersi alla seguente procedura:
1. Premere Riprova per riavviare Coronary Tools
2. Eseguire un riavvio a caldo del sistema radiologico
3. Contattare l’assistenza
(Premere Annulla per accedere a Philips SupportConnect)</t>
  </si>
  <si>
    <t>Coronaire hulpmiddelen zijn gestopt met werken en er is een foutrapport gemaakt.
Probeer het volgende om Coronaire hulpmiddelen te herstellen:
1. Start Coronaire hulpmiddelen opnieuw op
2. Start het röntgensysteem opnieuw op
3. Neem contact op met het serviceteam
(Klik op Annuleren voor Philips SupportConnect)</t>
  </si>
  <si>
    <t>Coronary Tools har sluttet å virke, og en problemrapport har blitt opprettet.
Utfør følgende trinn for å prøve å gjenopprette Coronary Tools:
1. Trykk på Prøv igjen for å starte Coronary Tools på nytt
2. Utfør en varm omstart av røntgensystemet
3. Ring service
(Trykk på Avbryt for å gå inn i Philips SupportConnect)</t>
  </si>
  <si>
    <t>Coronary Tools har slutat fungera och en problemrapport har skapats.
Försök med följande steg för att återställa Coronary Tools:
1. Tryck på Försök igen för att starta om Coronary Tools
2. Utför en varm omstart av röntgensystemet
3. Ring till service
(Tryck på Avbryt för att öppna Philips SupportConnect)</t>
  </si>
  <si>
    <t>Do not translate "Philips SupportConnect"</t>
  </si>
  <si>
    <t>Coronary Tools arbeiten nicht mehr. Es wurde ein Problembericht erstellt.
Bitte versuchen Sie, die Coronary Tools mithilfe der folgenden Schritte wiederherzustellen:
1. Zum Neustart der Coronary Tools "Erneut versuchen" drücken
2. Einen Warmstart des Röntgensystems durchführen
3. Den Kundendienst kontaktieren
("Abbrechen" drücken, um in das Menü "Philips SupportConnect" zu gelangen)</t>
  </si>
  <si>
    <t>IDS_NoLicenseStbSubtract</t>
  </si>
  <si>
    <t>IDS_ReadyToReceiveStbSubtract</t>
  </si>
  <si>
    <t>IDS_UseCinePedalToCreateSbSubtract</t>
  </si>
  <si>
    <t>IDS_StbSubtractLicenseExpired</t>
  </si>
  <si>
    <t>Ready to receive StentBoost Live</t>
  </si>
  <si>
    <t>Klar til at modtage StentBoost Live</t>
  </si>
  <si>
    <t>Für Empfang von StentBoost Live bereit</t>
  </si>
  <si>
    <t>Preparado para recibir StentBoost Live</t>
  </si>
  <si>
    <t>Prêt à recevoir StentBoost Live</t>
  </si>
  <si>
    <t>Pronto per ricevere StentBoost Live</t>
  </si>
  <si>
    <t>Gereed om StentBoost Live te ontvangen</t>
  </si>
  <si>
    <t>Klar til å motta StentBoost Live</t>
  </si>
  <si>
    <t>Redo att ta emot StentBoost Live</t>
  </si>
  <si>
    <t>StentBoost Liveを受信する準備ができています</t>
  </si>
  <si>
    <t>已就緒可接收 StentBoost Live</t>
  </si>
  <si>
    <t>バルーンマーカーが見つかりません</t>
  </si>
  <si>
    <t>イメージ</t>
  </si>
  <si>
    <t>Coronary Toolsが動作を停止し、問題レポートが作成されました。
次の手順を実行してCoronary Toolsの復旧を試みてください。
1. 「再試行」を押してCoronary Toolsを再起動します
2. X線システムのウォームリスタートを実行します
3. サービス担当者に問い合わせます
(「キャンセル」を押すとPhilips SupportConnect機能付きのメニューが表示されます)</t>
  </si>
  <si>
    <t>「プロジェクション」&gt;「イメージ」を有効にして、自動位置決めをアクティブにします</t>
  </si>
  <si>
    <t>附近的 Roadmap</t>
  </si>
  <si>
    <t>TEST</t>
  </si>
  <si>
    <t>IDS_Boosted</t>
  </si>
  <si>
    <t>IDS_Images</t>
  </si>
  <si>
    <t>Images</t>
  </si>
  <si>
    <t>IDS_BoostedImage</t>
  </si>
  <si>
    <t>IDS_ContrastImage</t>
  </si>
  <si>
    <t>Contrast Image</t>
  </si>
  <si>
    <t>Reproduction or transmission in whole or in part, in any form or by any means, electronic, mechanical or otherwise, is prohibited without the prior written consent of the copyright owner. Copyrights and all other proprietary rights in any software and related documentation ("Software") made available to you rest exclusively with Philips or its licensors.</t>
  </si>
  <si>
    <t>Alle rettigheder forbeholdes.</t>
  </si>
  <si>
    <t>Fuldstændig eller delvis gengivelse eller transmission i nogen form eller med nogen metode, det være sig elektrisk, mekanisk eller på anden måde, er ikke tilladt uden skriftlig tilladelse fra indehaveren af ophavsretten. Ophavsretten og alle andre immaterielle rettigheder i al software og relateret dokumentation ("Software"), der gøres tilgængelig for dig, forbliver udelukkende hos Philips eller dennes licensgivere.</t>
  </si>
  <si>
    <t>Alle Rechte vorbehalten.</t>
  </si>
  <si>
    <t>Die vollständige oder teilweise Vervielfältigung oder Weitergabe in irgendeiner Form und mit irgendwelchen elektronischen, mechanischen oder sonstigen Mitteln bedarf der vorherigen schriftlichen Zustimmung des Urheberrechtsinhabers. Urheberrechte und alle anderen Eigentumsrechte an der Ihnen zur Verfügung gestellten Software und der zugehörigen Dokumentation ("Software") verbleiben ausschließlich bei Philips oder seinen Lizenzgebern.</t>
  </si>
  <si>
    <t>Reservados todos los derechos.</t>
  </si>
  <si>
    <t xml:space="preserve"> Queda prohibida la reproducción o transmisión total o parcial, en cualquier forma o por cualquier medio, ya sea electrónico, mecánico o de cualquier otro tipo sin el consentimiento previo por escrito del titular de los derechos de autor. Los derechos de autor y otros derechos de propiedad de cualquier software y documentación relacionada ("Software") que se han puesto a su disposición pertenecen exclusivamente a Philips o a sus licenciantes.</t>
  </si>
  <si>
    <t>Tous droits réservés.</t>
  </si>
  <si>
    <t>La reproduction ou la diffusion, intégrale ou partielle, sous quelque forme ou par quelque moyen que ce soit, électronique, mécanique ou autre, est absolument interdite sans l'autorisation écrite préalable du détenteur des droits d'auteur. Les droits d'auteur et tous les autres droits de propriété de tout logiciel et documentation associée (‘Logiciel’) mis à votre disposition restent la propriété exclusive de Philips ou de ses concédants.</t>
  </si>
  <si>
    <t>Tutti i diritti sono riservati.</t>
  </si>
  <si>
    <t>La riproduzione o la trasmissione totale o parziale, in qualunque forma o con qualunque mezzo elettronico, meccanico o di altro tipo, è proibita senza il previo consenso scritto del titolare del copyright. I diritti di copyright e tutti gli altri diritti di proprietà su qualsiasi software e documentazione correlata ("Software") a disposizione dell'utente restano possesso esclusivo di Philips o dei suoi licenziatari.</t>
  </si>
  <si>
    <t>Alle rechten voorbehouden.</t>
  </si>
  <si>
    <t>Reproductie in zijn geheel of gedeeltelijk is in welke vorm dan ook (elektrisch, mechanisch of op andere wijze) verboden zonder schriftelijke toestemming van de houder van het auteursrecht. Het auteursrecht en alle andere eigendomsrechten voor alle software en bijbehorende documentatie ("Software") die aan u beschikbaar wordt gesteld, rust exclusief bij Philips of zijn licentiegevers.</t>
  </si>
  <si>
    <t>Med enerett.</t>
  </si>
  <si>
    <t>Kopiering av hele eller deler av dokumentet i noen form eller på noen måte, elektronisk, mekanisk eller annet, er ikke tillatt uten skriftlig samtykke fra rettighetshaver. Opphavsrett og annen eiendomsrett i programvare og relatert dokumentasjon ("Programvare") som er gjort tilgjengelig for deg, skal kun innehas av Philips eller dets lisensgivere.</t>
  </si>
  <si>
    <t>Med ensamrätt.</t>
  </si>
  <si>
    <t>Det är förbjudet att återge och sprida hela eller delar av innehållet i detta dokument elektroniskt, mekaniskt eller på annat sätt, utan skriftligt tillstånd från innehavaren av upphovsrätten. Upphovsrätt och andra immaterialrättsliga anspråk rörande programvaran och all relaterad dokumentation (”Programvaran”) som du har fått tillgång till tillhör enbart Philips eller dess licensgivare.</t>
  </si>
  <si>
    <t>All rights reserved.</t>
  </si>
  <si>
    <t>版權所有。</t>
  </si>
  <si>
    <t>事前に著作権保有者の書面による許可を得ることなく本著作物の一部またはすべてを電子的、機械的、その他のいかなる手段によっても複製または伝送することは禁じられています。ソフトウェアおよび関連するドキュメント（「ソフトウェア」）の著作権およびその他のすべての所有権は、Philipsまたはそのライセンサに独占的に帰すものとして、お客様が利用できるようにされています。</t>
  </si>
  <si>
    <t>IDS_InjectContrast</t>
  </si>
  <si>
    <t>Inject Contrast</t>
  </si>
  <si>
    <t>IDS_Seconds</t>
  </si>
  <si>
    <t>Seconds</t>
  </si>
  <si>
    <t>IDS_HoldCinePedalUntillVesselsFilledWithContrast</t>
  </si>
  <si>
    <t>IDS_MakeSureMarkersAreVisible</t>
  </si>
  <si>
    <t>IDS_RoadmapOptions</t>
  </si>
  <si>
    <t>IDS_RoadmapsCanBeLockerThroughTSM</t>
  </si>
  <si>
    <t>IDS_EnhanceStent</t>
  </si>
  <si>
    <t>Enhance Stent</t>
  </si>
  <si>
    <t>IDS_ChangeContrastImage</t>
  </si>
  <si>
    <t>Change
Contrast Image</t>
  </si>
  <si>
    <t>IDS_ResetToDefault</t>
  </si>
  <si>
    <t>Reset to Default</t>
  </si>
  <si>
    <t>IDS_CopyToReference</t>
  </si>
  <si>
    <t>Copy to
Reference {0}</t>
  </si>
  <si>
    <t>IDS_ChangeBoostImage</t>
  </si>
  <si>
    <t>IDS_ProcessingStentBoost</t>
  </si>
  <si>
    <t>Processing StentBoost</t>
  </si>
  <si>
    <t>IDS_UseTSMToSelectLastImageBoostedPhase</t>
  </si>
  <si>
    <t>Can be a two-line text. Max length per line: 9 'W' characters</t>
  </si>
  <si>
    <t>{0} will be replaced by a single digit number, indicating the number of the reference monitor
Can be a two-line text. Max length per line: 9 'W' characters</t>
  </si>
  <si>
    <t>The screenshot could not be archived.</t>
  </si>
  <si>
    <t>The snapshot could not be archived.</t>
  </si>
  <si>
    <t>The movie could not be archived.</t>
  </si>
  <si>
    <t>The screenshot has been archived.</t>
  </si>
  <si>
    <t>The snapshot has been archived.</t>
  </si>
  <si>
    <t>The movie has been archived.</t>
  </si>
  <si>
    <t>Activate Dynamic Coronary Roadmap by selecting an appropriate acquisition protocol on the touch screen module.</t>
  </si>
  <si>
    <t>Activate StentBoost Live by selecting a StentBoost acquisition protocol on the touch screen module.</t>
  </si>
  <si>
    <t>Activate Dynamic Coronary Roadmap or StentBoost Live by selecting the appropriate acquisition protocol on the touch screen module.</t>
  </si>
  <si>
    <t>Ensure that you acquire at least 3 heart beats.</t>
  </si>
  <si>
    <t>Ensure that you acquire at least 3 heart beats where the vessels are filled with contrast medium.</t>
  </si>
  <si>
    <t>The C-arc, table, or L-arm moved during angiogram creation.</t>
  </si>
  <si>
    <t>The C-arc moved during angiogram creation.</t>
  </si>
  <si>
    <t>Ensure that the balloon markers are visible in the field of view.</t>
  </si>
  <si>
    <t>Contact technical support.</t>
  </si>
  <si>
    <t>Ensure that the contrast medium fills all vessels.</t>
  </si>
  <si>
    <t>The FFR/iFR Roadmap license has expired.</t>
  </si>
  <si>
    <t>Create an angiogram while ensuring that the catheter tip is always visible.</t>
  </si>
  <si>
    <t>Create an angiogram without moving the C-arc.</t>
  </si>
  <si>
    <t>Create an angiogram without moving the C-arc, table, or L-arm.</t>
  </si>
  <si>
    <t>Create an angiogram without moving the table or L-arm.</t>
  </si>
  <si>
    <t>The Dynamic Coronary Roadmap license has expired.</t>
  </si>
  <si>
    <t>Do not move shutters, table or C-arc during acquisition.</t>
  </si>
  <si>
    <t>Enable the 3D APC mode to activate automatic positioning.</t>
  </si>
  <si>
    <t>Enable Projections &gt; Image to activate automatic positioning.</t>
  </si>
  <si>
    <t>The acquisition was too short.</t>
  </si>
  <si>
    <t>The roadmap could not be saved.</t>
  </si>
  <si>
    <t>Press and hold the Accept button to move the C-arc to the nearest roadmap.</t>
  </si>
  <si>
    <t>Do not move the pressure wire during measurement to ensure correct FFR/iFR roadmap.</t>
  </si>
  <si>
    <t>Manually move the C-arc to the nearest roadmap to enable the roadmap.</t>
  </si>
  <si>
    <t>Manually move the table or L-arm to the acquisition position to enable the roadmap.</t>
  </si>
  <si>
    <t>Ensure that at least 6 images are acquired to enable enhancement.</t>
  </si>
  <si>
    <t>The new roadmap could not be created.</t>
  </si>
  <si>
    <t>No contrast medium detected.</t>
  </si>
  <si>
    <t>No license available.</t>
  </si>
  <si>
    <t>There is no license for StentBoost Live.</t>
  </si>
  <si>
    <t>The contrast medium injection was too short.</t>
  </si>
  <si>
    <t>Press the fluoro pedal to display the wire position.</t>
  </si>
  <si>
    <t>Processing the angiogram.</t>
  </si>
  <si>
    <t>Ready to receive the FFR roadmap</t>
  </si>
  <si>
    <t>Ready to receive the iFR roadmap</t>
  </si>
  <si>
    <t>Please restart the system or contact technical support.</t>
  </si>
  <si>
    <t>The roadmap could not be created.</t>
  </si>
  <si>
    <t>The series is too short. Enhancement is not possible.</t>
  </si>
  <si>
    <t>The StentBoost Live license has expired.</t>
  </si>
  <si>
    <t>Ensure that the contrast medium injection is steady.</t>
  </si>
  <si>
    <t>The table or L-arm moved during angiogram creation.</t>
  </si>
  <si>
    <t>The table or L-arm moved.</t>
  </si>
  <si>
    <t>There are too many contrast medium fluctuations.</t>
  </si>
  <si>
    <t>Press the cine pedal to enhance the stent.</t>
  </si>
  <si>
    <t>The wire position has been captured.</t>
  </si>
  <si>
    <t>Do not move the device during the acquisition.</t>
  </si>
  <si>
    <t>Press the cine pedal until the acquisition stops.</t>
  </si>
  <si>
    <t>Coronary tools has stopped working.</t>
  </si>
  <si>
    <t>The StentBoost license has expired.</t>
  </si>
  <si>
    <t>There is no license for StentBoost.</t>
  </si>
  <si>
    <t>The StentBoost Subtract license has expired.</t>
  </si>
  <si>
    <t>There is no license for StentBoost Subtract.</t>
  </si>
  <si>
    <t>Press the cine pedal and inject contrast medium after 3 seconds.</t>
  </si>
  <si>
    <t>Use the touch screen module to select a different contrast image.</t>
  </si>
  <si>
    <t>Select Coronary Tools on the touch screen module for additional functionality.</t>
  </si>
  <si>
    <t>Use the touch screen module to select a different roadmap.</t>
  </si>
  <si>
    <t>Roadmaps can be locked using the touch screen module.</t>
  </si>
  <si>
    <t>Use the touch screen module to select the last image of the enhanced phase.</t>
  </si>
  <si>
    <t>Enhanced</t>
  </si>
  <si>
    <t>Enhanced Image</t>
  </si>
  <si>
    <t>Hold the cine pedal until the vessels are fully filled with contrast medium.</t>
  </si>
  <si>
    <t>Ensure that the 2 markers are visible.</t>
  </si>
  <si>
    <t>Ready to receive the roadmap</t>
  </si>
  <si>
    <t>Modify
Enhanced Phase</t>
  </si>
  <si>
    <t>Aktiver Dynamic Coronary Roadmap ved at vælge en passende optagelsesprotokol på berøringsmodulet.</t>
  </si>
  <si>
    <t>Dynamic Coronary Roadmap durch Auswahl eines geeigneten Erfassungsprotokolls auf dem Touchscreen-Modul aktivieren.</t>
  </si>
  <si>
    <t>Activar Dynamic Coronary Roadmap seleccionando un protocolo de adquisición apropiado en el módulo de pantalla táctil.</t>
  </si>
  <si>
    <t>Activer Dynamic Coronary Roadmap en sélectionnant un protocole d'acquisition approprié sur le module à écran tactile.</t>
  </si>
  <si>
    <t>Attivare Dynamic Coronary Roadmap selezionando un protocollo di acquisizione corretto sul modulo touch screen.</t>
  </si>
  <si>
    <t>Activeer Dynamic Coronary Roadmap door het correcte acquisitieprotocol te selecteren op het touchscreen.</t>
  </si>
  <si>
    <t>Aktiver Dynamic Coronary Roadmap ved å velge riktig registreringsprotokoll på berøringsskjermen.</t>
  </si>
  <si>
    <t>Aktivera Dynamic Coronary Roadmap genom att välja ett lämpligt bildtagningsprotokoll på pekskärmsmodulen.</t>
  </si>
  <si>
    <t>タッチスクリーンモジュールで適切な撮影プロトコルを選択して、Dynamic Coronary Roadmapをアクティブにします。</t>
  </si>
  <si>
    <r>
      <t>通</t>
    </r>
    <r>
      <rPr>
        <sz val="11"/>
        <color theme="1"/>
        <rFont val="Philips Screen Font 2"/>
        <family val="2"/>
      </rPr>
      <t>过</t>
    </r>
    <r>
      <rPr>
        <sz val="11"/>
        <color theme="1"/>
        <rFont val="Meiryo UI"/>
        <family val="3"/>
        <charset val="128"/>
      </rPr>
      <t>在触摸屏模</t>
    </r>
    <r>
      <rPr>
        <sz val="11"/>
        <color theme="1"/>
        <rFont val="Philips Screen Font 2"/>
        <family val="2"/>
      </rPr>
      <t>块</t>
    </r>
    <r>
      <rPr>
        <sz val="11"/>
        <color theme="1"/>
        <rFont val="Meiryo UI"/>
        <family val="3"/>
        <charset val="128"/>
      </rPr>
      <t>上</t>
    </r>
    <r>
      <rPr>
        <sz val="11"/>
        <color theme="1"/>
        <rFont val="Philips Screen Font 2"/>
        <family val="2"/>
      </rPr>
      <t>选择</t>
    </r>
    <r>
      <rPr>
        <sz val="11"/>
        <color theme="1"/>
        <rFont val="Meiryo UI"/>
        <family val="3"/>
        <charset val="128"/>
      </rPr>
      <t>相</t>
    </r>
    <r>
      <rPr>
        <sz val="11"/>
        <color theme="1"/>
        <rFont val="Philips Screen Font 2"/>
        <family val="2"/>
      </rPr>
      <t>应</t>
    </r>
    <r>
      <rPr>
        <sz val="11"/>
        <color theme="1"/>
        <rFont val="Meiryo UI"/>
        <family val="3"/>
        <charset val="128"/>
      </rPr>
      <t>的采集</t>
    </r>
    <r>
      <rPr>
        <sz val="11"/>
        <color theme="1"/>
        <rFont val="Philips Screen Font 2"/>
        <family val="2"/>
      </rPr>
      <t>协议</t>
    </r>
    <r>
      <rPr>
        <sz val="11"/>
        <color theme="1"/>
        <rFont val="Meiryo UI"/>
        <family val="3"/>
        <charset val="128"/>
      </rPr>
      <t>来激活 Dynamic Coronary Roadmap。</t>
    </r>
  </si>
  <si>
    <r>
      <t>在觸控螢幕模組上選取適當的擷取協定以</t>
    </r>
    <r>
      <rPr>
        <sz val="11"/>
        <color theme="1"/>
        <rFont val="Philips Screen Font 2"/>
        <family val="2"/>
      </rPr>
      <t>啟</t>
    </r>
    <r>
      <rPr>
        <sz val="11"/>
        <color theme="1"/>
        <rFont val="Meiryo UI"/>
        <family val="3"/>
        <charset val="128"/>
      </rPr>
      <t>動 Dynamic Coronary Roadmap。</t>
    </r>
  </si>
  <si>
    <t>Aktiver StentBoost Live ved at vælge en StentBoost-optagelsesprotokol på berøringsmodulet.</t>
  </si>
  <si>
    <t>StentBoost Live durch Auswahl eines StentBoost Live-Erfassungsprotokolls auf dem Touchscreen-Modul aktivieren.</t>
  </si>
  <si>
    <t>Activar StentBoost Live seleccionando un protocolo de adquisición StentBoost en el módulo de pantalla táctil.</t>
  </si>
  <si>
    <t>Activer StentBoost Live en sélectionnant le protocole d'acquisition StentBoost sur le module à écran tactile.</t>
  </si>
  <si>
    <t>Attivare StentBoost Live selezionando un protocollo di acquisizione StentBoost sul modulo touch screen.</t>
  </si>
  <si>
    <t>Activeer StentBoost Live door het StentBoost Live-acquisitieprotocol te selecteren op het touchscreen.</t>
  </si>
  <si>
    <t>Aktiver StentBoost Live ved å velge registreringsprotokollen StentBoost Live på berøringsskjermen.</t>
  </si>
  <si>
    <t>Aktivera StentBoost Live genom att välja bildtagningsprotokollet för StentBoost på pekskärmsmodulen.</t>
  </si>
  <si>
    <t>タッチスクリーンモジュールでStentBoost撮影プロトコルを選択して、StentBoost Liveをアクティブにします。</t>
  </si>
  <si>
    <r>
      <t>通</t>
    </r>
    <r>
      <rPr>
        <sz val="11"/>
        <color theme="1"/>
        <rFont val="Philips Screen Font 2"/>
        <family val="2"/>
      </rPr>
      <t>过</t>
    </r>
    <r>
      <rPr>
        <sz val="11"/>
        <color theme="1"/>
        <rFont val="Meiryo UI"/>
        <family val="3"/>
        <charset val="128"/>
      </rPr>
      <t>在触摸屏模</t>
    </r>
    <r>
      <rPr>
        <sz val="11"/>
        <color theme="1"/>
        <rFont val="Philips Screen Font 2"/>
        <family val="2"/>
      </rPr>
      <t>块</t>
    </r>
    <r>
      <rPr>
        <sz val="11"/>
        <color theme="1"/>
        <rFont val="Meiryo UI"/>
        <family val="3"/>
        <charset val="128"/>
      </rPr>
      <t>上</t>
    </r>
    <r>
      <rPr>
        <sz val="11"/>
        <color theme="1"/>
        <rFont val="Philips Screen Font 2"/>
        <family val="2"/>
      </rPr>
      <t>选择</t>
    </r>
    <r>
      <rPr>
        <sz val="11"/>
        <color theme="1"/>
        <rFont val="Meiryo UI"/>
        <family val="3"/>
        <charset val="128"/>
      </rPr>
      <t xml:space="preserve"> StentBoost Live 采集</t>
    </r>
    <r>
      <rPr>
        <sz val="11"/>
        <color theme="1"/>
        <rFont val="Philips Screen Font 2"/>
        <family val="2"/>
      </rPr>
      <t>协议</t>
    </r>
    <r>
      <rPr>
        <sz val="11"/>
        <color theme="1"/>
        <rFont val="Meiryo UI"/>
        <family val="3"/>
        <charset val="128"/>
      </rPr>
      <t>来激活 StentBoost Live。</t>
    </r>
  </si>
  <si>
    <r>
      <t>在觸控螢幕模組上選取 StentBoost 擷取協定以</t>
    </r>
    <r>
      <rPr>
        <sz val="11"/>
        <color theme="1"/>
        <rFont val="Philips Screen Font 2"/>
        <family val="2"/>
      </rPr>
      <t>啟</t>
    </r>
    <r>
      <rPr>
        <sz val="11"/>
        <color theme="1"/>
        <rFont val="Meiryo UI"/>
        <family val="3"/>
        <charset val="128"/>
      </rPr>
      <t>動 StentBoost Live。</t>
    </r>
  </si>
  <si>
    <t>Aktiver Dynamic Coronary Roadmap eller StentBoost Live ved at vælge den passende optagelsesprotokol på berøringsskærmen.</t>
  </si>
  <si>
    <t>Dynamic Coronary Roadmap oder StentBoost Live durch Auswahl des geeigneten Erfassungsprotokolls auf dem Touchscreen-Modul aktivieren.</t>
  </si>
  <si>
    <t>Activar Dynamic Coronary Roadmap o StentBoost Live seleccionando el protocolo de adquisición apropiado en el módulo de pantalla táctil.</t>
  </si>
  <si>
    <t>Activer Dynamic Coronary Roadmap ou StentBoost Live en sélectionnant le protocole d'acquisition approprié sur le module à écran tactile.</t>
  </si>
  <si>
    <t>Attivare Dynamic Coronary Roadmap o StentBoost Live selezionando il protocollo di acquisizione corretto sul modulo touch screen.</t>
  </si>
  <si>
    <t>Activeer Dynamic Coronary Roadmap of StentBoost Live door het correcte acquisitieprotocol te selecteren op het touchscreen.</t>
  </si>
  <si>
    <t>Aktivera Dynamic Coronary Roadmap eller StentBoost Live genom att välja motsvarande bildtagningsprotokoll på pekskärmsmodulen.</t>
  </si>
  <si>
    <t>タッチスクリーンモジュールで適切な撮影プロトコルを選択して、Dynamic Coronary RoadmapまたはStentBoost Liveをアクティブにします。</t>
  </si>
  <si>
    <r>
      <t>通</t>
    </r>
    <r>
      <rPr>
        <sz val="11"/>
        <color theme="1"/>
        <rFont val="Philips Screen Font 2"/>
        <family val="2"/>
      </rPr>
      <t>过</t>
    </r>
    <r>
      <rPr>
        <sz val="11"/>
        <color theme="1"/>
        <rFont val="Meiryo UI"/>
        <family val="3"/>
        <charset val="128"/>
      </rPr>
      <t>在触摸屏模</t>
    </r>
    <r>
      <rPr>
        <sz val="11"/>
        <color theme="1"/>
        <rFont val="Philips Screen Font 2"/>
        <family val="2"/>
      </rPr>
      <t>块</t>
    </r>
    <r>
      <rPr>
        <sz val="11"/>
        <color theme="1"/>
        <rFont val="Meiryo UI"/>
        <family val="3"/>
        <charset val="128"/>
      </rPr>
      <t>上</t>
    </r>
    <r>
      <rPr>
        <sz val="11"/>
        <color theme="1"/>
        <rFont val="Philips Screen Font 2"/>
        <family val="2"/>
      </rPr>
      <t>选择</t>
    </r>
    <r>
      <rPr>
        <sz val="11"/>
        <color theme="1"/>
        <rFont val="Meiryo UI"/>
        <family val="3"/>
        <charset val="128"/>
      </rPr>
      <t>相</t>
    </r>
    <r>
      <rPr>
        <sz val="11"/>
        <color theme="1"/>
        <rFont val="Philips Screen Font 2"/>
        <family val="2"/>
      </rPr>
      <t>应</t>
    </r>
    <r>
      <rPr>
        <sz val="11"/>
        <color theme="1"/>
        <rFont val="Meiryo UI"/>
        <family val="3"/>
        <charset val="128"/>
      </rPr>
      <t>的采集</t>
    </r>
    <r>
      <rPr>
        <sz val="11"/>
        <color theme="1"/>
        <rFont val="Philips Screen Font 2"/>
        <family val="2"/>
      </rPr>
      <t>协议</t>
    </r>
    <r>
      <rPr>
        <sz val="11"/>
        <color theme="1"/>
        <rFont val="Meiryo UI"/>
        <family val="3"/>
        <charset val="128"/>
      </rPr>
      <t>来激活 Dynamic Coronary Roadmap 或 StentBoost Live。</t>
    </r>
  </si>
  <si>
    <r>
      <t>在觸控螢幕模組上選取適當的擷取協定以</t>
    </r>
    <r>
      <rPr>
        <sz val="11"/>
        <color theme="1"/>
        <rFont val="Philips Screen Font 2"/>
        <family val="2"/>
      </rPr>
      <t>啟</t>
    </r>
    <r>
      <rPr>
        <sz val="11"/>
        <color theme="1"/>
        <rFont val="Meiryo UI"/>
        <family val="3"/>
        <charset val="128"/>
      </rPr>
      <t>動 Dynamic Coronary Roadmap 或 StentBoost Live。</t>
    </r>
  </si>
  <si>
    <r>
      <t>正在</t>
    </r>
    <r>
      <rPr>
        <sz val="11"/>
        <color theme="1"/>
        <rFont val="Philips Screen Font 2"/>
        <family val="2"/>
      </rPr>
      <t>归</t>
    </r>
    <r>
      <rPr>
        <sz val="11"/>
        <color theme="1"/>
        <rFont val="Meiryo UI"/>
        <family val="3"/>
        <charset val="128"/>
      </rPr>
      <t>档</t>
    </r>
    <r>
      <rPr>
        <sz val="11"/>
        <color theme="1"/>
        <rFont val="Philips Screen Font 2"/>
        <family val="2"/>
      </rPr>
      <t>电</t>
    </r>
    <r>
      <rPr>
        <sz val="11"/>
        <color theme="1"/>
        <rFont val="Meiryo UI"/>
        <family val="3"/>
        <charset val="128"/>
      </rPr>
      <t>影...</t>
    </r>
  </si>
  <si>
    <r>
      <t>正在</t>
    </r>
    <r>
      <rPr>
        <sz val="11"/>
        <color theme="1"/>
        <rFont val="Philips Screen Font 2"/>
        <family val="2"/>
      </rPr>
      <t>归</t>
    </r>
    <r>
      <rPr>
        <sz val="11"/>
        <color theme="1"/>
        <rFont val="Meiryo UI"/>
        <family val="3"/>
        <charset val="128"/>
      </rPr>
      <t>档屏幕截</t>
    </r>
    <r>
      <rPr>
        <sz val="11"/>
        <color theme="1"/>
        <rFont val="Philips Screen Font 2"/>
        <family val="2"/>
      </rPr>
      <t>图</t>
    </r>
    <r>
      <rPr>
        <sz val="11"/>
        <color theme="1"/>
        <rFont val="Meiryo UI"/>
        <family val="3"/>
        <charset val="128"/>
      </rPr>
      <t>...</t>
    </r>
  </si>
  <si>
    <r>
      <t>正在</t>
    </r>
    <r>
      <rPr>
        <sz val="11"/>
        <color theme="1"/>
        <rFont val="Philips Screen Font 2"/>
        <family val="2"/>
      </rPr>
      <t>归</t>
    </r>
    <r>
      <rPr>
        <sz val="11"/>
        <color theme="1"/>
        <rFont val="Meiryo UI"/>
        <family val="3"/>
        <charset val="128"/>
      </rPr>
      <t>档屏幕快照...</t>
    </r>
  </si>
  <si>
    <r>
      <t>球囊</t>
    </r>
    <r>
      <rPr>
        <sz val="11"/>
        <color theme="1"/>
        <rFont val="Philips Screen Font 2"/>
        <family val="2"/>
      </rPr>
      <t>标记丢</t>
    </r>
    <r>
      <rPr>
        <sz val="11"/>
        <color theme="1"/>
        <rFont val="Meiryo UI"/>
        <family val="3"/>
        <charset val="128"/>
      </rPr>
      <t>失</t>
    </r>
  </si>
  <si>
    <t>Sørg for at optage mindst 3 hjerteslag</t>
  </si>
  <si>
    <t>Sicherstellen, dass mindestens 3 Herzschläge erfasst werden.</t>
  </si>
  <si>
    <t>Asegúrese de adquirir al menos 3 latidos.</t>
  </si>
  <si>
    <t>Veiller à acquérir 3 battements minimum.</t>
  </si>
  <si>
    <t>Accertarsi di acquisire almeno 3 battiti cardiaci.</t>
  </si>
  <si>
    <t>Zorg dat de opname minstens 3 hartslagen bevat.</t>
  </si>
  <si>
    <t>Sørg for å registrere minst tre hjerteslag.</t>
  </si>
  <si>
    <t>Se till att registrera minst tre hjärtslag.</t>
  </si>
  <si>
    <t>少なくとも3心拍を撮影してください。</t>
  </si>
  <si>
    <r>
      <rPr>
        <sz val="11"/>
        <color theme="1"/>
        <rFont val="Philips Screen Font 2"/>
        <family val="2"/>
      </rPr>
      <t>请</t>
    </r>
    <r>
      <rPr>
        <sz val="11"/>
        <color theme="1"/>
        <rFont val="Meiryo UI"/>
        <family val="3"/>
        <charset val="128"/>
      </rPr>
      <t>确保采集 3 次心搏。</t>
    </r>
  </si>
  <si>
    <t>請確保擷取 3 個心跳。</t>
  </si>
  <si>
    <t>Sørg for at optage mindst 3 hjerteslag, hvor karrene er fyldt med kontrastmiddel.</t>
  </si>
  <si>
    <t>Asegúrese de adquirir al menos 3 latidos donde los vasos se rellenen con medio de contraste.</t>
  </si>
  <si>
    <t>Veiller à acquérir 3 battements minimum pour les vaisseaux qui sont remplis de produit de contraste.</t>
  </si>
  <si>
    <t>Accertarsi di acquisire almeno 3 battiti cardiaci dove i vasi sono riempiti con mezzo di contrasto.</t>
  </si>
  <si>
    <t>Zorg dat de opname minstens 3 hartslagen bevat en dat de contrastvloeistof alle bloedvaten vult.</t>
  </si>
  <si>
    <t>Registrer minst tre hjerteslag når karene er fylt med kontrastmiddel.</t>
  </si>
  <si>
    <t>Se till att registrera minst tre hjärtslag där kärlen är kontrastfyllda.</t>
  </si>
  <si>
    <t>血管を造影剤で満たした状態で少なくとも3心拍を撮影してください。</t>
  </si>
  <si>
    <r>
      <rPr>
        <sz val="11"/>
        <color theme="1"/>
        <rFont val="Philips Screen Font 2"/>
        <family val="2"/>
      </rPr>
      <t>请</t>
    </r>
    <r>
      <rPr>
        <sz val="11"/>
        <color theme="1"/>
        <rFont val="Meiryo UI"/>
        <family val="3"/>
        <charset val="128"/>
      </rPr>
      <t>确保采集 3 次心搏，其中血管被造影</t>
    </r>
    <r>
      <rPr>
        <sz val="11"/>
        <color theme="1"/>
        <rFont val="Philips Screen Font 2"/>
        <family val="2"/>
      </rPr>
      <t>剂</t>
    </r>
    <r>
      <rPr>
        <sz val="11"/>
        <color theme="1"/>
        <rFont val="Meiryo UI"/>
        <family val="3"/>
        <charset val="128"/>
      </rPr>
      <t>充盈。</t>
    </r>
  </si>
  <si>
    <t>請確保在血管充滿顯影劑時擷取 3 個心跳。</t>
  </si>
  <si>
    <t>C-buen, lejet eller L-armen blev flyttet under oprettelse af angiogram.</t>
  </si>
  <si>
    <t>C-Bogen, Tisch oder L-Arm während Angiographie bewegt</t>
  </si>
  <si>
    <t>El arco en C, la mesa o el brazo en L se han movido durante la creación del angiograma.</t>
  </si>
  <si>
    <t>L'arceau, la table ou le bras en L ont été déplacés lors de la création d'un angiogramme.</t>
  </si>
  <si>
    <t>Arco C, piano portapaziente o arco L spostati durante la creazione dell'angiogramma.</t>
  </si>
  <si>
    <t>De C-boog, tafel of L-arm zijn verschoven tijdens het maken van het angiogram.</t>
  </si>
  <si>
    <t>C-buen, bordet eller L-armen ble flyttet under oppretting av angiogram.</t>
  </si>
  <si>
    <t>C-bågen, bordet eller L-armen flyttades medan angiogrammet skapades.</t>
  </si>
  <si>
    <t>血管造影中にCアーム、テーブル、またはLアームが移動しました。</t>
  </si>
  <si>
    <r>
      <t>C 形弧、</t>
    </r>
    <r>
      <rPr>
        <sz val="11"/>
        <color theme="1"/>
        <rFont val="Philips Screen Font 2"/>
        <family val="2"/>
      </rPr>
      <t>检查</t>
    </r>
    <r>
      <rPr>
        <sz val="11"/>
        <color theme="1"/>
        <rFont val="Meiryo UI"/>
        <family val="3"/>
        <charset val="128"/>
      </rPr>
      <t>床或 L 形臂在血管造影</t>
    </r>
    <r>
      <rPr>
        <sz val="11"/>
        <color theme="1"/>
        <rFont val="Philips Screen Font 2"/>
        <family val="2"/>
      </rPr>
      <t>图创</t>
    </r>
    <r>
      <rPr>
        <sz val="11"/>
        <color theme="1"/>
        <rFont val="Meiryo UI"/>
        <family val="3"/>
        <charset val="128"/>
      </rPr>
      <t>建</t>
    </r>
    <r>
      <rPr>
        <sz val="11"/>
        <color theme="1"/>
        <rFont val="Philips Screen Font 2"/>
        <family val="2"/>
      </rPr>
      <t>过</t>
    </r>
    <r>
      <rPr>
        <sz val="11"/>
        <color theme="1"/>
        <rFont val="Meiryo UI"/>
        <family val="3"/>
        <charset val="128"/>
      </rPr>
      <t>程中移</t>
    </r>
    <r>
      <rPr>
        <sz val="11"/>
        <color theme="1"/>
        <rFont val="Philips Screen Font 2"/>
        <family val="2"/>
      </rPr>
      <t>动</t>
    </r>
    <r>
      <rPr>
        <sz val="11"/>
        <color theme="1"/>
        <rFont val="Meiryo UI"/>
        <family val="3"/>
        <charset val="128"/>
      </rPr>
      <t>。</t>
    </r>
  </si>
  <si>
    <r>
      <t>C 形弧和檢</t>
    </r>
    <r>
      <rPr>
        <sz val="11"/>
        <color theme="1"/>
        <rFont val="Philips Screen Font 2"/>
        <family val="2"/>
      </rPr>
      <t>查</t>
    </r>
    <r>
      <rPr>
        <sz val="11"/>
        <color theme="1"/>
        <rFont val="Meiryo UI"/>
        <family val="3"/>
        <charset val="128"/>
      </rPr>
      <t>檯或 L 臂在血管造影建立期間移動。</t>
    </r>
  </si>
  <si>
    <t>C-buen blev flyttet under oprettelse af angiogram.</t>
  </si>
  <si>
    <t>Arco en C movido durante la creación de angiograma.</t>
  </si>
  <si>
    <t>Arceau déplacé pendant la création de l'angiogramme.</t>
  </si>
  <si>
    <t>Arco C spostato durante creazione angiogramma.</t>
  </si>
  <si>
    <t>De C-boog heeft bewogen tijdens het maken van de angiogram.</t>
  </si>
  <si>
    <t>C-buen ble flyttet under oppretting av angiogram.</t>
  </si>
  <si>
    <t>C-bågen flyttades medan angiogrammet skapades.</t>
  </si>
  <si>
    <t>血管造影中にCアームが移動しました。</t>
  </si>
  <si>
    <r>
      <t>C 形弧在血管造影</t>
    </r>
    <r>
      <rPr>
        <sz val="11"/>
        <color theme="1"/>
        <rFont val="Philips Screen Font 2"/>
        <family val="2"/>
      </rPr>
      <t>图创</t>
    </r>
    <r>
      <rPr>
        <sz val="11"/>
        <color theme="1"/>
        <rFont val="Meiryo UI"/>
        <family val="3"/>
        <charset val="128"/>
      </rPr>
      <t>建</t>
    </r>
    <r>
      <rPr>
        <sz val="11"/>
        <color theme="1"/>
        <rFont val="Philips Screen Font 2"/>
        <family val="2"/>
      </rPr>
      <t>过</t>
    </r>
    <r>
      <rPr>
        <sz val="11"/>
        <color theme="1"/>
        <rFont val="Meiryo UI"/>
        <family val="3"/>
        <charset val="128"/>
      </rPr>
      <t>程中移</t>
    </r>
    <r>
      <rPr>
        <sz val="11"/>
        <color theme="1"/>
        <rFont val="Philips Screen Font 2"/>
        <family val="2"/>
      </rPr>
      <t>动</t>
    </r>
    <r>
      <rPr>
        <sz val="11"/>
        <color theme="1"/>
        <rFont val="Meiryo UI"/>
        <family val="3"/>
        <charset val="128"/>
      </rPr>
      <t>。</t>
    </r>
  </si>
  <si>
    <t>C 形弧在血管造影建立期間移動。</t>
  </si>
  <si>
    <t>Sørg for, at ballonmarkørerne er synlige i synsfeltet.</t>
  </si>
  <si>
    <t>Sicherstellen, dass die Ballonmarkierungen im Sichtfeld zu sehen sind.</t>
  </si>
  <si>
    <t>Asegúrese de que se ven los marcadores de globo en el campo de visión.</t>
  </si>
  <si>
    <t>Vérifier que les marqueurs du ballonnet sont visibles dans le champ de visualisation.</t>
  </si>
  <si>
    <t>Assicurarsi che i marcatori del palloncino siano visibili nel campo di vista.</t>
  </si>
  <si>
    <t>Ballongmarkører må være synlige i synsfeltet.</t>
  </si>
  <si>
    <t>Kontrollera att ballongmarkörerna visas i bildfältet.</t>
  </si>
  <si>
    <t>視野内にバルーンマーカーが表示されていることを確認してください。</t>
  </si>
  <si>
    <r>
      <rPr>
        <sz val="11"/>
        <color theme="1"/>
        <rFont val="Philips Screen Font 2"/>
        <family val="2"/>
      </rPr>
      <t>请</t>
    </r>
    <r>
      <rPr>
        <sz val="11"/>
        <color theme="1"/>
        <rFont val="Meiryo UI"/>
        <family val="3"/>
        <charset val="128"/>
      </rPr>
      <t>确保可在</t>
    </r>
    <r>
      <rPr>
        <sz val="11"/>
        <color theme="1"/>
        <rFont val="Philips Screen Font 2"/>
        <family val="2"/>
      </rPr>
      <t>视</t>
    </r>
    <r>
      <rPr>
        <sz val="11"/>
        <color theme="1"/>
        <rFont val="Meiryo UI"/>
        <family val="3"/>
        <charset val="128"/>
      </rPr>
      <t>野中看到球囊</t>
    </r>
    <r>
      <rPr>
        <sz val="11"/>
        <color theme="1"/>
        <rFont val="Philips Screen Font 2"/>
        <family val="2"/>
      </rPr>
      <t>标记</t>
    </r>
    <r>
      <rPr>
        <sz val="11"/>
        <color theme="1"/>
        <rFont val="Meiryo UI"/>
        <family val="3"/>
        <charset val="128"/>
      </rPr>
      <t>。</t>
    </r>
  </si>
  <si>
    <t>請確保氣球記號在視野中可見。</t>
  </si>
  <si>
    <r>
      <t>正在</t>
    </r>
    <r>
      <rPr>
        <sz val="11"/>
        <color theme="1"/>
        <rFont val="Philips Screen Font 2"/>
        <family val="2"/>
      </rPr>
      <t>连</t>
    </r>
    <r>
      <rPr>
        <sz val="11"/>
        <color theme="1"/>
        <rFont val="Meiryo UI"/>
        <family val="3"/>
        <charset val="128"/>
      </rPr>
      <t>接 X 射</t>
    </r>
    <r>
      <rPr>
        <sz val="11"/>
        <color theme="1"/>
        <rFont val="Philips Screen Font 2"/>
        <family val="2"/>
      </rPr>
      <t>线</t>
    </r>
    <r>
      <rPr>
        <sz val="11"/>
        <color theme="1"/>
        <rFont val="Meiryo UI"/>
        <family val="3"/>
        <charset val="128"/>
      </rPr>
      <t>系</t>
    </r>
    <r>
      <rPr>
        <sz val="11"/>
        <color theme="1"/>
        <rFont val="Philips Screen Font 2"/>
        <family val="2"/>
      </rPr>
      <t>统</t>
    </r>
    <r>
      <rPr>
        <sz val="11"/>
        <color theme="1"/>
        <rFont val="Meiryo UI"/>
        <family val="3"/>
        <charset val="128"/>
      </rPr>
      <t>...</t>
    </r>
  </si>
  <si>
    <r>
      <t>未能</t>
    </r>
    <r>
      <rPr>
        <sz val="11"/>
        <color theme="1"/>
        <rFont val="Philips Screen Font 2"/>
        <family val="2"/>
      </rPr>
      <t>连</t>
    </r>
    <r>
      <rPr>
        <sz val="11"/>
        <color theme="1"/>
        <rFont val="Meiryo UI"/>
        <family val="3"/>
        <charset val="128"/>
      </rPr>
      <t>接 X 射</t>
    </r>
    <r>
      <rPr>
        <sz val="11"/>
        <color theme="1"/>
        <rFont val="Philips Screen Font 2"/>
        <family val="2"/>
      </rPr>
      <t>线</t>
    </r>
    <r>
      <rPr>
        <sz val="11"/>
        <color theme="1"/>
        <rFont val="Meiryo UI"/>
        <family val="3"/>
        <charset val="128"/>
      </rPr>
      <t>系</t>
    </r>
    <r>
      <rPr>
        <sz val="11"/>
        <color theme="1"/>
        <rFont val="Philips Screen Font 2"/>
        <family val="2"/>
      </rPr>
      <t>统</t>
    </r>
  </si>
  <si>
    <t>Kontakt din teknisk support.</t>
  </si>
  <si>
    <t>Technischen Support kontaktieren.</t>
  </si>
  <si>
    <t>Póngase en contacto con el servicio técnico.</t>
  </si>
  <si>
    <t>Contacter l'assistance technique.</t>
  </si>
  <si>
    <t>Contattare il supporto tecnico.</t>
  </si>
  <si>
    <t>Neem contact op met technische ondersteuning.</t>
  </si>
  <si>
    <t>Ta kontakt med teknisk støtte.</t>
  </si>
  <si>
    <t>Kontakta teknisk support.</t>
  </si>
  <si>
    <t>テクニカルサポートまでお問い合わせください。</t>
  </si>
  <si>
    <r>
      <rPr>
        <sz val="11"/>
        <color theme="1"/>
        <rFont val="Philips Screen Font 2"/>
        <family val="2"/>
      </rPr>
      <t>请联</t>
    </r>
    <r>
      <rPr>
        <sz val="11"/>
        <color theme="1"/>
        <rFont val="Meiryo UI"/>
        <family val="3"/>
        <charset val="128"/>
      </rPr>
      <t>系技</t>
    </r>
    <r>
      <rPr>
        <sz val="11"/>
        <color theme="1"/>
        <rFont val="Philips Screen Font 2"/>
        <family val="2"/>
      </rPr>
      <t>术</t>
    </r>
    <r>
      <rPr>
        <sz val="11"/>
        <color theme="1"/>
        <rFont val="Meiryo UI"/>
        <family val="3"/>
        <charset val="128"/>
      </rPr>
      <t>支持。</t>
    </r>
  </si>
  <si>
    <t>請聯絡技術支援。</t>
  </si>
  <si>
    <t>Sørg for, at kontrastmidlet fylder alle kar.</t>
  </si>
  <si>
    <t>Sicherstellen, dass alle Gefäße mit Kontrastmittel gefüllt sind.</t>
  </si>
  <si>
    <t>Asegúrese de que el medio de contraste rellena todos los vasos.</t>
  </si>
  <si>
    <t>Vérifier que le produit de contraste remplit tous les vaisseaux.</t>
  </si>
  <si>
    <t>Assicurarsi che il mezzo di contrasto riempia tutti i vasi.</t>
  </si>
  <si>
    <t>Zorg dat de contrastvloeistof alle bloedvaten vult.</t>
  </si>
  <si>
    <t>Sørg for at kontrastmiddelet fyller alle kar.</t>
  </si>
  <si>
    <t>Kontrollera att kontrastmedlet fyller alla kärl.</t>
  </si>
  <si>
    <t>すべての血管に造影剤が満たされていることを確認してください。</t>
  </si>
  <si>
    <r>
      <rPr>
        <sz val="11"/>
        <color theme="1"/>
        <rFont val="Philips Screen Font 2"/>
        <family val="2"/>
      </rPr>
      <t>请</t>
    </r>
    <r>
      <rPr>
        <sz val="11"/>
        <color theme="1"/>
        <rFont val="Meiryo UI"/>
        <family val="3"/>
        <charset val="128"/>
      </rPr>
      <t>确保造影</t>
    </r>
    <r>
      <rPr>
        <sz val="11"/>
        <color theme="1"/>
        <rFont val="Philips Screen Font 2"/>
        <family val="2"/>
      </rPr>
      <t>剂</t>
    </r>
    <r>
      <rPr>
        <sz val="11"/>
        <color theme="1"/>
        <rFont val="Meiryo UI"/>
        <family val="3"/>
        <charset val="128"/>
      </rPr>
      <t>充</t>
    </r>
    <r>
      <rPr>
        <sz val="11"/>
        <color theme="1"/>
        <rFont val="Philips Screen Font 2"/>
        <family val="2"/>
      </rPr>
      <t>满</t>
    </r>
    <r>
      <rPr>
        <sz val="11"/>
        <color theme="1"/>
        <rFont val="Meiryo UI"/>
        <family val="3"/>
        <charset val="128"/>
      </rPr>
      <t>所有血管。</t>
    </r>
  </si>
  <si>
    <t>請確保顯影劑填充所有血管。</t>
  </si>
  <si>
    <t>FFR/iFR Roadmap-licensen er udløbet.</t>
  </si>
  <si>
    <t>FFR/iFR Roadmap-Lizenz ist abgelaufen.</t>
  </si>
  <si>
    <t>Ha caducado la licencia de roadmap FFR/iFR.</t>
  </si>
  <si>
    <t>La licence FFR/iFR Roadmap a expiré.</t>
  </si>
  <si>
    <t>La licenza Roadmap FFR/iFR è scaduta.</t>
  </si>
  <si>
    <t>De licentie voor FFR/iFR Roadmap is verlopen.</t>
  </si>
  <si>
    <t>Lisens for FFR/iFR Roadmap har utløpt.</t>
  </si>
  <si>
    <t>Licensen för FFR/iFR Roadmap har gått ut.</t>
  </si>
  <si>
    <t>FFR/iFR Roadmapのライセンス期限が切れています。</t>
    <phoneticPr fontId="20"/>
  </si>
  <si>
    <r>
      <t xml:space="preserve">FFR/iFR Roadmap </t>
    </r>
    <r>
      <rPr>
        <sz val="11"/>
        <color theme="1"/>
        <rFont val="Philips Screen Font 2"/>
        <family val="2"/>
      </rPr>
      <t>许</t>
    </r>
    <r>
      <rPr>
        <sz val="11"/>
        <color theme="1"/>
        <rFont val="Meiryo UI"/>
        <family val="3"/>
        <charset val="128"/>
      </rPr>
      <t>可</t>
    </r>
    <r>
      <rPr>
        <sz val="11"/>
        <color theme="1"/>
        <rFont val="Philips Screen Font 2"/>
        <family val="2"/>
      </rPr>
      <t>证</t>
    </r>
    <r>
      <rPr>
        <sz val="11"/>
        <color theme="1"/>
        <rFont val="Meiryo UI"/>
        <family val="3"/>
        <charset val="128"/>
      </rPr>
      <t>已</t>
    </r>
    <r>
      <rPr>
        <sz val="11"/>
        <color theme="1"/>
        <rFont val="Philips Screen Font 2"/>
        <family val="2"/>
      </rPr>
      <t>过</t>
    </r>
    <r>
      <rPr>
        <sz val="11"/>
        <color theme="1"/>
        <rFont val="Meiryo UI"/>
        <family val="3"/>
        <charset val="128"/>
      </rPr>
      <t>期。</t>
    </r>
  </si>
  <si>
    <t>FFR/iFR Roadmap 授權已到期。</t>
  </si>
  <si>
    <r>
      <t>冠状</t>
    </r>
    <r>
      <rPr>
        <sz val="11"/>
        <color theme="1"/>
        <rFont val="Philips Screen Font 2"/>
        <family val="2"/>
      </rPr>
      <t>动</t>
    </r>
    <r>
      <rPr>
        <sz val="11"/>
        <color theme="1"/>
        <rFont val="Meiryo UI"/>
        <family val="3"/>
        <charset val="128"/>
      </rPr>
      <t>脉工具</t>
    </r>
  </si>
  <si>
    <t>Opret et angiogram, idet du sikrer, at kateterspidsen altid er synlig.</t>
  </si>
  <si>
    <t>Angiographie anfertigen und dabei sicherstellen, dass die Katheterspitze immer sichtbar bleibt.</t>
  </si>
  <si>
    <t>Cree un angiograma asegurándose de que la punta del catéter esté siempre visible.</t>
  </si>
  <si>
    <t>Créer un angiogramme en veillant à ce que l'extrémité du cathéter soit toujours visible.</t>
  </si>
  <si>
    <t>Creare un angiogramma verificando che la punta del catetere sia sempre visibile.</t>
  </si>
  <si>
    <t>Maak een angiogram waarbij het uiteinde van de katheter zichtbaar blijft.</t>
  </si>
  <si>
    <t>Opprett et angiogram, og sørg samtidig for at kateterspissen alltid er synlig.</t>
  </si>
  <si>
    <t>Se till att kateterspetsen alltid är synlig när du skapar ett angiogram.</t>
  </si>
  <si>
    <t>カテーテルの先端が常に表示されていることを確認しながら血管造影を行います。</t>
  </si>
  <si>
    <r>
      <rPr>
        <sz val="11"/>
        <color theme="1"/>
        <rFont val="Philips Screen Font 2"/>
        <family val="2"/>
      </rPr>
      <t>创</t>
    </r>
    <r>
      <rPr>
        <sz val="11"/>
        <color theme="1"/>
        <rFont val="Meiryo UI"/>
        <family val="3"/>
        <charset val="128"/>
      </rPr>
      <t>建血管造影</t>
    </r>
    <r>
      <rPr>
        <sz val="11"/>
        <color theme="1"/>
        <rFont val="Philips Screen Font 2"/>
        <family val="2"/>
      </rPr>
      <t>图时请</t>
    </r>
    <r>
      <rPr>
        <sz val="11"/>
        <color theme="1"/>
        <rFont val="Meiryo UI"/>
        <family val="3"/>
        <charset val="128"/>
      </rPr>
      <t>确保</t>
    </r>
    <r>
      <rPr>
        <sz val="11"/>
        <color theme="1"/>
        <rFont val="Philips Screen Font 2"/>
        <family val="2"/>
      </rPr>
      <t>导</t>
    </r>
    <r>
      <rPr>
        <sz val="11"/>
        <color theme="1"/>
        <rFont val="Meiryo UI"/>
        <family val="3"/>
        <charset val="128"/>
      </rPr>
      <t>管</t>
    </r>
    <r>
      <rPr>
        <sz val="11"/>
        <color theme="1"/>
        <rFont val="Philips Screen Font 2"/>
        <family val="2"/>
      </rPr>
      <t>头</t>
    </r>
    <r>
      <rPr>
        <sz val="11"/>
        <color theme="1"/>
        <rFont val="Meiryo UI"/>
        <family val="3"/>
        <charset val="128"/>
      </rPr>
      <t>始</t>
    </r>
    <r>
      <rPr>
        <sz val="11"/>
        <color theme="1"/>
        <rFont val="Philips Screen Font 2"/>
        <family val="2"/>
      </rPr>
      <t>终</t>
    </r>
    <r>
      <rPr>
        <sz val="11"/>
        <color theme="1"/>
        <rFont val="Meiryo UI"/>
        <family val="3"/>
        <charset val="128"/>
      </rPr>
      <t>可</t>
    </r>
    <r>
      <rPr>
        <sz val="11"/>
        <color theme="1"/>
        <rFont val="Philips Screen Font 2"/>
        <family val="2"/>
      </rPr>
      <t>见</t>
    </r>
    <r>
      <rPr>
        <sz val="11"/>
        <color theme="1"/>
        <rFont val="Meiryo UI"/>
        <family val="3"/>
        <charset val="128"/>
      </rPr>
      <t>。</t>
    </r>
  </si>
  <si>
    <t>建立血管造影同時請確保導管尖端一律可見。</t>
  </si>
  <si>
    <t>Opret et angiogram uden at flytte C-buen.</t>
  </si>
  <si>
    <t>Angiographie ohne Bewegen des C-Bogens anfertigen.</t>
  </si>
  <si>
    <t>Cree un angiograma sin mover el arco en C.</t>
  </si>
  <si>
    <t>Créer un angiogramme sans déplacer l'arceau.</t>
  </si>
  <si>
    <t>Creare un angiogramma senza spostare arco C.</t>
  </si>
  <si>
    <t>Maak een angiogram zonder de C-boog te bewegen.</t>
  </si>
  <si>
    <t>Opprett et angiogram uten å flytte C-buen.</t>
  </si>
  <si>
    <t>Skapa ett angiogram utan att flytta C-bågen.</t>
  </si>
  <si>
    <t>Cアームを移動せずに血管造影を行います。</t>
  </si>
  <si>
    <r>
      <rPr>
        <sz val="11"/>
        <color theme="1"/>
        <rFont val="Philips Screen Font 2"/>
        <family val="2"/>
      </rPr>
      <t>创</t>
    </r>
    <r>
      <rPr>
        <sz val="11"/>
        <color theme="1"/>
        <rFont val="Meiryo UI"/>
        <family val="3"/>
        <charset val="128"/>
      </rPr>
      <t>建血管造影</t>
    </r>
    <r>
      <rPr>
        <sz val="11"/>
        <color theme="1"/>
        <rFont val="Philips Screen Font 2"/>
        <family val="2"/>
      </rPr>
      <t>图时请</t>
    </r>
    <r>
      <rPr>
        <sz val="11"/>
        <color theme="1"/>
        <rFont val="Meiryo UI"/>
        <family val="3"/>
        <charset val="128"/>
      </rPr>
      <t>勿移</t>
    </r>
    <r>
      <rPr>
        <sz val="11"/>
        <color theme="1"/>
        <rFont val="Philips Screen Font 2"/>
        <family val="2"/>
      </rPr>
      <t>动</t>
    </r>
    <r>
      <rPr>
        <sz val="11"/>
        <color theme="1"/>
        <rFont val="Meiryo UI"/>
        <family val="3"/>
        <charset val="128"/>
      </rPr>
      <t xml:space="preserve"> C 形弧。</t>
    </r>
  </si>
  <si>
    <t>建立血管造影但不移動 C 形弧。</t>
  </si>
  <si>
    <t>Opret et angiogram uden at flytte C-buen, lejet eller  L-armen.</t>
  </si>
  <si>
    <t>Angiographie ohne Bewegen von C-Bogen, Tisch und L-Arm anfertigen.</t>
  </si>
  <si>
    <t>Cree un angiograma sin mover el arco en C, ni la mesa ni el brazo en L.</t>
  </si>
  <si>
    <t>Créer un angiogramme sans déplacer l'arceau, la table ou le bras en L.</t>
  </si>
  <si>
    <t>Creare un angiogramma senza spostare arco C, piano portapaziente o arco L.</t>
  </si>
  <si>
    <t>Maak een angiogram zonder de C-boog, tafel en L-arm te bewegen.</t>
  </si>
  <si>
    <t>Opprett et angiogram uten å flytte C-buen, bordet eller L-armen.</t>
  </si>
  <si>
    <t>Skapa ett angiogram utan att flytta C-bågen, bordet eller L-armen.</t>
  </si>
  <si>
    <t>Cアーム、テーブル、またはLアームを移動せずに血管造影を行います。</t>
  </si>
  <si>
    <r>
      <rPr>
        <sz val="11"/>
        <color theme="1"/>
        <rFont val="Philips Screen Font 2"/>
        <family val="2"/>
      </rPr>
      <t>创</t>
    </r>
    <r>
      <rPr>
        <sz val="11"/>
        <color theme="1"/>
        <rFont val="Meiryo UI"/>
        <family val="3"/>
        <charset val="128"/>
      </rPr>
      <t>建血管造影</t>
    </r>
    <r>
      <rPr>
        <sz val="11"/>
        <color theme="1"/>
        <rFont val="Philips Screen Font 2"/>
        <family val="2"/>
      </rPr>
      <t>图时请</t>
    </r>
    <r>
      <rPr>
        <sz val="11"/>
        <color theme="1"/>
        <rFont val="Meiryo UI"/>
        <family val="3"/>
        <charset val="128"/>
      </rPr>
      <t>勿移</t>
    </r>
    <r>
      <rPr>
        <sz val="11"/>
        <color theme="1"/>
        <rFont val="Philips Screen Font 2"/>
        <family val="2"/>
      </rPr>
      <t>动</t>
    </r>
    <r>
      <rPr>
        <sz val="11"/>
        <color theme="1"/>
        <rFont val="Meiryo UI"/>
        <family val="3"/>
        <charset val="128"/>
      </rPr>
      <t xml:space="preserve"> C 形弧、</t>
    </r>
    <r>
      <rPr>
        <sz val="11"/>
        <color theme="1"/>
        <rFont val="Philips Screen Font 2"/>
        <family val="2"/>
      </rPr>
      <t>检查</t>
    </r>
    <r>
      <rPr>
        <sz val="11"/>
        <color theme="1"/>
        <rFont val="Meiryo UI"/>
        <family val="3"/>
        <charset val="128"/>
      </rPr>
      <t>床和 L 形臂。</t>
    </r>
  </si>
  <si>
    <r>
      <t>建立血管造影但不移動 C 形弧、檢</t>
    </r>
    <r>
      <rPr>
        <sz val="11"/>
        <color theme="1"/>
        <rFont val="Philips Screen Font 2"/>
        <family val="2"/>
      </rPr>
      <t>查</t>
    </r>
    <r>
      <rPr>
        <sz val="11"/>
        <color theme="1"/>
        <rFont val="Meiryo UI"/>
        <family val="3"/>
        <charset val="128"/>
      </rPr>
      <t>檯和 L 臂。</t>
    </r>
  </si>
  <si>
    <t>Opret et angiogram uden at flytte lejet eller L-armen.</t>
  </si>
  <si>
    <t>Angiographie ohne Verschieben des Tischs oder L-Arms anfertigen.</t>
  </si>
  <si>
    <t>Cree un angiograma sin mover la mesa ni el brazo en L.</t>
  </si>
  <si>
    <t>Créer un angiogramme sans déplacer la table ou le bras en L.</t>
  </si>
  <si>
    <t>Creare un angiogramma senza spostare piano portapaziente o arco L.</t>
  </si>
  <si>
    <t>Maak een angiogram zonder de tafel of L-arm te bewegen.</t>
  </si>
  <si>
    <t>Opprett et angiogram uten å flytte bordet eller L-armen.</t>
  </si>
  <si>
    <t>Skapa ett angiogram utan att flytta bordet eller L-armen.</t>
  </si>
  <si>
    <t>テーブルまたはLアームを移動せずに血管造影を行います。</t>
  </si>
  <si>
    <r>
      <rPr>
        <sz val="11"/>
        <color theme="1"/>
        <rFont val="Philips Screen Font 2"/>
        <family val="2"/>
      </rPr>
      <t>创</t>
    </r>
    <r>
      <rPr>
        <sz val="11"/>
        <color theme="1"/>
        <rFont val="Meiryo UI"/>
        <family val="3"/>
        <charset val="128"/>
      </rPr>
      <t>建血管造影</t>
    </r>
    <r>
      <rPr>
        <sz val="11"/>
        <color theme="1"/>
        <rFont val="Philips Screen Font 2"/>
        <family val="2"/>
      </rPr>
      <t>图时请</t>
    </r>
    <r>
      <rPr>
        <sz val="11"/>
        <color theme="1"/>
        <rFont val="Meiryo UI"/>
        <family val="3"/>
        <charset val="128"/>
      </rPr>
      <t>勿移</t>
    </r>
    <r>
      <rPr>
        <sz val="11"/>
        <color theme="1"/>
        <rFont val="Philips Screen Font 2"/>
        <family val="2"/>
      </rPr>
      <t>动检查</t>
    </r>
    <r>
      <rPr>
        <sz val="11"/>
        <color theme="1"/>
        <rFont val="Meiryo UI"/>
        <family val="3"/>
        <charset val="128"/>
      </rPr>
      <t>床或 L 形臂。</t>
    </r>
  </si>
  <si>
    <r>
      <t>建立血管造影但不移動檢</t>
    </r>
    <r>
      <rPr>
        <sz val="11"/>
        <color theme="1"/>
        <rFont val="Philips Screen Font 2"/>
        <family val="2"/>
      </rPr>
      <t>查</t>
    </r>
    <r>
      <rPr>
        <sz val="11"/>
        <color theme="1"/>
        <rFont val="Meiryo UI"/>
        <family val="3"/>
        <charset val="128"/>
      </rPr>
      <t>檯或 L 臂。</t>
    </r>
  </si>
  <si>
    <t>Dynamic Coronary Roadmap-licensen er udløbet</t>
  </si>
  <si>
    <t>Dynamic Coronary Roadmap Lizenz ist abgelaufen.</t>
  </si>
  <si>
    <t>Ha caducado la licencia de Dynamic Coronary Roadmap.</t>
  </si>
  <si>
    <t>La licence Dynamic Coronary Roadmap a expiré.</t>
  </si>
  <si>
    <t>La licenza Dynamic Coronary Roadmap è scaduta.</t>
  </si>
  <si>
    <t>De Dynamic Coronary Roadmap-licentie is verlopen.</t>
  </si>
  <si>
    <t>Lisens for Dynamic Coronary Roadmap har utløpt.</t>
  </si>
  <si>
    <t>Licensen för Dynamic Coronary Roadmap har gått ut.</t>
  </si>
  <si>
    <t>Dynamic Coronary Roadmapのライセンス期限が切れています。</t>
  </si>
  <si>
    <r>
      <t xml:space="preserve">Dynamic Coronary Roadmap </t>
    </r>
    <r>
      <rPr>
        <sz val="11"/>
        <color theme="1"/>
        <rFont val="Philips Screen Font 2"/>
        <family val="2"/>
      </rPr>
      <t>许</t>
    </r>
    <r>
      <rPr>
        <sz val="11"/>
        <color theme="1"/>
        <rFont val="Meiryo UI"/>
        <family val="3"/>
        <charset val="128"/>
      </rPr>
      <t>可</t>
    </r>
    <r>
      <rPr>
        <sz val="11"/>
        <color theme="1"/>
        <rFont val="Philips Screen Font 2"/>
        <family val="2"/>
      </rPr>
      <t>证</t>
    </r>
    <r>
      <rPr>
        <sz val="11"/>
        <color theme="1"/>
        <rFont val="Meiryo UI"/>
        <family val="3"/>
        <charset val="128"/>
      </rPr>
      <t>已</t>
    </r>
    <r>
      <rPr>
        <sz val="11"/>
        <color theme="1"/>
        <rFont val="Philips Screen Font 2"/>
        <family val="2"/>
      </rPr>
      <t>过</t>
    </r>
    <r>
      <rPr>
        <sz val="11"/>
        <color theme="1"/>
        <rFont val="Meiryo UI"/>
        <family val="3"/>
        <charset val="128"/>
      </rPr>
      <t>期。</t>
    </r>
  </si>
  <si>
    <t>Dynamic Coronary Roadmap 授權已到期。</t>
  </si>
  <si>
    <t>Flyt ikke lukkerne, lejet eller C-buen under optagelse</t>
  </si>
  <si>
    <t>Blenden, Tisch oder C-Bogen während Erfassung nicht bewegen.</t>
  </si>
  <si>
    <t>No mueva la mesa, los obturadores ni el arco en C durante la adquisición.</t>
  </si>
  <si>
    <t>Ne pas déplacer la table, les diaphragmes ni l'arceau pendant l'acquisition.</t>
  </si>
  <si>
    <t>Non spostare diaframmi, piano portapaziente o arco C durante acquisizione.</t>
  </si>
  <si>
    <t>Verschuif de kleppen, tafel of C-boog niet gedurende de acquisitie.</t>
  </si>
  <si>
    <t>Ikke flytt lukkere, bordet eller C-buen under registrering.</t>
  </si>
  <si>
    <t>Flytta inte bländarna, bordet eller C-bågen under bildtagning.</t>
  </si>
  <si>
    <t>撮影中はシャッター、テーブル、またはCアームを移動しないでください。</t>
  </si>
  <si>
    <r>
      <t>采集</t>
    </r>
    <r>
      <rPr>
        <sz val="11"/>
        <color theme="1"/>
        <rFont val="Philips Screen Font 2"/>
        <family val="2"/>
      </rPr>
      <t>过</t>
    </r>
    <r>
      <rPr>
        <sz val="11"/>
        <color theme="1"/>
        <rFont val="Meiryo UI"/>
        <family val="3"/>
        <charset val="128"/>
      </rPr>
      <t>程中</t>
    </r>
    <r>
      <rPr>
        <sz val="11"/>
        <color theme="1"/>
        <rFont val="Philips Screen Font 2"/>
        <family val="2"/>
      </rPr>
      <t>请</t>
    </r>
    <r>
      <rPr>
        <sz val="11"/>
        <color theme="1"/>
        <rFont val="Meiryo UI"/>
        <family val="3"/>
        <charset val="128"/>
      </rPr>
      <t>勿移</t>
    </r>
    <r>
      <rPr>
        <sz val="11"/>
        <color theme="1"/>
        <rFont val="Philips Screen Font 2"/>
        <family val="2"/>
      </rPr>
      <t>动</t>
    </r>
    <r>
      <rPr>
        <sz val="11"/>
        <color theme="1"/>
        <rFont val="Meiryo UI"/>
        <family val="3"/>
        <charset val="128"/>
      </rPr>
      <t>遮</t>
    </r>
    <r>
      <rPr>
        <sz val="11"/>
        <color theme="1"/>
        <rFont val="Philips Screen Font 2"/>
        <family val="2"/>
      </rPr>
      <t>线</t>
    </r>
    <r>
      <rPr>
        <sz val="11"/>
        <color theme="1"/>
        <rFont val="Meiryo UI"/>
        <family val="3"/>
        <charset val="128"/>
      </rPr>
      <t>器、</t>
    </r>
    <r>
      <rPr>
        <sz val="11"/>
        <color theme="1"/>
        <rFont val="Philips Screen Font 2"/>
        <family val="2"/>
      </rPr>
      <t>检查</t>
    </r>
    <r>
      <rPr>
        <sz val="11"/>
        <color theme="1"/>
        <rFont val="Meiryo UI"/>
        <family val="3"/>
        <charset val="128"/>
      </rPr>
      <t>床或 C 形弧。</t>
    </r>
  </si>
  <si>
    <r>
      <t>擷取時請勿移動光閘、檢</t>
    </r>
    <r>
      <rPr>
        <sz val="11"/>
        <color theme="1"/>
        <rFont val="Philips Screen Font 2"/>
        <family val="2"/>
      </rPr>
      <t>查</t>
    </r>
    <r>
      <rPr>
        <sz val="11"/>
        <color theme="1"/>
        <rFont val="Meiryo UI"/>
        <family val="3"/>
        <charset val="128"/>
      </rPr>
      <t>檯或 C 形弧。</t>
    </r>
  </si>
  <si>
    <r>
      <t>启用 3D APC 模式以激活自</t>
    </r>
    <r>
      <rPr>
        <sz val="11"/>
        <color theme="1"/>
        <rFont val="Philips Screen Font 2"/>
        <family val="2"/>
      </rPr>
      <t>动</t>
    </r>
    <r>
      <rPr>
        <sz val="11"/>
        <color theme="1"/>
        <rFont val="Meiryo UI"/>
        <family val="3"/>
        <charset val="128"/>
      </rPr>
      <t>定位</t>
    </r>
  </si>
  <si>
    <r>
      <rPr>
        <sz val="11"/>
        <color theme="1"/>
        <rFont val="Philips Screen Font 2"/>
        <family val="2"/>
      </rPr>
      <t>啟</t>
    </r>
    <r>
      <rPr>
        <sz val="11"/>
        <color theme="1"/>
        <rFont val="Meiryo UI"/>
        <family val="3"/>
        <charset val="128"/>
      </rPr>
      <t>用 3D APC 模式以</t>
    </r>
    <r>
      <rPr>
        <sz val="11"/>
        <color theme="1"/>
        <rFont val="Philips Screen Font 2"/>
        <family val="2"/>
      </rPr>
      <t>啟</t>
    </r>
    <r>
      <rPr>
        <sz val="11"/>
        <color theme="1"/>
        <rFont val="Meiryo UI"/>
        <family val="3"/>
        <charset val="128"/>
      </rPr>
      <t>動自動定位</t>
    </r>
  </si>
  <si>
    <r>
      <t>启用投影 &gt; 影像以激活自</t>
    </r>
    <r>
      <rPr>
        <sz val="11"/>
        <color theme="1"/>
        <rFont val="Philips Screen Font 2"/>
        <family val="2"/>
      </rPr>
      <t>动</t>
    </r>
    <r>
      <rPr>
        <sz val="11"/>
        <color theme="1"/>
        <rFont val="Meiryo UI"/>
        <family val="3"/>
        <charset val="128"/>
      </rPr>
      <t>定位</t>
    </r>
  </si>
  <si>
    <r>
      <rPr>
        <sz val="11"/>
        <color theme="1"/>
        <rFont val="Philips Screen Font 2"/>
        <family val="2"/>
      </rPr>
      <t>啟</t>
    </r>
    <r>
      <rPr>
        <sz val="11"/>
        <color theme="1"/>
        <rFont val="Meiryo UI"/>
        <family val="3"/>
        <charset val="128"/>
      </rPr>
      <t>用投影 &gt; 影像以</t>
    </r>
    <r>
      <rPr>
        <sz val="11"/>
        <color theme="1"/>
        <rFont val="Philips Screen Font 2"/>
        <family val="2"/>
      </rPr>
      <t>啟</t>
    </r>
    <r>
      <rPr>
        <sz val="11"/>
        <color theme="1"/>
        <rFont val="Meiryo UI"/>
        <family val="3"/>
        <charset val="128"/>
      </rPr>
      <t>動自動定位</t>
    </r>
  </si>
  <si>
    <r>
      <t>增</t>
    </r>
    <r>
      <rPr>
        <sz val="11"/>
        <color theme="1"/>
        <rFont val="Philips Screen Font 2"/>
        <family val="2"/>
      </rPr>
      <t>强</t>
    </r>
    <r>
      <rPr>
        <sz val="11"/>
        <color theme="1"/>
        <rFont val="Meiryo UI"/>
        <family val="3"/>
        <charset val="128"/>
      </rPr>
      <t>失</t>
    </r>
    <r>
      <rPr>
        <sz val="11"/>
        <color theme="1"/>
        <rFont val="Philips Screen Font 2"/>
        <family val="2"/>
      </rPr>
      <t>败</t>
    </r>
  </si>
  <si>
    <r>
      <t xml:space="preserve">DICOM </t>
    </r>
    <r>
      <rPr>
        <sz val="11"/>
        <color theme="1"/>
        <rFont val="Philips Screen Font 2"/>
        <family val="2"/>
      </rPr>
      <t>传输</t>
    </r>
    <r>
      <rPr>
        <sz val="11"/>
        <color theme="1"/>
        <rFont val="Meiryo UI"/>
        <family val="3"/>
        <charset val="128"/>
      </rPr>
      <t>正在</t>
    </r>
    <r>
      <rPr>
        <sz val="11"/>
        <color theme="1"/>
        <rFont val="Philips Screen Font 2"/>
        <family val="2"/>
      </rPr>
      <t>进</t>
    </r>
    <r>
      <rPr>
        <sz val="11"/>
        <color theme="1"/>
        <rFont val="Meiryo UI"/>
        <family val="3"/>
        <charset val="128"/>
      </rPr>
      <t>行中。</t>
    </r>
    <r>
      <rPr>
        <sz val="11"/>
        <color theme="1"/>
        <rFont val="Philips Screen Font 2"/>
        <family val="2"/>
      </rPr>
      <t>请</t>
    </r>
    <r>
      <rPr>
        <sz val="11"/>
        <color theme="1"/>
        <rFont val="Meiryo UI"/>
        <family val="3"/>
        <charset val="128"/>
      </rPr>
      <t>等待此</t>
    </r>
    <r>
      <rPr>
        <sz val="11"/>
        <color theme="1"/>
        <rFont val="Philips Screen Font 2"/>
        <family val="2"/>
      </rPr>
      <t>传输</t>
    </r>
    <r>
      <rPr>
        <sz val="11"/>
        <color theme="1"/>
        <rFont val="Meiryo UI"/>
        <family val="3"/>
        <charset val="128"/>
      </rPr>
      <t>完成。
按下 X 返回至</t>
    </r>
    <r>
      <rPr>
        <sz val="11"/>
        <color theme="1"/>
        <rFont val="Philips Screen Font 2"/>
        <family val="2"/>
      </rPr>
      <t>应</t>
    </r>
    <r>
      <rPr>
        <sz val="11"/>
        <color theme="1"/>
        <rFont val="Meiryo UI"/>
        <family val="3"/>
        <charset val="128"/>
      </rPr>
      <t>用程序。
按下中止停止</t>
    </r>
    <r>
      <rPr>
        <sz val="11"/>
        <color theme="1"/>
        <rFont val="Philips Screen Font 2"/>
        <family val="2"/>
      </rPr>
      <t>传输</t>
    </r>
    <r>
      <rPr>
        <sz val="11"/>
        <color theme="1"/>
        <rFont val="Meiryo UI"/>
        <family val="3"/>
        <charset val="128"/>
      </rPr>
      <t>（任何尚未</t>
    </r>
    <r>
      <rPr>
        <sz val="11"/>
        <color theme="1"/>
        <rFont val="Philips Screen Font 2"/>
        <family val="2"/>
      </rPr>
      <t>传输</t>
    </r>
    <r>
      <rPr>
        <sz val="11"/>
        <color theme="1"/>
        <rFont val="Meiryo UI"/>
        <family val="3"/>
        <charset val="128"/>
      </rPr>
      <t>的屏幕快照或</t>
    </r>
    <r>
      <rPr>
        <sz val="11"/>
        <color theme="1"/>
        <rFont val="Philips Screen Font 2"/>
        <family val="2"/>
      </rPr>
      <t>电</t>
    </r>
    <r>
      <rPr>
        <sz val="11"/>
        <color theme="1"/>
        <rFont val="Meiryo UI"/>
        <family val="3"/>
        <charset val="128"/>
      </rPr>
      <t>影将</t>
    </r>
    <r>
      <rPr>
        <sz val="11"/>
        <color theme="1"/>
        <rFont val="Philips Screen Font 2"/>
        <family val="2"/>
      </rPr>
      <t>丢</t>
    </r>
    <r>
      <rPr>
        <sz val="11"/>
        <color theme="1"/>
        <rFont val="Meiryo UI"/>
        <family val="3"/>
        <charset val="128"/>
      </rPr>
      <t>失）。</t>
    </r>
  </si>
  <si>
    <r>
      <rPr>
        <sz val="11"/>
        <color theme="1"/>
        <rFont val="Philips Screen Font 2"/>
        <family val="2"/>
      </rPr>
      <t>传输</t>
    </r>
    <r>
      <rPr>
        <sz val="11"/>
        <color theme="1"/>
        <rFont val="Meiryo UI"/>
        <family val="3"/>
        <charset val="128"/>
      </rPr>
      <t>正在</t>
    </r>
    <r>
      <rPr>
        <sz val="11"/>
        <color theme="1"/>
        <rFont val="Philips Screen Font 2"/>
        <family val="2"/>
      </rPr>
      <t>进</t>
    </r>
    <r>
      <rPr>
        <sz val="11"/>
        <color theme="1"/>
        <rFont val="Meiryo UI"/>
        <family val="3"/>
        <charset val="128"/>
      </rPr>
      <t>行中</t>
    </r>
  </si>
  <si>
    <r>
      <t>剩余</t>
    </r>
    <r>
      <rPr>
        <sz val="11"/>
        <color theme="1"/>
        <rFont val="Philips Screen Font 2"/>
        <family val="2"/>
      </rPr>
      <t>项</t>
    </r>
    <r>
      <rPr>
        <sz val="11"/>
        <color theme="1"/>
        <rFont val="Meiryo UI"/>
        <family val="3"/>
        <charset val="128"/>
      </rPr>
      <t>目：</t>
    </r>
  </si>
  <si>
    <t>Optagelsen var for kort.</t>
  </si>
  <si>
    <t>Adquisición demasiado corta.</t>
  </si>
  <si>
    <t>L'acquisition est trop courte.</t>
  </si>
  <si>
    <t>Acquisizione troppo breve.</t>
  </si>
  <si>
    <t>De acquisitie was te kort.</t>
  </si>
  <si>
    <t>Registreringen var for kort.</t>
  </si>
  <si>
    <t>För kort bildtagning.</t>
  </si>
  <si>
    <t>撮影が短すぎます。</t>
  </si>
  <si>
    <r>
      <t>采集</t>
    </r>
    <r>
      <rPr>
        <sz val="11"/>
        <color theme="1"/>
        <rFont val="Philips Screen Font 2"/>
        <family val="2"/>
      </rPr>
      <t>时间过</t>
    </r>
    <r>
      <rPr>
        <sz val="11"/>
        <color theme="1"/>
        <rFont val="Meiryo UI"/>
        <family val="3"/>
        <charset val="128"/>
      </rPr>
      <t>短。</t>
    </r>
  </si>
  <si>
    <t>擷取過短。</t>
  </si>
  <si>
    <t>Kunne ikke gemme roadmap.</t>
  </si>
  <si>
    <t>No se pudo guardar el roadmap.</t>
  </si>
  <si>
    <t>Echec de l'enregistrement de la roadmap.</t>
  </si>
  <si>
    <t>Impossibile salvare la roadmap.</t>
  </si>
  <si>
    <t>De roadmap kon niet worden opgeslagen.</t>
  </si>
  <si>
    <t>Kan ikke lagre Roadmap.</t>
  </si>
  <si>
    <t>Det gick inte att spara roadmap.</t>
  </si>
  <si>
    <t>ロードマップを保存できませんでした。</t>
  </si>
  <si>
    <t>未能保存 Roadmap。</t>
  </si>
  <si>
    <t>無法儲存 roadmap。</t>
  </si>
  <si>
    <r>
      <rPr>
        <sz val="11"/>
        <color theme="1"/>
        <rFont val="Philips Screen Font 2"/>
        <family val="2"/>
      </rPr>
      <t>說</t>
    </r>
    <r>
      <rPr>
        <sz val="11"/>
        <color theme="1"/>
        <rFont val="Meiryo UI"/>
        <family val="3"/>
        <charset val="128"/>
      </rPr>
      <t>明</t>
    </r>
  </si>
  <si>
    <t>Tryk på knappen Accept og hold den nede for at flytte C-buen til nærmeste roadmap.</t>
  </si>
  <si>
    <t>Die Annahmetaste zum Bewegen des C-Bogens zur nächsten Roadmap gedrückt halten.</t>
  </si>
  <si>
    <t>Mantenga pulsado el botón Aceptar para mover el arco en C al roadmap más próximo.</t>
  </si>
  <si>
    <t>Appuyer sur le bouton Accepter et le maintenir enfoncé pour déplacer l'arceau vers la roadmap la plus proche.</t>
  </si>
  <si>
    <t>Tenere premuto il pulsante Accetta per spostare l'arco C nella roadmap più vicina.</t>
  </si>
  <si>
    <t>Houd de knop voor accepteren ingedrukt om de C-boog naar de dichtstbijzijnde roadmap te verplaatsen.</t>
  </si>
  <si>
    <t>Trykk på og hold nede Accept-knappen for å flytte C-buen til nærmeste Roadmap.</t>
  </si>
  <si>
    <t>Håll ned godkännandeknappen för att flytta C-bågen till närmaste roadmap.</t>
  </si>
  <si>
    <t>「確定」ボタンを押し続けると、最も近いロードマップにCアームは移動します。</t>
  </si>
  <si>
    <r>
      <t>按下并按住“接受”按</t>
    </r>
    <r>
      <rPr>
        <sz val="11"/>
        <color theme="1"/>
        <rFont val="Philips Screen Font 2"/>
        <family val="2"/>
      </rPr>
      <t>钮</t>
    </r>
    <r>
      <rPr>
        <sz val="11"/>
        <color theme="1"/>
        <rFont val="Meiryo UI"/>
        <family val="3"/>
        <charset val="128"/>
      </rPr>
      <t>，将 C 形弧移</t>
    </r>
    <r>
      <rPr>
        <sz val="11"/>
        <color theme="1"/>
        <rFont val="Philips Screen Font 2"/>
        <family val="2"/>
      </rPr>
      <t>动</t>
    </r>
    <r>
      <rPr>
        <sz val="11"/>
        <color theme="1"/>
        <rFont val="Meiryo UI"/>
        <family val="3"/>
        <charset val="128"/>
      </rPr>
      <t>至最近的 Roadmap。</t>
    </r>
  </si>
  <si>
    <t>按住「接受」按鈕以移動 C 形弧至最近的 roadmap。</t>
  </si>
  <si>
    <t>Flyt ikke trykwiren under måling for at sikre korrekt FFR/iFR roadmap.</t>
  </si>
  <si>
    <t>Druckdraht während Messung nicht bewegen, um korrekte FFR/iFR Roadmap sicherzustellen.</t>
  </si>
  <si>
    <t>No mueva la guía de presión durante la medición para asegurar el roadmap FFR/iFR correcto.</t>
  </si>
  <si>
    <t>Ne pas déplacer le câble de pression pendant la mesure afin que la FFR/iFR Roadmap soit correcte.</t>
  </si>
  <si>
    <t>Per garantire una roadmap FFR/iFR corretta, non spostare il filo della pressione durante la misurazione.</t>
  </si>
  <si>
    <t>Verplaats de drukdraad niet gedurende de meting om een correcte FFR/iFR-roadmap te krijgen.</t>
  </si>
  <si>
    <t>Ikke flytt trykkabelen ved måling for å sikre riktig FFR/iFR-Roadmap.</t>
  </si>
  <si>
    <t>Flytta inte tryckledaren under mätning eftersom det kan ge en felaktig roadmap för FFR/iFR.</t>
  </si>
  <si>
    <t>正しいFFR/iFRロードマップを得るために、計測中はプレッシャーワイヤーを移動しないでください</t>
    <phoneticPr fontId="20"/>
  </si>
  <si>
    <r>
      <rPr>
        <sz val="11"/>
        <color theme="1"/>
        <rFont val="Philips Screen Font 2"/>
        <family val="2"/>
      </rPr>
      <t>请</t>
    </r>
    <r>
      <rPr>
        <sz val="11"/>
        <color theme="1"/>
        <rFont val="Meiryo UI"/>
        <family val="3"/>
        <charset val="128"/>
      </rPr>
      <t>勿在</t>
    </r>
    <r>
      <rPr>
        <sz val="11"/>
        <color theme="1"/>
        <rFont val="Philips Screen Font 2"/>
        <family val="2"/>
      </rPr>
      <t>测</t>
    </r>
    <r>
      <rPr>
        <sz val="11"/>
        <color theme="1"/>
        <rFont val="Meiryo UI"/>
        <family val="3"/>
        <charset val="128"/>
      </rPr>
      <t>量</t>
    </r>
    <r>
      <rPr>
        <sz val="11"/>
        <color theme="1"/>
        <rFont val="Philips Screen Font 2"/>
        <family val="2"/>
      </rPr>
      <t>过</t>
    </r>
    <r>
      <rPr>
        <sz val="11"/>
        <color theme="1"/>
        <rFont val="Meiryo UI"/>
        <family val="3"/>
        <charset val="128"/>
      </rPr>
      <t>程中移</t>
    </r>
    <r>
      <rPr>
        <sz val="11"/>
        <color theme="1"/>
        <rFont val="Philips Screen Font 2"/>
        <family val="2"/>
      </rPr>
      <t>动压</t>
    </r>
    <r>
      <rPr>
        <sz val="11"/>
        <color theme="1"/>
        <rFont val="Meiryo UI"/>
        <family val="3"/>
        <charset val="128"/>
      </rPr>
      <t>力</t>
    </r>
    <r>
      <rPr>
        <sz val="11"/>
        <color theme="1"/>
        <rFont val="Philips Screen Font 2"/>
        <family val="2"/>
      </rPr>
      <t>线</t>
    </r>
    <r>
      <rPr>
        <sz val="11"/>
        <color theme="1"/>
        <rFont val="Meiryo UI"/>
        <family val="3"/>
        <charset val="128"/>
      </rPr>
      <t>以确保正确的 FFR/iFR roadmap</t>
    </r>
  </si>
  <si>
    <t>測量期間請勿移動壓力線以確保正確的 FFR/iFR roadmap。</t>
  </si>
  <si>
    <r>
      <t>保留所有</t>
    </r>
    <r>
      <rPr>
        <sz val="11"/>
        <color theme="1"/>
        <rFont val="Philips Screen Font 2"/>
        <family val="2"/>
      </rPr>
      <t>权</t>
    </r>
    <r>
      <rPr>
        <sz val="11"/>
        <color theme="1"/>
        <rFont val="Meiryo UI"/>
        <family val="3"/>
        <charset val="128"/>
      </rPr>
      <t>利。</t>
    </r>
  </si>
  <si>
    <r>
      <t>未</t>
    </r>
    <r>
      <rPr>
        <sz val="11"/>
        <color theme="1"/>
        <rFont val="Philips Screen Font 2"/>
        <family val="2"/>
      </rPr>
      <t>经</t>
    </r>
    <r>
      <rPr>
        <sz val="11"/>
        <color theme="1"/>
        <rFont val="Meiryo UI"/>
        <family val="3"/>
        <charset val="128"/>
      </rPr>
      <t>版</t>
    </r>
    <r>
      <rPr>
        <sz val="11"/>
        <color theme="1"/>
        <rFont val="Philips Screen Font 2"/>
        <family val="2"/>
      </rPr>
      <t>权</t>
    </r>
    <r>
      <rPr>
        <sz val="11"/>
        <color theme="1"/>
        <rFont val="Meiryo UI"/>
        <family val="3"/>
        <charset val="128"/>
      </rPr>
      <t>所有人事先</t>
    </r>
    <r>
      <rPr>
        <sz val="11"/>
        <color theme="1"/>
        <rFont val="Philips Screen Font 2"/>
        <family val="2"/>
      </rPr>
      <t>书</t>
    </r>
    <r>
      <rPr>
        <sz val="11"/>
        <color theme="1"/>
        <rFont val="Meiryo UI"/>
        <family val="3"/>
        <charset val="128"/>
      </rPr>
      <t>面同意，</t>
    </r>
    <r>
      <rPr>
        <sz val="11"/>
        <color theme="1"/>
        <rFont val="Philips Screen Font 2"/>
        <family val="2"/>
      </rPr>
      <t>严</t>
    </r>
    <r>
      <rPr>
        <sz val="11"/>
        <color theme="1"/>
        <rFont val="Meiryo UI"/>
        <family val="3"/>
        <charset val="128"/>
      </rPr>
      <t>禁以任何形式或通</t>
    </r>
    <r>
      <rPr>
        <sz val="11"/>
        <color theme="1"/>
        <rFont val="Philips Screen Font 2"/>
        <family val="2"/>
      </rPr>
      <t>过</t>
    </r>
    <r>
      <rPr>
        <sz val="11"/>
        <color theme="1"/>
        <rFont val="Meiryo UI"/>
        <family val="3"/>
        <charset val="128"/>
      </rPr>
      <t>任何手段，以</t>
    </r>
    <r>
      <rPr>
        <sz val="11"/>
        <color theme="1"/>
        <rFont val="Philips Screen Font 2"/>
        <family val="2"/>
      </rPr>
      <t>电</t>
    </r>
    <r>
      <rPr>
        <sz val="11"/>
        <color theme="1"/>
        <rFont val="Meiryo UI"/>
        <family val="3"/>
        <charset val="128"/>
      </rPr>
      <t>子、机械或其他方式全部或部分复制或</t>
    </r>
    <r>
      <rPr>
        <sz val="11"/>
        <color theme="1"/>
        <rFont val="Philips Screen Font 2"/>
        <family val="2"/>
      </rPr>
      <t>传</t>
    </r>
    <r>
      <rPr>
        <sz val="11"/>
        <color theme="1"/>
        <rFont val="Meiryo UI"/>
        <family val="3"/>
        <charset val="128"/>
      </rPr>
      <t>播。供您使用的任何</t>
    </r>
    <r>
      <rPr>
        <sz val="11"/>
        <color theme="1"/>
        <rFont val="Philips Screen Font 2"/>
        <family val="2"/>
      </rPr>
      <t>软</t>
    </r>
    <r>
      <rPr>
        <sz val="11"/>
        <color theme="1"/>
        <rFont val="Meiryo UI"/>
        <family val="3"/>
        <charset val="128"/>
      </rPr>
      <t>件和相关文档（“</t>
    </r>
    <r>
      <rPr>
        <sz val="11"/>
        <color theme="1"/>
        <rFont val="Philips Screen Font 2"/>
        <family val="2"/>
      </rPr>
      <t>软</t>
    </r>
    <r>
      <rPr>
        <sz val="11"/>
        <color theme="1"/>
        <rFont val="Meiryo UI"/>
        <family val="3"/>
        <charset val="128"/>
      </rPr>
      <t>件”）的版</t>
    </r>
    <r>
      <rPr>
        <sz val="11"/>
        <color theme="1"/>
        <rFont val="Philips Screen Font 2"/>
        <family val="2"/>
      </rPr>
      <t>权</t>
    </r>
    <r>
      <rPr>
        <sz val="11"/>
        <color theme="1"/>
        <rFont val="Meiryo UI"/>
        <family val="3"/>
        <charset val="128"/>
      </rPr>
      <t>和一切其他所有</t>
    </r>
    <r>
      <rPr>
        <sz val="11"/>
        <color theme="1"/>
        <rFont val="Philips Screen Font 2"/>
        <family val="2"/>
      </rPr>
      <t>权归</t>
    </r>
    <r>
      <rPr>
        <sz val="11"/>
        <color theme="1"/>
        <rFont val="Meiryo UI"/>
        <family val="3"/>
        <charset val="128"/>
      </rPr>
      <t xml:space="preserve"> Philips 或其</t>
    </r>
    <r>
      <rPr>
        <sz val="11"/>
        <color theme="1"/>
        <rFont val="Philips Screen Font 2"/>
        <family val="2"/>
      </rPr>
      <t>许</t>
    </r>
    <r>
      <rPr>
        <sz val="11"/>
        <color theme="1"/>
        <rFont val="Meiryo UI"/>
        <family val="3"/>
        <charset val="128"/>
      </rPr>
      <t>可授</t>
    </r>
    <r>
      <rPr>
        <sz val="11"/>
        <color theme="1"/>
        <rFont val="Philips Screen Font 2"/>
        <family val="2"/>
      </rPr>
      <t>权</t>
    </r>
    <r>
      <rPr>
        <sz val="11"/>
        <color theme="1"/>
        <rFont val="Meiryo UI"/>
        <family val="3"/>
        <charset val="128"/>
      </rPr>
      <t>方</t>
    </r>
    <r>
      <rPr>
        <sz val="11"/>
        <color theme="1"/>
        <rFont val="Philips Screen Font 2"/>
        <family val="2"/>
      </rPr>
      <t>专</t>
    </r>
    <r>
      <rPr>
        <sz val="11"/>
        <color theme="1"/>
        <rFont val="Meiryo UI"/>
        <family val="3"/>
        <charset val="128"/>
      </rPr>
      <t>有。</t>
    </r>
  </si>
  <si>
    <r>
      <t>未經著作權人的事先書面同意，禁止以任何形式或方法 (例如：電子、機械或任何其他方式) 重製或傳播全部或部分</t>
    </r>
    <r>
      <rPr>
        <sz val="11"/>
        <color theme="1"/>
        <rFont val="Philips Screen Font 2"/>
        <family val="2"/>
      </rPr>
      <t>內</t>
    </r>
    <r>
      <rPr>
        <sz val="11"/>
        <color theme="1"/>
        <rFont val="Meiryo UI"/>
        <family val="3"/>
        <charset val="128"/>
      </rPr>
      <t>容。任何您可使用的軟體和相關文件 (「軟體」) 的著作權和其他所有專利權為 Philips 或其授權人專有。</t>
    </r>
  </si>
  <si>
    <r>
      <t>本医</t>
    </r>
    <r>
      <rPr>
        <sz val="11"/>
        <color theme="1"/>
        <rFont val="Philips Screen Font 2"/>
        <family val="2"/>
      </rPr>
      <t>疗设备</t>
    </r>
    <r>
      <rPr>
        <sz val="11"/>
        <color theme="1"/>
        <rFont val="Meiryo UI"/>
        <family val="3"/>
        <charset val="128"/>
      </rPr>
      <t>在</t>
    </r>
    <r>
      <rPr>
        <sz val="11"/>
        <color theme="1"/>
        <rFont val="Philips Screen Font 2"/>
        <family val="2"/>
      </rPr>
      <t>设备</t>
    </r>
    <r>
      <rPr>
        <sz val="11"/>
        <color theme="1"/>
        <rFont val="Meiryo UI"/>
        <family val="3"/>
        <charset val="128"/>
      </rPr>
      <t>相关公告机构的原</t>
    </r>
    <r>
      <rPr>
        <sz val="11"/>
        <color theme="1"/>
        <rFont val="Philips Screen Font 2"/>
        <family val="2"/>
      </rPr>
      <t>产</t>
    </r>
    <r>
      <rPr>
        <sz val="11"/>
        <color theme="1"/>
        <rFont val="Meiryo UI"/>
        <family val="3"/>
        <charset val="128"/>
      </rPr>
      <t>国内符合医</t>
    </r>
    <r>
      <rPr>
        <sz val="11"/>
        <color theme="1"/>
        <rFont val="Philips Screen Font 2"/>
        <family val="2"/>
      </rPr>
      <t>疗</t>
    </r>
    <r>
      <rPr>
        <sz val="11"/>
        <color theme="1"/>
        <rFont val="Meiryo UI"/>
        <family val="3"/>
        <charset val="128"/>
      </rPr>
      <t>器械指令 93/42/EEC 的运</t>
    </r>
    <r>
      <rPr>
        <sz val="11"/>
        <color theme="1"/>
        <rFont val="Philips Screen Font 2"/>
        <family val="2"/>
      </rPr>
      <t>输</t>
    </r>
    <r>
      <rPr>
        <sz val="11"/>
        <color theme="1"/>
        <rFont val="Meiryo UI"/>
        <family val="3"/>
        <charset val="128"/>
      </rPr>
      <t>法</t>
    </r>
    <r>
      <rPr>
        <sz val="11"/>
        <color theme="1"/>
        <rFont val="Philips Screen Font 2"/>
        <family val="2"/>
      </rPr>
      <t>规</t>
    </r>
    <r>
      <rPr>
        <sz val="11"/>
        <color theme="1"/>
        <rFont val="Meiryo UI"/>
        <family val="3"/>
        <charset val="128"/>
      </rPr>
      <t>。</t>
    </r>
  </si>
  <si>
    <r>
      <t>此醫療裝置符合原</t>
    </r>
    <r>
      <rPr>
        <sz val="11"/>
        <color theme="1"/>
        <rFont val="Philips Screen Font 2"/>
        <family val="2"/>
      </rPr>
      <t>產</t>
    </r>
    <r>
      <rPr>
        <sz val="11"/>
        <color theme="1"/>
        <rFont val="Meiryo UI"/>
        <family val="3"/>
        <charset val="128"/>
      </rPr>
      <t>國</t>
    </r>
    <r>
      <rPr>
        <sz val="11"/>
        <color theme="1"/>
        <rFont val="Philips Screen Font 2"/>
        <family val="2"/>
      </rPr>
      <t>內</t>
    </r>
    <r>
      <rPr>
        <sz val="11"/>
        <color theme="1"/>
        <rFont val="Meiryo UI"/>
        <family val="3"/>
        <charset val="128"/>
      </rPr>
      <t>與裝置有關的公告機構之醫療裝置指令 93/42/EEC 的轉換條款。</t>
    </r>
  </si>
  <si>
    <r>
      <t>并未授予您</t>
    </r>
    <r>
      <rPr>
        <sz val="11"/>
        <color theme="1"/>
        <rFont val="Philips Screen Font 2"/>
        <family val="2"/>
      </rPr>
      <t>软</t>
    </r>
    <r>
      <rPr>
        <sz val="11"/>
        <color theme="1"/>
        <rFont val="Meiryo UI"/>
        <family val="3"/>
        <charset val="128"/>
      </rPr>
      <t>件相关的</t>
    </r>
    <r>
      <rPr>
        <sz val="11"/>
        <color theme="1"/>
        <rFont val="Philips Screen Font 2"/>
        <family val="2"/>
      </rPr>
      <t>权</t>
    </r>
    <r>
      <rPr>
        <sz val="11"/>
        <color theme="1"/>
        <rFont val="Meiryo UI"/>
        <family val="3"/>
        <charset val="128"/>
      </rPr>
      <t>利或所有</t>
    </r>
    <r>
      <rPr>
        <sz val="11"/>
        <color theme="1"/>
        <rFont val="Philips Screen Font 2"/>
        <family val="2"/>
      </rPr>
      <t>权</t>
    </r>
    <r>
      <rPr>
        <sz val="11"/>
        <color theme="1"/>
        <rFont val="Meiryo UI"/>
        <family val="3"/>
        <charset val="128"/>
      </rPr>
      <t>。</t>
    </r>
    <r>
      <rPr>
        <sz val="11"/>
        <color theme="1"/>
        <rFont val="Philips Screen Font 2"/>
        <family val="2"/>
      </rPr>
      <t>软</t>
    </r>
    <r>
      <rPr>
        <sz val="11"/>
        <color theme="1"/>
        <rFont val="Meiryo UI"/>
        <family val="3"/>
        <charset val="128"/>
      </rPr>
      <t>件的使用受</t>
    </r>
    <r>
      <rPr>
        <sz val="11"/>
        <color theme="1"/>
        <rFont val="Philips Screen Font 2"/>
        <family val="2"/>
      </rPr>
      <t>应</t>
    </r>
    <r>
      <rPr>
        <sz val="11"/>
        <color theme="1"/>
        <rFont val="Meiryo UI"/>
        <family val="3"/>
        <charset val="128"/>
      </rPr>
      <t>要求提供的最</t>
    </r>
    <r>
      <rPr>
        <sz val="11"/>
        <color theme="1"/>
        <rFont val="Philips Screen Font 2"/>
        <family val="2"/>
      </rPr>
      <t>终</t>
    </r>
    <r>
      <rPr>
        <sz val="11"/>
        <color theme="1"/>
        <rFont val="Meiryo UI"/>
        <family val="3"/>
        <charset val="128"/>
      </rPr>
      <t>用</t>
    </r>
    <r>
      <rPr>
        <sz val="11"/>
        <color theme="1"/>
        <rFont val="Philips Screen Font 2"/>
        <family val="2"/>
      </rPr>
      <t>户许</t>
    </r>
    <r>
      <rPr>
        <sz val="11"/>
        <color theme="1"/>
        <rFont val="Meiryo UI"/>
        <family val="3"/>
        <charset val="128"/>
      </rPr>
      <t>可</t>
    </r>
    <r>
      <rPr>
        <sz val="11"/>
        <color theme="1"/>
        <rFont val="Philips Screen Font 2"/>
        <family val="2"/>
      </rPr>
      <t>证</t>
    </r>
    <r>
      <rPr>
        <sz val="11"/>
        <color theme="1"/>
        <rFont val="Meiryo UI"/>
        <family val="3"/>
        <charset val="128"/>
      </rPr>
      <t>条件的影响。</t>
    </r>
  </si>
  <si>
    <r>
      <t>在法律允</t>
    </r>
    <r>
      <rPr>
        <sz val="11"/>
        <color theme="1"/>
        <rFont val="Philips Screen Font 2"/>
        <family val="2"/>
      </rPr>
      <t>许</t>
    </r>
    <r>
      <rPr>
        <sz val="11"/>
        <color theme="1"/>
        <rFont val="Meiryo UI"/>
        <family val="3"/>
        <charset val="128"/>
      </rPr>
      <t>的最大范</t>
    </r>
    <r>
      <rPr>
        <sz val="11"/>
        <color theme="1"/>
        <rFont val="Philips Screen Font 2"/>
        <family val="2"/>
      </rPr>
      <t>围</t>
    </r>
    <r>
      <rPr>
        <sz val="11"/>
        <color theme="1"/>
        <rFont val="Meiryo UI"/>
        <family val="3"/>
        <charset val="128"/>
      </rPr>
      <t>内，您不得反</t>
    </r>
    <r>
      <rPr>
        <sz val="11"/>
        <color theme="1"/>
        <rFont val="Philips Screen Font 2"/>
        <family val="2"/>
      </rPr>
      <t>编译</t>
    </r>
    <r>
      <rPr>
        <sz val="11"/>
        <color theme="1"/>
        <rFont val="Meiryo UI"/>
        <family val="3"/>
        <charset val="128"/>
      </rPr>
      <t>和/或反</t>
    </r>
    <r>
      <rPr>
        <sz val="11"/>
        <color theme="1"/>
        <rFont val="Philips Screen Font 2"/>
        <family val="2"/>
      </rPr>
      <t>转</t>
    </r>
    <r>
      <rPr>
        <sz val="11"/>
        <color theme="1"/>
        <rFont val="Meiryo UI"/>
        <family val="3"/>
        <charset val="128"/>
      </rPr>
      <t>工程</t>
    </r>
    <r>
      <rPr>
        <sz val="11"/>
        <color theme="1"/>
        <rFont val="Philips Screen Font 2"/>
        <family val="2"/>
      </rPr>
      <t>软</t>
    </r>
    <r>
      <rPr>
        <sz val="11"/>
        <color theme="1"/>
        <rFont val="Meiryo UI"/>
        <family val="3"/>
        <charset val="128"/>
      </rPr>
      <t>件或其任何部分。</t>
    </r>
  </si>
  <si>
    <t>Flyt manuelt C-buen til nærmeste roadmap for at aktivere roadmap.</t>
  </si>
  <si>
    <t>Zum Aktivieren der Roadmap C-Bogen manuell zur nächstgelegenen Roadmap bewegen.</t>
  </si>
  <si>
    <t>Mueva manualmente el arco en C al roadmap más próximo para activarlo.</t>
  </si>
  <si>
    <t>Déplacer manuellement l'arceau vers la roadmap la plus proche pour activer la roadmap.</t>
  </si>
  <si>
    <t>Spostare manualmente l'arco C nella roadmap più vicina per abilitare la roadmap.</t>
  </si>
  <si>
    <t>Beweeg de C-boog handmatig om de dichtstbijzijnde roadmap te activeren.</t>
  </si>
  <si>
    <t>Flytt C-buen manuelt til nærmeste Roadmap for å aktivere Roadmap.</t>
  </si>
  <si>
    <t>Flytta C-bågen manuellt till närmaste roadmap för att aktivera roadmap.</t>
  </si>
  <si>
    <t>最も近いロードマップにCアームを手動で移動して、ロードマップを有効にします。</t>
  </si>
  <si>
    <r>
      <t>将 C 形弧手</t>
    </r>
    <r>
      <rPr>
        <sz val="11"/>
        <color theme="1"/>
        <rFont val="Philips Screen Font 2"/>
        <family val="2"/>
      </rPr>
      <t>动</t>
    </r>
    <r>
      <rPr>
        <sz val="11"/>
        <color theme="1"/>
        <rFont val="Meiryo UI"/>
        <family val="3"/>
        <charset val="128"/>
      </rPr>
      <t>移</t>
    </r>
    <r>
      <rPr>
        <sz val="11"/>
        <color theme="1"/>
        <rFont val="Philips Screen Font 2"/>
        <family val="2"/>
      </rPr>
      <t>动</t>
    </r>
    <r>
      <rPr>
        <sz val="11"/>
        <color theme="1"/>
        <rFont val="Meiryo UI"/>
        <family val="3"/>
        <charset val="128"/>
      </rPr>
      <t>至最近的 Roadmap 以启用 Roadmap。</t>
    </r>
  </si>
  <si>
    <r>
      <t>手動將 C 形弧移至最近的 roadmap 以</t>
    </r>
    <r>
      <rPr>
        <sz val="11"/>
        <color theme="1"/>
        <rFont val="Philips Screen Font 2"/>
        <family val="2"/>
      </rPr>
      <t>啟</t>
    </r>
    <r>
      <rPr>
        <sz val="11"/>
        <color theme="1"/>
        <rFont val="Meiryo UI"/>
        <family val="3"/>
        <charset val="128"/>
      </rPr>
      <t>用 roadmap。</t>
    </r>
  </si>
  <si>
    <t>Flyt lejet eller L-armen manuelt til optagelsespositionen for at aktivere roadmap.</t>
  </si>
  <si>
    <t>Zum Aktivieren der Roadmap den Tisch oder L-Arm manuell in die Erfassungsposition bewegen.</t>
  </si>
  <si>
    <t>Mueva la mesa o el brazo en L manualmente a la posición de adquisición para activar roadmap.</t>
  </si>
  <si>
    <t>Déplacer manuellement la table ou le bras en L en position d'acquisition pour activer la roadmap.</t>
  </si>
  <si>
    <t>Spostare manualmente il piano portapaziente o l'arco L nella posizione di acquisizione per abilitare la roadmap.</t>
  </si>
  <si>
    <t>Verplaats de tafel of L-arm handmatig naar de acquisitiepositie om de roadmap in te schakelen.</t>
  </si>
  <si>
    <t>Flytt bordet eller L-armen manuelt til registreringsposisjon for å aktivere Roadmap.</t>
  </si>
  <si>
    <t>Flytta bordet eller L-armen manuellt till bildtagningspositionen för att aktivera roadmap.</t>
  </si>
  <si>
    <t>撮影位置にテーブルまたはLアームを手動で移動して、ロードマップを有効にします。</t>
  </si>
  <si>
    <r>
      <t>将</t>
    </r>
    <r>
      <rPr>
        <sz val="11"/>
        <color theme="1"/>
        <rFont val="Philips Screen Font 2"/>
        <family val="2"/>
      </rPr>
      <t>检查</t>
    </r>
    <r>
      <rPr>
        <sz val="11"/>
        <color theme="1"/>
        <rFont val="Meiryo UI"/>
        <family val="3"/>
        <charset val="128"/>
      </rPr>
      <t>床或 L 形臂手</t>
    </r>
    <r>
      <rPr>
        <sz val="11"/>
        <color theme="1"/>
        <rFont val="Philips Screen Font 2"/>
        <family val="2"/>
      </rPr>
      <t>动</t>
    </r>
    <r>
      <rPr>
        <sz val="11"/>
        <color theme="1"/>
        <rFont val="Meiryo UI"/>
        <family val="3"/>
        <charset val="128"/>
      </rPr>
      <t>移</t>
    </r>
    <r>
      <rPr>
        <sz val="11"/>
        <color theme="1"/>
        <rFont val="Philips Screen Font 2"/>
        <family val="2"/>
      </rPr>
      <t>动</t>
    </r>
    <r>
      <rPr>
        <sz val="11"/>
        <color theme="1"/>
        <rFont val="Meiryo UI"/>
        <family val="3"/>
        <charset val="128"/>
      </rPr>
      <t>至采集位置以启用 Roadmap。</t>
    </r>
  </si>
  <si>
    <r>
      <t>手動將檢</t>
    </r>
    <r>
      <rPr>
        <sz val="11"/>
        <color theme="1"/>
        <rFont val="Philips Screen Font 2"/>
        <family val="2"/>
      </rPr>
      <t>查</t>
    </r>
    <r>
      <rPr>
        <sz val="11"/>
        <color theme="1"/>
        <rFont val="Meiryo UI"/>
        <family val="3"/>
        <charset val="128"/>
      </rPr>
      <t>檯或 L 臂移至擷取位置以</t>
    </r>
    <r>
      <rPr>
        <sz val="11"/>
        <color theme="1"/>
        <rFont val="Philips Screen Font 2"/>
        <family val="2"/>
      </rPr>
      <t>啟</t>
    </r>
    <r>
      <rPr>
        <sz val="11"/>
        <color theme="1"/>
        <rFont val="Meiryo UI"/>
        <family val="3"/>
        <charset val="128"/>
      </rPr>
      <t>用 roadmap。</t>
    </r>
  </si>
  <si>
    <t>Sørg for at optage mindst 6 billeder for at aktivere forstærkning.</t>
  </si>
  <si>
    <t>Sicherstellen, dass mindestens 6 Aufnahmen angefertigt werden, um Verstärkung zu ermöglichen.</t>
  </si>
  <si>
    <t>Asegúrese de que se adquieren al menos 6 imágenes para habilitar el realce.</t>
  </si>
  <si>
    <t>Vérifier qu'au moins 6 images sont acquises pour activer le rehaussement.</t>
  </si>
  <si>
    <t>Per abilitare accentuazione, accertarsi che siano acquisite almeno 6 immagini.</t>
  </si>
  <si>
    <t>Leg ten minste 6 beelden vast om verbetering in te schakelen.</t>
  </si>
  <si>
    <t>Minst seks bilder må være registrert for å aktivere forsterking.</t>
  </si>
  <si>
    <t>Minst sex bilder måste tas för att förstärkning ska aktiveras.</t>
  </si>
  <si>
    <t>強調を有効にする場合は、6枚以上の画像を撮影してください。</t>
  </si>
  <si>
    <r>
      <rPr>
        <sz val="11"/>
        <color theme="1"/>
        <rFont val="Philips Screen Font 2"/>
        <family val="2"/>
      </rPr>
      <t>请</t>
    </r>
    <r>
      <rPr>
        <sz val="11"/>
        <color theme="1"/>
        <rFont val="Meiryo UI"/>
        <family val="3"/>
        <charset val="128"/>
      </rPr>
      <t>确保已采集了至少 6 幅影像以启用增</t>
    </r>
    <r>
      <rPr>
        <sz val="11"/>
        <color theme="1"/>
        <rFont val="Philips Screen Font 2"/>
        <family val="2"/>
      </rPr>
      <t>强</t>
    </r>
  </si>
  <si>
    <r>
      <t>請確保擷取至少 6 個影像以</t>
    </r>
    <r>
      <rPr>
        <sz val="11"/>
        <color theme="1"/>
        <rFont val="Philips Screen Font 2"/>
        <family val="2"/>
      </rPr>
      <t>啟</t>
    </r>
    <r>
      <rPr>
        <sz val="11"/>
        <color theme="1"/>
        <rFont val="Meiryo UI"/>
        <family val="3"/>
        <charset val="128"/>
      </rPr>
      <t>用增強。</t>
    </r>
  </si>
  <si>
    <r>
      <rPr>
        <sz val="11"/>
        <color theme="1"/>
        <rFont val="Philips Screen Font 2"/>
        <family val="2"/>
      </rPr>
      <t>电</t>
    </r>
    <r>
      <rPr>
        <sz val="11"/>
        <color theme="1"/>
        <rFont val="Meiryo UI"/>
        <family val="3"/>
        <charset val="128"/>
      </rPr>
      <t>影</t>
    </r>
  </si>
  <si>
    <t>Filmen er blevet arkiveret.</t>
  </si>
  <si>
    <t>Film wurde archiviert.</t>
  </si>
  <si>
    <t>Película archivada.</t>
  </si>
  <si>
    <t>Le film a été archivé.</t>
  </si>
  <si>
    <t>Filmato archiviato.</t>
  </si>
  <si>
    <t>De film is gearchiveerd.</t>
  </si>
  <si>
    <t>Filmen er lagret.</t>
  </si>
  <si>
    <t>Filmen har arkiverats.</t>
  </si>
  <si>
    <t>ムービーがアーカイブされました。</t>
  </si>
  <si>
    <r>
      <rPr>
        <sz val="11"/>
        <color theme="1"/>
        <rFont val="Philips Screen Font 2"/>
        <family val="2"/>
      </rPr>
      <t>电</t>
    </r>
    <r>
      <rPr>
        <sz val="11"/>
        <color theme="1"/>
        <rFont val="Meiryo UI"/>
        <family val="3"/>
        <charset val="128"/>
      </rPr>
      <t>影已</t>
    </r>
    <r>
      <rPr>
        <sz val="11"/>
        <color theme="1"/>
        <rFont val="Philips Screen Font 2"/>
        <family val="2"/>
      </rPr>
      <t>归</t>
    </r>
    <r>
      <rPr>
        <sz val="11"/>
        <color theme="1"/>
        <rFont val="Meiryo UI"/>
        <family val="3"/>
        <charset val="128"/>
      </rPr>
      <t>档。</t>
    </r>
  </si>
  <si>
    <t>影片已歸檔。</t>
  </si>
  <si>
    <t>Filmen kunne ikke arkiveres.</t>
  </si>
  <si>
    <t>No se pudo archivar la película.</t>
  </si>
  <si>
    <t>Echec de l'archivage du film.</t>
  </si>
  <si>
    <t>Archiviazione filmato non riuscita.</t>
  </si>
  <si>
    <t>De film kon niet worden gearchiveerd.</t>
  </si>
  <si>
    <t>Lagring av film mislyktes.</t>
  </si>
  <si>
    <t>Det gick inte att arkivera filmen.</t>
  </si>
  <si>
    <t>ムービーをアーカイブできませんでした。</t>
  </si>
  <si>
    <r>
      <rPr>
        <sz val="11"/>
        <color theme="1"/>
        <rFont val="Philips Screen Font 2"/>
        <family val="2"/>
      </rPr>
      <t>电</t>
    </r>
    <r>
      <rPr>
        <sz val="11"/>
        <color theme="1"/>
        <rFont val="Meiryo UI"/>
        <family val="3"/>
        <charset val="128"/>
      </rPr>
      <t>影</t>
    </r>
    <r>
      <rPr>
        <sz val="11"/>
        <color theme="1"/>
        <rFont val="Philips Screen Font 2"/>
        <family val="2"/>
      </rPr>
      <t>归</t>
    </r>
    <r>
      <rPr>
        <sz val="11"/>
        <color theme="1"/>
        <rFont val="Meiryo UI"/>
        <family val="3"/>
        <charset val="128"/>
      </rPr>
      <t>档失</t>
    </r>
    <r>
      <rPr>
        <sz val="11"/>
        <color theme="1"/>
        <rFont val="Philips Screen Font 2"/>
        <family val="2"/>
      </rPr>
      <t>败</t>
    </r>
    <r>
      <rPr>
        <sz val="11"/>
        <color theme="1"/>
        <rFont val="Meiryo UI"/>
        <family val="3"/>
        <charset val="128"/>
      </rPr>
      <t>。</t>
    </r>
  </si>
  <si>
    <t>影片歸檔失敗。</t>
  </si>
  <si>
    <r>
      <rPr>
        <sz val="11"/>
        <color theme="1"/>
        <rFont val="Philips Screen Font 2"/>
        <family val="2"/>
      </rPr>
      <t>电</t>
    </r>
    <r>
      <rPr>
        <sz val="11"/>
        <color theme="1"/>
        <rFont val="Meiryo UI"/>
        <family val="3"/>
        <charset val="128"/>
      </rPr>
      <t>影</t>
    </r>
    <r>
      <rPr>
        <sz val="11"/>
        <color theme="1"/>
        <rFont val="Philips Screen Font 2"/>
        <family val="2"/>
      </rPr>
      <t>记录</t>
    </r>
  </si>
  <si>
    <t>Den nye roadmap kunne ikke oprettes.</t>
  </si>
  <si>
    <t>No se pudo crear el nuevo roadmap.</t>
  </si>
  <si>
    <t>Echec de création de la roadmap.</t>
  </si>
  <si>
    <t>Creazione nuova roadmap non riuscita.</t>
  </si>
  <si>
    <t>De roadmap kon niet worden gemaakt.</t>
  </si>
  <si>
    <t>Kunne ikke opprette et nytt Roadmap.</t>
  </si>
  <si>
    <t>Kunde inte skapa ny roadmap.</t>
  </si>
  <si>
    <t>新しいロードマップを作成できませんでした。</t>
  </si>
  <si>
    <r>
      <t>新建 Roadmap 失</t>
    </r>
    <r>
      <rPr>
        <sz val="11"/>
        <color theme="1"/>
        <rFont val="Philips Screen Font 2"/>
        <family val="2"/>
      </rPr>
      <t>败</t>
    </r>
    <r>
      <rPr>
        <sz val="11"/>
        <color theme="1"/>
        <rFont val="Meiryo UI"/>
        <family val="3"/>
        <charset val="128"/>
      </rPr>
      <t>。</t>
    </r>
  </si>
  <si>
    <t>新的 roadmap 建立失敗。</t>
  </si>
  <si>
    <t>Intet kontrastmiddel detekteret.</t>
  </si>
  <si>
    <t>No se ha detectado medio de contraste.</t>
  </si>
  <si>
    <t>Aucun produit de contraste détecté.</t>
  </si>
  <si>
    <t>Nessun mezzo di contrasto rilevato.</t>
  </si>
  <si>
    <t>Geen contrastvloeistof gedetecteerd.</t>
  </si>
  <si>
    <t>Finner ikke kontrastmiddel.</t>
  </si>
  <si>
    <t>Inget kontrastmedel har upptäckts.</t>
  </si>
  <si>
    <t>造影剤が検出されませんでした。</t>
  </si>
  <si>
    <r>
      <t>未</t>
    </r>
    <r>
      <rPr>
        <sz val="11"/>
        <color theme="1"/>
        <rFont val="Philips Screen Font 2"/>
        <family val="2"/>
      </rPr>
      <t>检测</t>
    </r>
    <r>
      <rPr>
        <sz val="11"/>
        <color theme="1"/>
        <rFont val="Meiryo UI"/>
        <family val="3"/>
        <charset val="128"/>
      </rPr>
      <t>到造影</t>
    </r>
    <r>
      <rPr>
        <sz val="11"/>
        <color theme="1"/>
        <rFont val="Philips Screen Font 2"/>
        <family val="2"/>
      </rPr>
      <t>剂</t>
    </r>
    <r>
      <rPr>
        <sz val="11"/>
        <color theme="1"/>
        <rFont val="Meiryo UI"/>
        <family val="3"/>
        <charset val="128"/>
      </rPr>
      <t>。</t>
    </r>
  </si>
  <si>
    <t>未偵測到顯影劑。</t>
  </si>
  <si>
    <t>Ingen tilgængelig licens.</t>
  </si>
  <si>
    <t>Sin licencia disponible.</t>
  </si>
  <si>
    <t>Aucune licence disponible.</t>
  </si>
  <si>
    <t>Nessuna licenza disponibile.</t>
  </si>
  <si>
    <t>Geen licentie beschikbaar.</t>
  </si>
  <si>
    <t>Ingen lisens tilgjengelig.</t>
  </si>
  <si>
    <t>Ingen licens tillgänglig.</t>
  </si>
  <si>
    <t>使用可能なライセンスがありません。</t>
  </si>
  <si>
    <r>
      <t>无可用</t>
    </r>
    <r>
      <rPr>
        <sz val="11"/>
        <color theme="1"/>
        <rFont val="Philips Screen Font 2"/>
        <family val="2"/>
      </rPr>
      <t>许</t>
    </r>
    <r>
      <rPr>
        <sz val="11"/>
        <color theme="1"/>
        <rFont val="Meiryo UI"/>
        <family val="3"/>
        <charset val="128"/>
      </rPr>
      <t>可</t>
    </r>
    <r>
      <rPr>
        <sz val="11"/>
        <color theme="1"/>
        <rFont val="Philips Screen Font 2"/>
        <family val="2"/>
      </rPr>
      <t>证</t>
    </r>
    <r>
      <rPr>
        <sz val="11"/>
        <color theme="1"/>
        <rFont val="Meiryo UI"/>
        <family val="3"/>
        <charset val="128"/>
      </rPr>
      <t>。</t>
    </r>
  </si>
  <si>
    <t>無可用授權。</t>
  </si>
  <si>
    <t>Der er ingen licens til StentBoost Live.</t>
  </si>
  <si>
    <t>No hay licencia de StentBoost Live.</t>
  </si>
  <si>
    <t>Aucune licence pour StentBoost Live.</t>
  </si>
  <si>
    <t>Nessuna licenza per StentBoost Live.</t>
  </si>
  <si>
    <t>Er is geen licentie voor StentBoost Live.</t>
  </si>
  <si>
    <t>Ingen lisens for StentBoost Live er tilgjengelig.</t>
  </si>
  <si>
    <t>Ingen licens för StentBoost Live.</t>
  </si>
  <si>
    <t>StentBoost Liveライセンスがありません。</t>
  </si>
  <si>
    <r>
      <t>StentBoost Live 无</t>
    </r>
    <r>
      <rPr>
        <sz val="11"/>
        <color theme="1"/>
        <rFont val="Philips Screen Font 2"/>
        <family val="2"/>
      </rPr>
      <t>许</t>
    </r>
    <r>
      <rPr>
        <sz val="11"/>
        <color theme="1"/>
        <rFont val="Meiryo UI"/>
        <family val="3"/>
        <charset val="128"/>
      </rPr>
      <t>可</t>
    </r>
    <r>
      <rPr>
        <sz val="11"/>
        <color theme="1"/>
        <rFont val="Philips Screen Font 2"/>
        <family val="2"/>
      </rPr>
      <t>证</t>
    </r>
    <r>
      <rPr>
        <sz val="11"/>
        <color theme="1"/>
        <rFont val="Meiryo UI"/>
        <family val="3"/>
        <charset val="128"/>
      </rPr>
      <t>。</t>
    </r>
  </si>
  <si>
    <t>無 StentBoost Live 的授權。</t>
  </si>
  <si>
    <t>Kontrastmiddelinjektionen var for kort.</t>
  </si>
  <si>
    <t>Inyección de medio de contraste demasiado corta.</t>
  </si>
  <si>
    <t>L'injection du produit de contraste est trop courte.</t>
  </si>
  <si>
    <t>Iniezione mezzo di contrasto troppo breve.</t>
  </si>
  <si>
    <t>De injectie van contrastvloeistof was te kort.</t>
  </si>
  <si>
    <t>For kort injeksjon av kontrastmiddel.</t>
  </si>
  <si>
    <t>För kort kontrastmedelsinjektion.</t>
  </si>
  <si>
    <t>造影剤の注入が短すぎます。</t>
  </si>
  <si>
    <r>
      <t>造影</t>
    </r>
    <r>
      <rPr>
        <sz val="11"/>
        <color theme="1"/>
        <rFont val="Philips Screen Font 2"/>
        <family val="2"/>
      </rPr>
      <t>剂</t>
    </r>
    <r>
      <rPr>
        <sz val="11"/>
        <color theme="1"/>
        <rFont val="Meiryo UI"/>
        <family val="3"/>
        <charset val="128"/>
      </rPr>
      <t>注射</t>
    </r>
    <r>
      <rPr>
        <sz val="11"/>
        <color theme="1"/>
        <rFont val="Philips Screen Font 2"/>
        <family val="2"/>
      </rPr>
      <t>时间过</t>
    </r>
    <r>
      <rPr>
        <sz val="11"/>
        <color theme="1"/>
        <rFont val="Meiryo UI"/>
        <family val="3"/>
        <charset val="128"/>
      </rPr>
      <t>短。</t>
    </r>
  </si>
  <si>
    <t>顯影劑注射太短。</t>
  </si>
  <si>
    <t>Tryk på fluoro-pedalen for at få vist wireplacering.</t>
  </si>
  <si>
    <t>Fluoro-Pedal zur Anzeige von Drahtposition betätigen.</t>
  </si>
  <si>
    <t>Pulse el pedal de fluoroscopia para mostrar la posición de la guía.</t>
  </si>
  <si>
    <t>Appuyer sur la pédale Fluoro pour afficher la position du guide.</t>
  </si>
  <si>
    <t>Premere pedale fluoroscopia per visualizzare posizione filo.</t>
  </si>
  <si>
    <t>Druk het vloerpedaal van de fluorescoop in om de positie van draad weer te geven.</t>
  </si>
  <si>
    <t>Trykk ned gjennomlysningspedalen for å vise kabelposisjonen.</t>
  </si>
  <si>
    <t>Tryck på genomlysningspedalen för att visa ledarens position.</t>
  </si>
  <si>
    <t>透視ペダルを押してワイヤーポジションを表示します。</t>
  </si>
  <si>
    <r>
      <t>按下透</t>
    </r>
    <r>
      <rPr>
        <sz val="11"/>
        <color theme="1"/>
        <rFont val="Philips Screen Font 2"/>
        <family val="2"/>
      </rPr>
      <t>视</t>
    </r>
    <r>
      <rPr>
        <sz val="11"/>
        <color theme="1"/>
        <rFont val="Meiryo UI"/>
        <family val="3"/>
        <charset val="128"/>
      </rPr>
      <t>踏板以</t>
    </r>
    <r>
      <rPr>
        <sz val="11"/>
        <color theme="1"/>
        <rFont val="Philips Screen Font 2"/>
        <family val="2"/>
      </rPr>
      <t>显</t>
    </r>
    <r>
      <rPr>
        <sz val="11"/>
        <color theme="1"/>
        <rFont val="Meiryo UI"/>
        <family val="3"/>
        <charset val="128"/>
      </rPr>
      <t>示</t>
    </r>
    <r>
      <rPr>
        <sz val="11"/>
        <color theme="1"/>
        <rFont val="Philips Screen Font 2"/>
        <family val="2"/>
      </rPr>
      <t>导丝</t>
    </r>
    <r>
      <rPr>
        <sz val="11"/>
        <color theme="1"/>
        <rFont val="Meiryo UI"/>
        <family val="3"/>
        <charset val="128"/>
      </rPr>
      <t>位置。</t>
    </r>
  </si>
  <si>
    <t>按下透視踏板以顯示導線位置。</t>
  </si>
  <si>
    <r>
      <t>上一 roadmap 准</t>
    </r>
    <r>
      <rPr>
        <sz val="11"/>
        <color theme="1"/>
        <rFont val="Philips Screen Font 2"/>
        <family val="2"/>
      </rPr>
      <t>备</t>
    </r>
    <r>
      <rPr>
        <sz val="11"/>
        <color theme="1"/>
        <rFont val="Meiryo UI"/>
        <family val="3"/>
        <charset val="128"/>
      </rPr>
      <t>就</t>
    </r>
    <r>
      <rPr>
        <sz val="11"/>
        <color theme="1"/>
        <rFont val="Philips Screen Font 2"/>
        <family val="2"/>
      </rPr>
      <t>绪</t>
    </r>
  </si>
  <si>
    <r>
      <t>保存日志文件，以用于技</t>
    </r>
    <r>
      <rPr>
        <sz val="11"/>
        <color theme="1"/>
        <rFont val="Philips Screen Font 2"/>
        <family val="2"/>
      </rPr>
      <t>术</t>
    </r>
    <r>
      <rPr>
        <sz val="11"/>
        <color theme="1"/>
        <rFont val="Meiryo UI"/>
        <family val="3"/>
        <charset val="128"/>
      </rPr>
      <t>支持</t>
    </r>
  </si>
  <si>
    <r>
      <t>日志文件准</t>
    </r>
    <r>
      <rPr>
        <sz val="11"/>
        <color theme="1"/>
        <rFont val="Philips Screen Font 2"/>
        <family val="2"/>
      </rPr>
      <t>备</t>
    </r>
    <r>
      <rPr>
        <sz val="11"/>
        <color theme="1"/>
        <rFont val="Meiryo UI"/>
        <family val="3"/>
        <charset val="128"/>
      </rPr>
      <t>就</t>
    </r>
    <r>
      <rPr>
        <sz val="11"/>
        <color theme="1"/>
        <rFont val="Philips Screen Font 2"/>
        <family val="2"/>
      </rPr>
      <t>绪</t>
    </r>
  </si>
  <si>
    <t>Behandler angiogrammet.</t>
  </si>
  <si>
    <t>Angiogramm wird verarbeitet.</t>
  </si>
  <si>
    <t>Procesando el angiograma.</t>
  </si>
  <si>
    <t>Traitement de l'angiogramme en cours.</t>
  </si>
  <si>
    <t>Elaborazione angiogramma in corso.</t>
  </si>
  <si>
    <t>De angiogram wordt verwerkt.</t>
  </si>
  <si>
    <t>Angiogram bearbetas.</t>
  </si>
  <si>
    <t>血管造影像を処理中です。</t>
  </si>
  <si>
    <r>
      <t>正在</t>
    </r>
    <r>
      <rPr>
        <sz val="11"/>
        <color theme="1"/>
        <rFont val="Philips Screen Font 2"/>
        <family val="2"/>
      </rPr>
      <t>处</t>
    </r>
    <r>
      <rPr>
        <sz val="11"/>
        <color theme="1"/>
        <rFont val="Meiryo UI"/>
        <family val="3"/>
        <charset val="128"/>
      </rPr>
      <t>理血管造影</t>
    </r>
    <r>
      <rPr>
        <sz val="11"/>
        <color theme="1"/>
        <rFont val="Philips Screen Font 2"/>
        <family val="2"/>
      </rPr>
      <t>图</t>
    </r>
    <r>
      <rPr>
        <sz val="11"/>
        <color theme="1"/>
        <rFont val="Meiryo UI"/>
        <family val="3"/>
        <charset val="128"/>
      </rPr>
      <t>。</t>
    </r>
  </si>
  <si>
    <t>正在處理血管造影。</t>
  </si>
  <si>
    <t>Klar til at modtage FFR roadmap.</t>
  </si>
  <si>
    <t>Listo para recibir el roadmap FFR</t>
  </si>
  <si>
    <t>Gereed om de FFR-roadmap te ontvangen</t>
  </si>
  <si>
    <t>FFR Roadmapを受信する準備ができています。</t>
  </si>
  <si>
    <r>
      <t>准</t>
    </r>
    <r>
      <rPr>
        <sz val="11"/>
        <color theme="1"/>
        <rFont val="Philips Screen Font 2"/>
        <family val="2"/>
      </rPr>
      <t>备</t>
    </r>
    <r>
      <rPr>
        <sz val="11"/>
        <color theme="1"/>
        <rFont val="Meiryo UI"/>
        <family val="3"/>
        <charset val="128"/>
      </rPr>
      <t>就</t>
    </r>
    <r>
      <rPr>
        <sz val="11"/>
        <color theme="1"/>
        <rFont val="Philips Screen Font 2"/>
        <family val="2"/>
      </rPr>
      <t>绪</t>
    </r>
    <r>
      <rPr>
        <sz val="11"/>
        <color theme="1"/>
        <rFont val="Meiryo UI"/>
        <family val="3"/>
        <charset val="128"/>
      </rPr>
      <t>接收 FFR Roadmap</t>
    </r>
  </si>
  <si>
    <t>已就緒可接收 FFR roadmap。</t>
  </si>
  <si>
    <t>Klar til at modtage iFR roadmap.</t>
  </si>
  <si>
    <t>Listo para recibir el roadmap iFR</t>
  </si>
  <si>
    <t>Gereed om de iFR-roadmap te ontvangen</t>
  </si>
  <si>
    <t>iFR Roadmapを受信する準備ができています。</t>
  </si>
  <si>
    <r>
      <t>准</t>
    </r>
    <r>
      <rPr>
        <sz val="11"/>
        <color theme="1"/>
        <rFont val="Philips Screen Font 2"/>
        <family val="2"/>
      </rPr>
      <t>备</t>
    </r>
    <r>
      <rPr>
        <sz val="11"/>
        <color theme="1"/>
        <rFont val="Meiryo UI"/>
        <family val="3"/>
        <charset val="128"/>
      </rPr>
      <t>就</t>
    </r>
    <r>
      <rPr>
        <sz val="11"/>
        <color theme="1"/>
        <rFont val="Philips Screen Font 2"/>
        <family val="2"/>
      </rPr>
      <t>绪</t>
    </r>
    <r>
      <rPr>
        <sz val="11"/>
        <color theme="1"/>
        <rFont val="Meiryo UI"/>
        <family val="3"/>
        <charset val="128"/>
      </rPr>
      <t>接收 iFR Roadmap</t>
    </r>
  </si>
  <si>
    <t>已就緒可接收 iFR roadmap。</t>
  </si>
  <si>
    <t>Klar til at modtage roadmap.</t>
  </si>
  <si>
    <t>Listo para recibir el roadmap</t>
  </si>
  <si>
    <t>Gereed om de roadmap te ontvangen</t>
  </si>
  <si>
    <t>ロードマップを受信する準備ができています。</t>
    <phoneticPr fontId="20"/>
  </si>
  <si>
    <r>
      <t>准</t>
    </r>
    <r>
      <rPr>
        <sz val="11"/>
        <color theme="1"/>
        <rFont val="Philips Screen Font 2"/>
        <family val="2"/>
      </rPr>
      <t>备</t>
    </r>
    <r>
      <rPr>
        <sz val="11"/>
        <color theme="1"/>
        <rFont val="Meiryo UI"/>
        <family val="3"/>
        <charset val="128"/>
      </rPr>
      <t>就</t>
    </r>
    <r>
      <rPr>
        <sz val="11"/>
        <color theme="1"/>
        <rFont val="Philips Screen Font 2"/>
        <family val="2"/>
      </rPr>
      <t>绪</t>
    </r>
    <r>
      <rPr>
        <sz val="11"/>
        <color theme="1"/>
        <rFont val="Meiryo UI"/>
        <family val="3"/>
        <charset val="128"/>
      </rPr>
      <t>接收 Roadmap</t>
    </r>
  </si>
  <si>
    <t>已就緒可接收 roadmap。</t>
  </si>
  <si>
    <r>
      <t>准</t>
    </r>
    <r>
      <rPr>
        <sz val="11"/>
        <color theme="1"/>
        <rFont val="Philips Screen Font 2"/>
        <family val="2"/>
      </rPr>
      <t>备</t>
    </r>
    <r>
      <rPr>
        <sz val="11"/>
        <color theme="1"/>
        <rFont val="Meiryo UI"/>
        <family val="3"/>
        <charset val="128"/>
      </rPr>
      <t>就</t>
    </r>
    <r>
      <rPr>
        <sz val="11"/>
        <color theme="1"/>
        <rFont val="Philips Screen Font 2"/>
        <family val="2"/>
      </rPr>
      <t>绪</t>
    </r>
    <r>
      <rPr>
        <sz val="11"/>
        <color theme="1"/>
        <rFont val="Meiryo UI"/>
        <family val="3"/>
        <charset val="128"/>
      </rPr>
      <t>接收 StentBoost Live</t>
    </r>
  </si>
  <si>
    <t>Genstart systemet, eller kontakt teknisk support.</t>
  </si>
  <si>
    <t>Bitte System neu starten oder technischen Support kontaktieren.</t>
  </si>
  <si>
    <t>Reinicie el sistema o póngase en contacto con el servicio técnico.</t>
  </si>
  <si>
    <t>Veuillez redémarrer le système ou contacter l'assistance technique.</t>
  </si>
  <si>
    <t>Ravviare il sistema o contattare il supporto tecnico.</t>
  </si>
  <si>
    <t>Start het systeem opnieuw op of neem contact op met de technische ondersteuning.</t>
  </si>
  <si>
    <t>Start systemet på nytt, eller ta kontakt med teknisk støtte.</t>
  </si>
  <si>
    <t>Starta om systemet eller kontakta teknisk support.</t>
  </si>
  <si>
    <t>システムを再起動するか、テクニカルサポートまでお問い合わせください。</t>
  </si>
  <si>
    <r>
      <rPr>
        <sz val="11"/>
        <color theme="1"/>
        <rFont val="Philips Screen Font 2"/>
        <family val="2"/>
      </rPr>
      <t>请</t>
    </r>
    <r>
      <rPr>
        <sz val="11"/>
        <color theme="1"/>
        <rFont val="Meiryo UI"/>
        <family val="3"/>
        <charset val="128"/>
      </rPr>
      <t>重启系</t>
    </r>
    <r>
      <rPr>
        <sz val="11"/>
        <color theme="1"/>
        <rFont val="Philips Screen Font 2"/>
        <family val="2"/>
      </rPr>
      <t>统</t>
    </r>
    <r>
      <rPr>
        <sz val="11"/>
        <color theme="1"/>
        <rFont val="Meiryo UI"/>
        <family val="3"/>
        <charset val="128"/>
      </rPr>
      <t>或</t>
    </r>
    <r>
      <rPr>
        <sz val="11"/>
        <color theme="1"/>
        <rFont val="Philips Screen Font 2"/>
        <family val="2"/>
      </rPr>
      <t>联</t>
    </r>
    <r>
      <rPr>
        <sz val="11"/>
        <color theme="1"/>
        <rFont val="Meiryo UI"/>
        <family val="3"/>
        <charset val="128"/>
      </rPr>
      <t>系技</t>
    </r>
    <r>
      <rPr>
        <sz val="11"/>
        <color theme="1"/>
        <rFont val="Philips Screen Font 2"/>
        <family val="2"/>
      </rPr>
      <t>术</t>
    </r>
    <r>
      <rPr>
        <sz val="11"/>
        <color theme="1"/>
        <rFont val="Meiryo UI"/>
        <family val="3"/>
        <charset val="128"/>
      </rPr>
      <t>支持。</t>
    </r>
  </si>
  <si>
    <r>
      <t>請重新</t>
    </r>
    <r>
      <rPr>
        <sz val="11"/>
        <color theme="1"/>
        <rFont val="Philips Screen Font 2"/>
        <family val="2"/>
      </rPr>
      <t>啟</t>
    </r>
    <r>
      <rPr>
        <sz val="11"/>
        <color theme="1"/>
        <rFont val="Meiryo UI"/>
        <family val="3"/>
        <charset val="128"/>
      </rPr>
      <t>動系統或聯絡技術支援。</t>
    </r>
  </si>
  <si>
    <r>
      <t>Roadmap 未</t>
    </r>
    <r>
      <rPr>
        <sz val="11"/>
        <color theme="1"/>
        <rFont val="Philips Screen Font 2"/>
        <family val="2"/>
      </rPr>
      <t>处</t>
    </r>
    <r>
      <rPr>
        <sz val="11"/>
        <color theme="1"/>
        <rFont val="Meiryo UI"/>
        <family val="3"/>
        <charset val="128"/>
      </rPr>
      <t>于活</t>
    </r>
    <r>
      <rPr>
        <sz val="11"/>
        <color theme="1"/>
        <rFont val="Philips Screen Font 2"/>
        <family val="2"/>
      </rPr>
      <t>动</t>
    </r>
    <r>
      <rPr>
        <sz val="11"/>
        <color theme="1"/>
        <rFont val="Meiryo UI"/>
        <family val="3"/>
        <charset val="128"/>
      </rPr>
      <t>状</t>
    </r>
    <r>
      <rPr>
        <sz val="11"/>
        <color theme="1"/>
        <rFont val="Philips Screen Font 2"/>
        <family val="2"/>
      </rPr>
      <t>态</t>
    </r>
  </si>
  <si>
    <r>
      <t>Roadmap 未</t>
    </r>
    <r>
      <rPr>
        <sz val="11"/>
        <color theme="1"/>
        <rFont val="Philips Screen Font 2"/>
        <family val="2"/>
      </rPr>
      <t>啟</t>
    </r>
    <r>
      <rPr>
        <sz val="11"/>
        <color theme="1"/>
        <rFont val="Meiryo UI"/>
        <family val="3"/>
        <charset val="128"/>
      </rPr>
      <t>用</t>
    </r>
  </si>
  <si>
    <t>Oprettelse af roadmap mislykkedes.</t>
  </si>
  <si>
    <t>Erstellen von Roadmap fehlgeschlagen</t>
  </si>
  <si>
    <t>No se pudo crear el roadmap.</t>
  </si>
  <si>
    <t>Echec de la création de la roadmap.</t>
  </si>
  <si>
    <t>Creazione roadmap non riuscita.</t>
  </si>
  <si>
    <t>Er kon geen roadmap worden gemaakt.</t>
  </si>
  <si>
    <t>Kunne ikke opprette Roadmap.</t>
  </si>
  <si>
    <t>Det gick inte att skapa någon roadmap.</t>
  </si>
  <si>
    <t>ロードマップを作成できませんでした。</t>
  </si>
  <si>
    <r>
      <t xml:space="preserve">Roadmap </t>
    </r>
    <r>
      <rPr>
        <sz val="11"/>
        <color theme="1"/>
        <rFont val="Philips Screen Font 2"/>
        <family val="2"/>
      </rPr>
      <t>创</t>
    </r>
    <r>
      <rPr>
        <sz val="11"/>
        <color theme="1"/>
        <rFont val="Meiryo UI"/>
        <family val="3"/>
        <charset val="128"/>
      </rPr>
      <t>建失</t>
    </r>
    <r>
      <rPr>
        <sz val="11"/>
        <color theme="1"/>
        <rFont val="Philips Screen Font 2"/>
        <family val="2"/>
      </rPr>
      <t>败</t>
    </r>
    <r>
      <rPr>
        <sz val="11"/>
        <color theme="1"/>
        <rFont val="Meiryo UI"/>
        <family val="3"/>
        <charset val="128"/>
      </rPr>
      <t>。</t>
    </r>
  </si>
  <si>
    <t>Roadmap 建立失敗。</t>
  </si>
  <si>
    <r>
      <t>Roadmap 未准</t>
    </r>
    <r>
      <rPr>
        <sz val="11"/>
        <color theme="1"/>
        <rFont val="Philips Screen Font 2"/>
        <family val="2"/>
      </rPr>
      <t>备</t>
    </r>
    <r>
      <rPr>
        <sz val="11"/>
        <color theme="1"/>
        <rFont val="Meiryo UI"/>
        <family val="3"/>
        <charset val="128"/>
      </rPr>
      <t>就</t>
    </r>
    <r>
      <rPr>
        <sz val="11"/>
        <color theme="1"/>
        <rFont val="Philips Screen Font 2"/>
        <family val="2"/>
      </rPr>
      <t>绪</t>
    </r>
  </si>
  <si>
    <r>
      <t>Roadmap 准</t>
    </r>
    <r>
      <rPr>
        <sz val="11"/>
        <color theme="1"/>
        <rFont val="Philips Screen Font 2"/>
        <family val="2"/>
      </rPr>
      <t>备</t>
    </r>
    <r>
      <rPr>
        <sz val="11"/>
        <color theme="1"/>
        <rFont val="Meiryo UI"/>
        <family val="3"/>
        <charset val="128"/>
      </rPr>
      <t>就</t>
    </r>
    <r>
      <rPr>
        <sz val="11"/>
        <color theme="1"/>
        <rFont val="Philips Screen Font 2"/>
        <family val="2"/>
      </rPr>
      <t>绪</t>
    </r>
  </si>
  <si>
    <t>Serien er for kort. Forstærkning er ikke mulig.</t>
  </si>
  <si>
    <t>Serie ist zu kurz. Verstärkung ist nicht möglich.</t>
  </si>
  <si>
    <t>La serie es demasiado corta. No es posible el realce.</t>
  </si>
  <si>
    <t>Séquence trop courte, rehaussement impossible.</t>
  </si>
  <si>
    <t>Serie troppo breve, accentuazione impossibile.</t>
  </si>
  <si>
    <t>De serie is te kort, er is geen verbetering mogelijk.</t>
  </si>
  <si>
    <t>Kjøringen er for kort, kan ikke aktivere forsterking.</t>
  </si>
  <si>
    <t>Det går inte att förstärka eftersom serien är för kort.</t>
  </si>
  <si>
    <t>シリーズが短すぎて強調できません。</t>
  </si>
  <si>
    <r>
      <t>序列</t>
    </r>
    <r>
      <rPr>
        <sz val="11"/>
        <color theme="1"/>
        <rFont val="Philips Screen Font 2"/>
        <family val="2"/>
      </rPr>
      <t>时间过</t>
    </r>
    <r>
      <rPr>
        <sz val="11"/>
        <color theme="1"/>
        <rFont val="Meiryo UI"/>
        <family val="3"/>
        <charset val="128"/>
      </rPr>
      <t>短，无法</t>
    </r>
    <r>
      <rPr>
        <sz val="11"/>
        <color theme="1"/>
        <rFont val="Philips Screen Font 2"/>
        <family val="2"/>
      </rPr>
      <t>进</t>
    </r>
    <r>
      <rPr>
        <sz val="11"/>
        <color theme="1"/>
        <rFont val="Meiryo UI"/>
        <family val="3"/>
        <charset val="128"/>
      </rPr>
      <t>行增</t>
    </r>
    <r>
      <rPr>
        <sz val="11"/>
        <color theme="1"/>
        <rFont val="Philips Screen Font 2"/>
        <family val="2"/>
      </rPr>
      <t>强</t>
    </r>
    <r>
      <rPr>
        <sz val="11"/>
        <color theme="1"/>
        <rFont val="Meiryo UI"/>
        <family val="3"/>
        <charset val="128"/>
      </rPr>
      <t>。</t>
    </r>
  </si>
  <si>
    <t>系列過短，無法增強。</t>
  </si>
  <si>
    <t>Screenshottet er blevet arkiveret.</t>
  </si>
  <si>
    <t>Screenshot wurde archiviert.</t>
  </si>
  <si>
    <t>Se ha archivado la captura de pantalla.</t>
  </si>
  <si>
    <t>La capture d'écran a été archivée.</t>
  </si>
  <si>
    <t>Schermata archiviata.</t>
  </si>
  <si>
    <t>De screenshot is gearchiveerd.</t>
  </si>
  <si>
    <t>Skjermdump har blitt lagret.</t>
  </si>
  <si>
    <t>Skärmbilden har arkiverats.</t>
  </si>
  <si>
    <t>スクリーンショットがアーカイブされました。</t>
  </si>
  <si>
    <r>
      <t>屏幕截</t>
    </r>
    <r>
      <rPr>
        <sz val="11"/>
        <color theme="1"/>
        <rFont val="Philips Screen Font 2"/>
        <family val="2"/>
      </rPr>
      <t>图</t>
    </r>
    <r>
      <rPr>
        <sz val="11"/>
        <color theme="1"/>
        <rFont val="Meiryo UI"/>
        <family val="3"/>
        <charset val="128"/>
      </rPr>
      <t>已</t>
    </r>
    <r>
      <rPr>
        <sz val="11"/>
        <color theme="1"/>
        <rFont val="Philips Screen Font 2"/>
        <family val="2"/>
      </rPr>
      <t>归</t>
    </r>
    <r>
      <rPr>
        <sz val="11"/>
        <color theme="1"/>
        <rFont val="Meiryo UI"/>
        <family val="3"/>
        <charset val="128"/>
      </rPr>
      <t>档。</t>
    </r>
  </si>
  <si>
    <t>螢幕截圖已歸檔。</t>
  </si>
  <si>
    <t>Screenshotttet kunne ikke arkiveres.</t>
  </si>
  <si>
    <t>No se pudo archivar la captura de pantalla.</t>
  </si>
  <si>
    <t>Echec de l'archivage de la capture d'écran.</t>
  </si>
  <si>
    <t>Archiviazione schermata non riuscita.</t>
  </si>
  <si>
    <t>De screenshot kon niet worden gearchiveerd.</t>
  </si>
  <si>
    <t>Arkivering av skjermdump mislyktes.</t>
  </si>
  <si>
    <t>Det gick inte att arkivera skärmbilden.</t>
  </si>
  <si>
    <t>スクリーンショットをアーカイブできませんでした。</t>
  </si>
  <si>
    <r>
      <t>屏幕截</t>
    </r>
    <r>
      <rPr>
        <sz val="11"/>
        <color theme="1"/>
        <rFont val="Philips Screen Font 2"/>
        <family val="2"/>
      </rPr>
      <t>图归</t>
    </r>
    <r>
      <rPr>
        <sz val="11"/>
        <color theme="1"/>
        <rFont val="Meiryo UI"/>
        <family val="3"/>
        <charset val="128"/>
      </rPr>
      <t>档失</t>
    </r>
    <r>
      <rPr>
        <sz val="11"/>
        <color theme="1"/>
        <rFont val="Philips Screen Font 2"/>
        <family val="2"/>
      </rPr>
      <t>败</t>
    </r>
    <r>
      <rPr>
        <sz val="11"/>
        <color theme="1"/>
        <rFont val="Meiryo UI"/>
        <family val="3"/>
        <charset val="128"/>
      </rPr>
      <t>。</t>
    </r>
  </si>
  <si>
    <t>螢幕截圖歸檔失敗。</t>
  </si>
  <si>
    <t>Snapshottet er blevet arkiveret.</t>
  </si>
  <si>
    <t>Snapshot wurde archiviert.</t>
  </si>
  <si>
    <t>Se ha activado la instantánea.</t>
  </si>
  <si>
    <t>Le cliché a été archivé.</t>
  </si>
  <si>
    <t>Istantanea archiviata.</t>
  </si>
  <si>
    <t>De snapshot is gearchiveerd.</t>
  </si>
  <si>
    <t>Øyeblikksbildet er arkivert.</t>
  </si>
  <si>
    <t>Snapshot har arkiverats.</t>
  </si>
  <si>
    <t>スナップショットがアーカイブされました。</t>
  </si>
  <si>
    <r>
      <t>屏幕快照已</t>
    </r>
    <r>
      <rPr>
        <sz val="11"/>
        <color theme="1"/>
        <rFont val="Philips Screen Font 2"/>
        <family val="2"/>
      </rPr>
      <t>归</t>
    </r>
    <r>
      <rPr>
        <sz val="11"/>
        <color theme="1"/>
        <rFont val="Meiryo UI"/>
        <family val="3"/>
        <charset val="128"/>
      </rPr>
      <t>档。</t>
    </r>
  </si>
  <si>
    <t>快照已歸檔。</t>
  </si>
  <si>
    <t>Snapshottet kunne ikke arkiveres.</t>
  </si>
  <si>
    <t>No se pudo archivar la instantánea.</t>
  </si>
  <si>
    <t>Echec de l'archivage du cliché.</t>
  </si>
  <si>
    <t>Archiviazione istantanea non riuscita.</t>
  </si>
  <si>
    <t>De snapshot kon niet worden gearchiveerd.</t>
  </si>
  <si>
    <t>Det gick inte att arkivera snapshot.</t>
  </si>
  <si>
    <t>スナップショットをアーカイブできませんでした。</t>
  </si>
  <si>
    <r>
      <t>屏幕快照</t>
    </r>
    <r>
      <rPr>
        <sz val="11"/>
        <color theme="1"/>
        <rFont val="Philips Screen Font 2"/>
        <family val="2"/>
      </rPr>
      <t>归</t>
    </r>
    <r>
      <rPr>
        <sz val="11"/>
        <color theme="1"/>
        <rFont val="Meiryo UI"/>
        <family val="3"/>
        <charset val="128"/>
      </rPr>
      <t>档失</t>
    </r>
    <r>
      <rPr>
        <sz val="11"/>
        <color theme="1"/>
        <rFont val="Philips Screen Font 2"/>
        <family val="2"/>
      </rPr>
      <t>败</t>
    </r>
    <r>
      <rPr>
        <sz val="11"/>
        <color theme="1"/>
        <rFont val="Meiryo UI"/>
        <family val="3"/>
        <charset val="128"/>
      </rPr>
      <t>。</t>
    </r>
  </si>
  <si>
    <t>快照歸檔失敗。</t>
  </si>
  <si>
    <t>StentBoost Live-licensen er udløbet.</t>
  </si>
  <si>
    <t>StentBoost Live Lizenz ist abgelaufen.</t>
  </si>
  <si>
    <t>Ha caducado la licencia de StentBoost Live.</t>
  </si>
  <si>
    <t>La licence StentBoost Live a expiré.</t>
  </si>
  <si>
    <t>La licenza StentBoost Live è scaduta.</t>
  </si>
  <si>
    <t>De StentBoost Live-licentie is verlopen.</t>
  </si>
  <si>
    <t>Licensen för StentBoost Live har gått ut.</t>
  </si>
  <si>
    <t>StentBoost Liveのライセンス期限が切れています。</t>
  </si>
  <si>
    <r>
      <t xml:space="preserve">StentBoost Live </t>
    </r>
    <r>
      <rPr>
        <sz val="11"/>
        <color theme="1"/>
        <rFont val="Philips Screen Font 2"/>
        <family val="2"/>
      </rPr>
      <t>许</t>
    </r>
    <r>
      <rPr>
        <sz val="11"/>
        <color theme="1"/>
        <rFont val="Meiryo UI"/>
        <family val="3"/>
        <charset val="128"/>
      </rPr>
      <t>可</t>
    </r>
    <r>
      <rPr>
        <sz val="11"/>
        <color theme="1"/>
        <rFont val="Philips Screen Font 2"/>
        <family val="2"/>
      </rPr>
      <t>证</t>
    </r>
    <r>
      <rPr>
        <sz val="11"/>
        <color theme="1"/>
        <rFont val="Meiryo UI"/>
        <family val="3"/>
        <charset val="128"/>
      </rPr>
      <t>已</t>
    </r>
    <r>
      <rPr>
        <sz val="11"/>
        <color theme="1"/>
        <rFont val="Philips Screen Font 2"/>
        <family val="2"/>
      </rPr>
      <t>过</t>
    </r>
    <r>
      <rPr>
        <sz val="11"/>
        <color theme="1"/>
        <rFont val="Meiryo UI"/>
        <family val="3"/>
        <charset val="128"/>
      </rPr>
      <t>期。</t>
    </r>
  </si>
  <si>
    <t>StentBoost Live 授權已到期。</t>
  </si>
  <si>
    <t>Sørg for at have en jævn injektion af kontrastmiddel.</t>
  </si>
  <si>
    <t>Sicherstellen, dass die Kontrastmittelinjektion konstant ist.</t>
  </si>
  <si>
    <t>Asegúrese de que la inyección del medio de contraste sea uniforme.</t>
  </si>
  <si>
    <t>Vérifier que l'injection du produit de contraste est constante.</t>
  </si>
  <si>
    <t>Verificare che iniezione mezzo contrasto sia stabile.</t>
  </si>
  <si>
    <t>Zorg voor gelijkmatige injectie van het contrastmiddel.</t>
  </si>
  <si>
    <t>Kontrastmedlet ska injiceras jämnt.</t>
  </si>
  <si>
    <t>造影剤が均一になるように注入してください。</t>
  </si>
  <si>
    <r>
      <rPr>
        <sz val="11"/>
        <color theme="1"/>
        <rFont val="Philips Screen Font 2"/>
        <family val="2"/>
      </rPr>
      <t>请</t>
    </r>
    <r>
      <rPr>
        <sz val="11"/>
        <color theme="1"/>
        <rFont val="Meiryo UI"/>
        <family val="3"/>
        <charset val="128"/>
      </rPr>
      <t>确保</t>
    </r>
    <r>
      <rPr>
        <sz val="11"/>
        <color theme="1"/>
        <rFont val="Philips Screen Font 2"/>
        <family val="2"/>
      </rPr>
      <t>稳</t>
    </r>
    <r>
      <rPr>
        <sz val="11"/>
        <color theme="1"/>
        <rFont val="Meiryo UI"/>
        <family val="3"/>
        <charset val="128"/>
      </rPr>
      <t>定地注射造影</t>
    </r>
    <r>
      <rPr>
        <sz val="11"/>
        <color theme="1"/>
        <rFont val="Philips Screen Font 2"/>
        <family val="2"/>
      </rPr>
      <t>剂</t>
    </r>
    <r>
      <rPr>
        <sz val="11"/>
        <color theme="1"/>
        <rFont val="Meiryo UI"/>
        <family val="3"/>
        <charset val="128"/>
      </rPr>
      <t>。</t>
    </r>
  </si>
  <si>
    <t>請確保有穩定的顯影劑注射。</t>
  </si>
  <si>
    <r>
      <rPr>
        <sz val="11"/>
        <color theme="1"/>
        <rFont val="Philips Screen Font 2"/>
        <family val="2"/>
      </rPr>
      <t>归</t>
    </r>
    <r>
      <rPr>
        <sz val="11"/>
        <color theme="1"/>
        <rFont val="Meiryo UI"/>
        <family val="3"/>
        <charset val="128"/>
      </rPr>
      <t>档</t>
    </r>
  </si>
  <si>
    <r>
      <t>系</t>
    </r>
    <r>
      <rPr>
        <sz val="11"/>
        <color theme="1"/>
        <rFont val="Philips Screen Font 2"/>
        <family val="2"/>
      </rPr>
      <t>统</t>
    </r>
  </si>
  <si>
    <t>Lejet eller L-armen blev flyttet under oprettelse af angiogram.</t>
  </si>
  <si>
    <t>Se ha movido la mesa o el brazo en L durante la creación del angiograma.</t>
  </si>
  <si>
    <t>Table ou bras en L déplacée pendant la création de l'angiogramme.</t>
  </si>
  <si>
    <t>Piano portapaziente o arco L spostato durante creazione angiogramma.</t>
  </si>
  <si>
    <t>De tafel of L-arm is verschoven bij het maken van de angiogram.</t>
  </si>
  <si>
    <t>Bordet eller L-armen ble flyttet under oppretting av angiogram.</t>
  </si>
  <si>
    <t>Bordet eller L-armen flyttades medan angiogrammet skapades.</t>
  </si>
  <si>
    <t>血管造影中にテーブルまたはLアームが移動しました。</t>
  </si>
  <si>
    <r>
      <t>血管造影</t>
    </r>
    <r>
      <rPr>
        <sz val="11"/>
        <color theme="1"/>
        <rFont val="Philips Screen Font 2"/>
        <family val="2"/>
      </rPr>
      <t>图创</t>
    </r>
    <r>
      <rPr>
        <sz val="11"/>
        <color theme="1"/>
        <rFont val="Meiryo UI"/>
        <family val="3"/>
        <charset val="128"/>
      </rPr>
      <t>建</t>
    </r>
    <r>
      <rPr>
        <sz val="11"/>
        <color theme="1"/>
        <rFont val="Philips Screen Font 2"/>
        <family val="2"/>
      </rPr>
      <t>过</t>
    </r>
    <r>
      <rPr>
        <sz val="11"/>
        <color theme="1"/>
        <rFont val="Meiryo UI"/>
        <family val="3"/>
        <charset val="128"/>
      </rPr>
      <t>程中</t>
    </r>
    <r>
      <rPr>
        <sz val="11"/>
        <color theme="1"/>
        <rFont val="Philips Screen Font 2"/>
        <family val="2"/>
      </rPr>
      <t>检查</t>
    </r>
    <r>
      <rPr>
        <sz val="11"/>
        <color theme="1"/>
        <rFont val="Meiryo UI"/>
        <family val="3"/>
        <charset val="128"/>
      </rPr>
      <t>床或 L 形臂移</t>
    </r>
    <r>
      <rPr>
        <sz val="11"/>
        <color theme="1"/>
        <rFont val="Philips Screen Font 2"/>
        <family val="2"/>
      </rPr>
      <t>动</t>
    </r>
    <r>
      <rPr>
        <sz val="11"/>
        <color theme="1"/>
        <rFont val="Meiryo UI"/>
        <family val="3"/>
        <charset val="128"/>
      </rPr>
      <t>。</t>
    </r>
  </si>
  <si>
    <r>
      <t>檢</t>
    </r>
    <r>
      <rPr>
        <sz val="11"/>
        <color theme="1"/>
        <rFont val="Philips Screen Font 2"/>
        <family val="2"/>
      </rPr>
      <t>查</t>
    </r>
    <r>
      <rPr>
        <sz val="11"/>
        <color theme="1"/>
        <rFont val="Meiryo UI"/>
        <family val="3"/>
        <charset val="128"/>
      </rPr>
      <t>檯或 L 臂在血管造影建立期間移動。</t>
    </r>
  </si>
  <si>
    <t>Lejet eller L-armen blev flyttet.</t>
  </si>
  <si>
    <t>Se ha movido la mesa o el brazo en L.</t>
  </si>
  <si>
    <t>Table ou bras en L déplacée.</t>
  </si>
  <si>
    <t>Piano portapaziente o arco L spostato.</t>
  </si>
  <si>
    <t>Tafel of L-arm verschoven.</t>
  </si>
  <si>
    <t>Bordet eller L-armen ble flyttet.</t>
  </si>
  <si>
    <t>Bordet eller L-armen flyttades.</t>
  </si>
  <si>
    <t>テーブルまたはLアームが移動しました。</t>
  </si>
  <si>
    <r>
      <rPr>
        <sz val="11"/>
        <color theme="1"/>
        <rFont val="Philips Screen Font 2"/>
        <family val="2"/>
      </rPr>
      <t>检查</t>
    </r>
    <r>
      <rPr>
        <sz val="11"/>
        <color theme="1"/>
        <rFont val="Meiryo UI"/>
        <family val="3"/>
        <charset val="128"/>
      </rPr>
      <t>床或 L 形臂移</t>
    </r>
    <r>
      <rPr>
        <sz val="11"/>
        <color theme="1"/>
        <rFont val="Philips Screen Font 2"/>
        <family val="2"/>
      </rPr>
      <t>动</t>
    </r>
    <r>
      <rPr>
        <sz val="11"/>
        <color theme="1"/>
        <rFont val="Meiryo UI"/>
        <family val="3"/>
        <charset val="128"/>
      </rPr>
      <t>。</t>
    </r>
  </si>
  <si>
    <r>
      <t>檢</t>
    </r>
    <r>
      <rPr>
        <sz val="11"/>
        <color theme="1"/>
        <rFont val="Philips Screen Font 2"/>
        <family val="2"/>
      </rPr>
      <t>查</t>
    </r>
    <r>
      <rPr>
        <sz val="11"/>
        <color theme="1"/>
        <rFont val="Meiryo UI"/>
        <family val="3"/>
        <charset val="128"/>
      </rPr>
      <t>檯或 L 臂已移動。</t>
    </r>
  </si>
  <si>
    <t>Der er for mange udsving i kontrastmiddel.</t>
  </si>
  <si>
    <t>hay demasiadas fluctuaciones del medio de contraste.</t>
  </si>
  <si>
    <t>Fluctuations du produit de contraste trop nombreuses.</t>
  </si>
  <si>
    <t>Troppe fluttuazioni del mezzo di contrasto.</t>
  </si>
  <si>
    <t>Er zijn te veel fluctuaties van de contrastvloeistof.</t>
  </si>
  <si>
    <t>For mange fluktuasjoner i kontrastmiddel.</t>
  </si>
  <si>
    <t>För många kontrastmedelsfluktuationer.</t>
  </si>
  <si>
    <t>造影剤が不均一でムラが多く認められます。</t>
  </si>
  <si>
    <r>
      <t>造影</t>
    </r>
    <r>
      <rPr>
        <sz val="11"/>
        <color theme="1"/>
        <rFont val="Philips Screen Font 2"/>
        <family val="2"/>
      </rPr>
      <t>剂</t>
    </r>
    <r>
      <rPr>
        <sz val="11"/>
        <color theme="1"/>
        <rFont val="Meiryo UI"/>
        <family val="3"/>
        <charset val="128"/>
      </rPr>
      <t>波</t>
    </r>
    <r>
      <rPr>
        <sz val="11"/>
        <color theme="1"/>
        <rFont val="Philips Screen Font 2"/>
        <family val="2"/>
      </rPr>
      <t>动过</t>
    </r>
    <r>
      <rPr>
        <sz val="11"/>
        <color theme="1"/>
        <rFont val="Meiryo UI"/>
        <family val="3"/>
        <charset val="128"/>
      </rPr>
      <t>多。</t>
    </r>
  </si>
  <si>
    <t>過多顯影劑波動。</t>
  </si>
  <si>
    <r>
      <rPr>
        <sz val="11"/>
        <color theme="1"/>
        <rFont val="Philips Screen Font 2"/>
        <family val="2"/>
      </rPr>
      <t>趋势</t>
    </r>
  </si>
  <si>
    <r>
      <t>系</t>
    </r>
    <r>
      <rPr>
        <sz val="11"/>
        <color theme="1"/>
        <rFont val="Philips Screen Font 2"/>
        <family val="2"/>
      </rPr>
      <t>统错误</t>
    </r>
  </si>
  <si>
    <r>
      <t xml:space="preserve">不可靠 FFR/iFR </t>
    </r>
    <r>
      <rPr>
        <sz val="11"/>
        <color theme="1"/>
        <rFont val="Philips Screen Font 2"/>
        <family val="2"/>
      </rPr>
      <t>连</t>
    </r>
    <r>
      <rPr>
        <sz val="11"/>
        <color theme="1"/>
        <rFont val="Meiryo UI"/>
        <family val="3"/>
        <charset val="128"/>
      </rPr>
      <t>接</t>
    </r>
  </si>
  <si>
    <t>Tryk på cine-pedalen for at forstærke stenten.</t>
  </si>
  <si>
    <t>Cine-Pedal für Stent-Verstärkung betätigen.</t>
  </si>
  <si>
    <t>Pulse el pedal de cine para realzar el stent.</t>
  </si>
  <si>
    <t>Appuyer sur la pédale Cine pour rehausser le stent.</t>
  </si>
  <si>
    <t>Premere pedale cine per accentuare stent.</t>
  </si>
  <si>
    <t>Druk het cine-pedaal in om stent te verbeteren.</t>
  </si>
  <si>
    <t>Trykk ned bildesekvenspedalen for å forsterke stentvisning.</t>
  </si>
  <si>
    <t>Förstärk stent genom att trycka ned cinepedalen.</t>
  </si>
  <si>
    <t>撮影ペダルを押してステントを強調します。</t>
  </si>
  <si>
    <r>
      <t>按下</t>
    </r>
    <r>
      <rPr>
        <sz val="11"/>
        <color theme="1"/>
        <rFont val="Philips Screen Font 2"/>
        <family val="2"/>
      </rPr>
      <t>电</t>
    </r>
    <r>
      <rPr>
        <sz val="11"/>
        <color theme="1"/>
        <rFont val="Meiryo UI"/>
        <family val="3"/>
        <charset val="128"/>
      </rPr>
      <t>影踏板以增</t>
    </r>
    <r>
      <rPr>
        <sz val="11"/>
        <color theme="1"/>
        <rFont val="Philips Screen Font 2"/>
        <family val="2"/>
      </rPr>
      <t>强</t>
    </r>
    <r>
      <rPr>
        <sz val="11"/>
        <color theme="1"/>
        <rFont val="Meiryo UI"/>
        <family val="3"/>
        <charset val="128"/>
      </rPr>
      <t>支架。</t>
    </r>
  </si>
  <si>
    <t>按下影片踏板以增強支架。</t>
  </si>
  <si>
    <t>Wireplaceringen er blevet registreret.</t>
  </si>
  <si>
    <t>Drahtposition wurde erfasst.</t>
  </si>
  <si>
    <t>Se ha capturado la posición de guía.</t>
  </si>
  <si>
    <t>La position du guide a été capturée.</t>
  </si>
  <si>
    <t>Posizione filo acquisita.</t>
  </si>
  <si>
    <t>De bedradingspositie is vastgelegd.</t>
  </si>
  <si>
    <t>Kabelposisjon er tatt opp.</t>
  </si>
  <si>
    <t>Ledarens position har registrerats.</t>
  </si>
  <si>
    <t>ワイヤーポジションがキャプチャされました。</t>
  </si>
  <si>
    <r>
      <rPr>
        <sz val="11"/>
        <color theme="1"/>
        <rFont val="Philips Screen Font 2"/>
        <family val="2"/>
      </rPr>
      <t>导丝</t>
    </r>
    <r>
      <rPr>
        <sz val="11"/>
        <color theme="1"/>
        <rFont val="Meiryo UI"/>
        <family val="3"/>
        <charset val="128"/>
      </rPr>
      <t>位置已采集。</t>
    </r>
  </si>
  <si>
    <t>導線位置已擷取。</t>
  </si>
  <si>
    <t>Flyt ikke enheden under optagelsen.</t>
  </si>
  <si>
    <t>Gerät während der Erfassung nicht bewegen.</t>
  </si>
  <si>
    <t>No mueva el dispositivo durante la adquisición.</t>
  </si>
  <si>
    <t>Ne pas déplacer l'appareil pendant l'acquisition.</t>
  </si>
  <si>
    <t>Non muovere il dispositivo durante l'acquisizione.</t>
  </si>
  <si>
    <t>Verplaats het apparaat niet tijdens acquisitie.</t>
  </si>
  <si>
    <t>Ikke flytt apparatet under opptaket.</t>
  </si>
  <si>
    <t>Flytta inte enheten under bildtagning.</t>
  </si>
  <si>
    <t>撮影中はデバイスを移動しないでください。</t>
  </si>
  <si>
    <r>
      <t>采集</t>
    </r>
    <r>
      <rPr>
        <sz val="11"/>
        <color theme="1"/>
        <rFont val="Philips Screen Font 2"/>
        <family val="2"/>
      </rPr>
      <t>过</t>
    </r>
    <r>
      <rPr>
        <sz val="11"/>
        <color theme="1"/>
        <rFont val="Meiryo UI"/>
        <family val="3"/>
        <charset val="128"/>
      </rPr>
      <t>程中</t>
    </r>
    <r>
      <rPr>
        <sz val="11"/>
        <color theme="1"/>
        <rFont val="Philips Screen Font 2"/>
        <family val="2"/>
      </rPr>
      <t>请</t>
    </r>
    <r>
      <rPr>
        <sz val="11"/>
        <color theme="1"/>
        <rFont val="Meiryo UI"/>
        <family val="3"/>
        <charset val="128"/>
      </rPr>
      <t>勿移</t>
    </r>
    <r>
      <rPr>
        <sz val="11"/>
        <color theme="1"/>
        <rFont val="Philips Screen Font 2"/>
        <family val="2"/>
      </rPr>
      <t>动设备</t>
    </r>
    <r>
      <rPr>
        <sz val="11"/>
        <color theme="1"/>
        <rFont val="Meiryo UI"/>
        <family val="3"/>
        <charset val="128"/>
      </rPr>
      <t>。</t>
    </r>
  </si>
  <si>
    <t>擷取過程中請勿移動裝置。</t>
  </si>
  <si>
    <t>Tryk på cine-pedalen, indtil optagelsen stopper.</t>
  </si>
  <si>
    <t>Cine-Pedal betätigen, bis die Erfassung stoppt.</t>
  </si>
  <si>
    <t>Pulse el pedal de cine hasta que se detenga la adquisición.</t>
  </si>
  <si>
    <t>Appuyer sur la pédale Cine jusqu'à l'arrêt de l'acquisition.</t>
  </si>
  <si>
    <t>Premere il pedale cine fino all'arresto dell'acquisizione.</t>
  </si>
  <si>
    <t>Houd het cine-pedaal ingedrukt totdat de acquisitie stopt.</t>
  </si>
  <si>
    <t>Trykk ned bildesekvenspedalen til opptaket stopper.</t>
  </si>
  <si>
    <t>Tryck ned cinepedalen tills bildtagningen stoppas.</t>
  </si>
  <si>
    <t>撮影が停止するまで撮影ペダルを押してください。</t>
  </si>
  <si>
    <r>
      <rPr>
        <sz val="11"/>
        <color theme="1"/>
        <rFont val="Philips Screen Font 2"/>
        <family val="2"/>
      </rPr>
      <t>踩</t>
    </r>
    <r>
      <rPr>
        <sz val="11"/>
        <color theme="1"/>
        <rFont val="Meiryo UI"/>
        <family val="3"/>
        <charset val="128"/>
      </rPr>
      <t>下</t>
    </r>
    <r>
      <rPr>
        <sz val="11"/>
        <color theme="1"/>
        <rFont val="Philips Screen Font 2"/>
        <family val="2"/>
      </rPr>
      <t>电</t>
    </r>
    <r>
      <rPr>
        <sz val="11"/>
        <color theme="1"/>
        <rFont val="Meiryo UI"/>
        <family val="3"/>
        <charset val="128"/>
      </rPr>
      <t>影踏板直到采集停止。</t>
    </r>
  </si>
  <si>
    <t>按下影片踏板直到擷取停止。</t>
  </si>
  <si>
    <r>
      <t>准</t>
    </r>
    <r>
      <rPr>
        <sz val="11"/>
        <color theme="1"/>
        <rFont val="Philips Screen Font 2"/>
        <family val="2"/>
      </rPr>
      <t>备</t>
    </r>
    <r>
      <rPr>
        <sz val="11"/>
        <color theme="1"/>
        <rFont val="Meiryo UI"/>
        <family val="3"/>
        <charset val="128"/>
      </rPr>
      <t>就</t>
    </r>
    <r>
      <rPr>
        <sz val="11"/>
        <color theme="1"/>
        <rFont val="Philips Screen Font 2"/>
        <family val="2"/>
      </rPr>
      <t>绪</t>
    </r>
    <r>
      <rPr>
        <sz val="11"/>
        <color theme="1"/>
        <rFont val="Meiryo UI"/>
        <family val="3"/>
        <charset val="128"/>
      </rPr>
      <t>接收 StentBoost</t>
    </r>
  </si>
  <si>
    <t>Coronary Tools er holdt op med at virke.</t>
  </si>
  <si>
    <t>Koronarwerkzeuge funktionieren nicht mehr.</t>
  </si>
  <si>
    <t>Coronary Tools ha dejado de funcionar.</t>
  </si>
  <si>
    <t>Coronary tools a cessé de fonctionner.</t>
  </si>
  <si>
    <t>Coronary Tools ha smesso di funzionare.</t>
  </si>
  <si>
    <t>Coronaire hulpmiddelen zijn gestopt met werken.</t>
  </si>
  <si>
    <t>Coronary Tools har sluttet å virke.</t>
  </si>
  <si>
    <t>Coronary Tools har slutat fungera.</t>
  </si>
  <si>
    <t>Coronary Toolsが動作を停止しました。</t>
  </si>
  <si>
    <r>
      <t>冠状</t>
    </r>
    <r>
      <rPr>
        <sz val="11"/>
        <color theme="1"/>
        <rFont val="Philips Screen Font 2"/>
        <family val="2"/>
      </rPr>
      <t>动</t>
    </r>
    <r>
      <rPr>
        <sz val="11"/>
        <color theme="1"/>
        <rFont val="Meiryo UI"/>
        <family val="3"/>
        <charset val="128"/>
      </rPr>
      <t>脉工具已停止工作。</t>
    </r>
  </si>
  <si>
    <t>Coronary tools 已停止運作。</t>
  </si>
  <si>
    <r>
      <t>Coronary Tools 已停止工作，并已</t>
    </r>
    <r>
      <rPr>
        <sz val="11"/>
        <color theme="1"/>
        <rFont val="Philips Screen Font 2"/>
        <family val="2"/>
      </rPr>
      <t>创</t>
    </r>
    <r>
      <rPr>
        <sz val="11"/>
        <color theme="1"/>
        <rFont val="Meiryo UI"/>
        <family val="3"/>
        <charset val="128"/>
      </rPr>
      <t>建</t>
    </r>
    <r>
      <rPr>
        <sz val="11"/>
        <color theme="1"/>
        <rFont val="Philips Screen Font 2"/>
        <family val="2"/>
      </rPr>
      <t>问题报</t>
    </r>
    <r>
      <rPr>
        <sz val="11"/>
        <color theme="1"/>
        <rFont val="Meiryo UI"/>
        <family val="3"/>
        <charset val="128"/>
      </rPr>
      <t xml:space="preserve">告。
</t>
    </r>
    <r>
      <rPr>
        <sz val="11"/>
        <color theme="1"/>
        <rFont val="Philips Screen Font 2"/>
        <family val="2"/>
      </rPr>
      <t>请尝试</t>
    </r>
    <r>
      <rPr>
        <sz val="11"/>
        <color theme="1"/>
        <rFont val="Meiryo UI"/>
        <family val="3"/>
        <charset val="128"/>
      </rPr>
      <t>以下步</t>
    </r>
    <r>
      <rPr>
        <sz val="11"/>
        <color theme="1"/>
        <rFont val="Philips Screen Font 2"/>
        <family val="2"/>
      </rPr>
      <t>骤</t>
    </r>
    <r>
      <rPr>
        <sz val="11"/>
        <color theme="1"/>
        <rFont val="Meiryo UI"/>
        <family val="3"/>
        <charset val="128"/>
      </rPr>
      <t>以</t>
    </r>
    <r>
      <rPr>
        <sz val="11"/>
        <color theme="1"/>
        <rFont val="Philips Screen Font 2"/>
        <family val="2"/>
      </rPr>
      <t>尝试</t>
    </r>
    <r>
      <rPr>
        <sz val="11"/>
        <color theme="1"/>
        <rFont val="Meiryo UI"/>
        <family val="3"/>
        <charset val="128"/>
      </rPr>
      <t>恢复冠状</t>
    </r>
    <r>
      <rPr>
        <sz val="11"/>
        <color theme="1"/>
        <rFont val="Philips Screen Font 2"/>
        <family val="2"/>
      </rPr>
      <t>动</t>
    </r>
    <r>
      <rPr>
        <sz val="11"/>
        <color theme="1"/>
        <rFont val="Meiryo UI"/>
        <family val="3"/>
        <charset val="128"/>
      </rPr>
      <t>脉工具：
1. 按下“重</t>
    </r>
    <r>
      <rPr>
        <sz val="11"/>
        <color theme="1"/>
        <rFont val="Philips Screen Font 2"/>
        <family val="2"/>
      </rPr>
      <t>试</t>
    </r>
    <r>
      <rPr>
        <sz val="11"/>
        <color theme="1"/>
        <rFont val="Meiryo UI"/>
        <family val="3"/>
        <charset val="128"/>
      </rPr>
      <t>”以重启冠状</t>
    </r>
    <r>
      <rPr>
        <sz val="11"/>
        <color theme="1"/>
        <rFont val="Philips Screen Font 2"/>
        <family val="2"/>
      </rPr>
      <t>动</t>
    </r>
    <r>
      <rPr>
        <sz val="11"/>
        <color theme="1"/>
        <rFont val="Meiryo UI"/>
        <family val="3"/>
        <charset val="128"/>
      </rPr>
      <t xml:space="preserve">脉工具
2. </t>
    </r>
    <r>
      <rPr>
        <sz val="11"/>
        <color theme="1"/>
        <rFont val="Philips Screen Font 2"/>
        <family val="2"/>
      </rPr>
      <t>执</t>
    </r>
    <r>
      <rPr>
        <sz val="11"/>
        <color theme="1"/>
        <rFont val="Meiryo UI"/>
        <family val="3"/>
        <charset val="128"/>
      </rPr>
      <t>行 X 射</t>
    </r>
    <r>
      <rPr>
        <sz val="11"/>
        <color theme="1"/>
        <rFont val="Philips Screen Font 2"/>
        <family val="2"/>
      </rPr>
      <t>线</t>
    </r>
    <r>
      <rPr>
        <sz val="11"/>
        <color theme="1"/>
        <rFont val="Meiryo UI"/>
        <family val="3"/>
        <charset val="128"/>
      </rPr>
      <t>系</t>
    </r>
    <r>
      <rPr>
        <sz val="11"/>
        <color theme="1"/>
        <rFont val="Philips Screen Font 2"/>
        <family val="2"/>
      </rPr>
      <t>统热</t>
    </r>
    <r>
      <rPr>
        <sz val="11"/>
        <color theme="1"/>
        <rFont val="Meiryo UI"/>
        <family val="3"/>
        <charset val="128"/>
      </rPr>
      <t xml:space="preserve">重启
3. </t>
    </r>
    <r>
      <rPr>
        <sz val="11"/>
        <color theme="1"/>
        <rFont val="Philips Screen Font 2"/>
        <family val="2"/>
      </rPr>
      <t>联</t>
    </r>
    <r>
      <rPr>
        <sz val="11"/>
        <color theme="1"/>
        <rFont val="Meiryo UI"/>
        <family val="3"/>
        <charset val="128"/>
      </rPr>
      <t>系服</t>
    </r>
    <r>
      <rPr>
        <sz val="11"/>
        <color theme="1"/>
        <rFont val="Philips Screen Font 2"/>
        <family val="2"/>
      </rPr>
      <t xml:space="preserve">务
</t>
    </r>
    <r>
      <rPr>
        <sz val="11"/>
        <color theme="1"/>
        <rFont val="Meiryo UI"/>
        <family val="3"/>
        <charset val="128"/>
      </rPr>
      <t>（按下“取消”以</t>
    </r>
    <r>
      <rPr>
        <sz val="11"/>
        <color theme="1"/>
        <rFont val="Philips Screen Font 2"/>
        <family val="2"/>
      </rPr>
      <t>进</t>
    </r>
    <r>
      <rPr>
        <sz val="11"/>
        <color theme="1"/>
        <rFont val="Meiryo UI"/>
        <family val="3"/>
        <charset val="128"/>
      </rPr>
      <t>入 Philips SupportConnect）</t>
    </r>
  </si>
  <si>
    <r>
      <t>Coronary Tools 已停止運作並已建立問題報告。
請嘗試下列步驟以試圖恢復 Coronary Tools：
1. 按下重試以重新</t>
    </r>
    <r>
      <rPr>
        <sz val="11"/>
        <color theme="1"/>
        <rFont val="Philips Screen Font 2"/>
        <family val="2"/>
      </rPr>
      <t>啟</t>
    </r>
    <r>
      <rPr>
        <sz val="11"/>
        <color theme="1"/>
        <rFont val="Meiryo UI"/>
        <family val="3"/>
        <charset val="128"/>
      </rPr>
      <t>動 Coronary Tools
2. 執行 X 光系統暖重開
3. 聯絡客服
(按下「取消」以進入 Philips SupportConnect)</t>
    </r>
  </si>
  <si>
    <r>
      <t>重</t>
    </r>
    <r>
      <rPr>
        <sz val="11"/>
        <color theme="1"/>
        <rFont val="Philips Screen Font 2"/>
        <family val="2"/>
      </rPr>
      <t>试</t>
    </r>
  </si>
  <si>
    <t>Kopier til
reference {0}</t>
  </si>
  <si>
    <t>Zu Referenz {0}
kopieren</t>
  </si>
  <si>
    <t>Copiar en
referencia {0}</t>
  </si>
  <si>
    <t>Copier vers
référence {0}</t>
  </si>
  <si>
    <t>Copia su
riferimento {0}</t>
  </si>
  <si>
    <t>Naar referentie {0}
kopiëren</t>
  </si>
  <si>
    <t>Kopier {0}
til referanse</t>
  </si>
  <si>
    <t>Kopiera till
referens {0}</t>
  </si>
  <si>
    <t>リファレンス{0}へ
コピー</t>
  </si>
  <si>
    <t>复制至
参考 {0}</t>
  </si>
  <si>
    <t>複製到
參考 {0}</t>
  </si>
  <si>
    <r>
      <rPr>
        <sz val="11"/>
        <color theme="1"/>
        <rFont val="Philips Screen Font 2"/>
        <family val="2"/>
      </rPr>
      <t>应</t>
    </r>
    <r>
      <rPr>
        <sz val="11"/>
        <color theme="1"/>
        <rFont val="Meiryo UI"/>
        <family val="3"/>
        <charset val="128"/>
      </rPr>
      <t>用</t>
    </r>
  </si>
  <si>
    <t>StentBoost-licensen er udløbet.</t>
  </si>
  <si>
    <t>StentBoost Lizenz ist abgelaufen.</t>
  </si>
  <si>
    <t>Ha caducado la licencia de StentBoost.</t>
  </si>
  <si>
    <t>La licence StentBoost a expiré.</t>
  </si>
  <si>
    <t>La licenza StentBoost è scaduta.</t>
  </si>
  <si>
    <t>De StentBoost-licentie is verlopen.</t>
  </si>
  <si>
    <t>Lisens for StentBoost har utløpt.</t>
  </si>
  <si>
    <t>Licensen för StentBoost har gått ut.</t>
  </si>
  <si>
    <t>StentBoostのライセンス期限が切れています。</t>
  </si>
  <si>
    <r>
      <t xml:space="preserve">StentBoost </t>
    </r>
    <r>
      <rPr>
        <sz val="11"/>
        <color theme="1"/>
        <rFont val="Philips Screen Font 2"/>
        <family val="2"/>
      </rPr>
      <t>许</t>
    </r>
    <r>
      <rPr>
        <sz val="11"/>
        <color theme="1"/>
        <rFont val="Meiryo UI"/>
        <family val="3"/>
        <charset val="128"/>
      </rPr>
      <t>可</t>
    </r>
    <r>
      <rPr>
        <sz val="11"/>
        <color theme="1"/>
        <rFont val="Philips Screen Font 2"/>
        <family val="2"/>
      </rPr>
      <t>证</t>
    </r>
    <r>
      <rPr>
        <sz val="11"/>
        <color theme="1"/>
        <rFont val="Meiryo UI"/>
        <family val="3"/>
        <charset val="128"/>
      </rPr>
      <t>已</t>
    </r>
    <r>
      <rPr>
        <sz val="11"/>
        <color theme="1"/>
        <rFont val="Philips Screen Font 2"/>
        <family val="2"/>
      </rPr>
      <t>过</t>
    </r>
    <r>
      <rPr>
        <sz val="11"/>
        <color theme="1"/>
        <rFont val="Meiryo UI"/>
        <family val="3"/>
        <charset val="128"/>
      </rPr>
      <t>期。</t>
    </r>
  </si>
  <si>
    <t>StentBoost 授權已到期。</t>
  </si>
  <si>
    <t>Der er ingen licens til StentBoost.</t>
  </si>
  <si>
    <t>No hay licencia de StentBoost.</t>
  </si>
  <si>
    <t>Aucune licence pour StentBoost.</t>
  </si>
  <si>
    <t>Nessuna licenza per StentBoost.</t>
  </si>
  <si>
    <t>Er is geen licentie voor StentBoost.</t>
  </si>
  <si>
    <t>Ingen lisens for StentBoost er tilgjengelig.</t>
  </si>
  <si>
    <t>Ingen licens för StentBoost.</t>
  </si>
  <si>
    <t>StentBoostのライセンスがありません。</t>
  </si>
  <si>
    <r>
      <t>无 StentBoost 的</t>
    </r>
    <r>
      <rPr>
        <sz val="11"/>
        <color theme="1"/>
        <rFont val="Philips Screen Font 2"/>
        <family val="2"/>
      </rPr>
      <t>许</t>
    </r>
    <r>
      <rPr>
        <sz val="11"/>
        <color theme="1"/>
        <rFont val="Meiryo UI"/>
        <family val="3"/>
        <charset val="128"/>
      </rPr>
      <t>可</t>
    </r>
    <r>
      <rPr>
        <sz val="11"/>
        <color theme="1"/>
        <rFont val="Philips Screen Font 2"/>
        <family val="2"/>
      </rPr>
      <t>证</t>
    </r>
    <r>
      <rPr>
        <sz val="11"/>
        <color theme="1"/>
        <rFont val="Meiryo UI"/>
        <family val="3"/>
        <charset val="128"/>
      </rPr>
      <t>。</t>
    </r>
  </si>
  <si>
    <t>無 StentBoost 的授權。</t>
  </si>
  <si>
    <t>StentBoost Subtract-licensen er udløbet.</t>
  </si>
  <si>
    <t>StentBoost Subtract Lizenz ist abgelaufen.</t>
  </si>
  <si>
    <t>Ha caducado la licencia de StentBoost Subtract.</t>
  </si>
  <si>
    <t>La licence StentBoost Subtract a expiré.</t>
  </si>
  <si>
    <t>La licenza StentBoost Subtract è scaduta.</t>
  </si>
  <si>
    <t>De StentBoost Subtract-licentie is verlopen.</t>
  </si>
  <si>
    <t>Lisens for StentBoost Subtract har utløpt.</t>
  </si>
  <si>
    <t>Licensen för StentBoost Subtract har gått ut.</t>
  </si>
  <si>
    <t>StentBoost Subtractのライセンス期限が切れています。</t>
  </si>
  <si>
    <r>
      <t xml:space="preserve">StentBoost Subtract </t>
    </r>
    <r>
      <rPr>
        <sz val="11"/>
        <color theme="1"/>
        <rFont val="Philips Screen Font 2"/>
        <family val="2"/>
      </rPr>
      <t>许</t>
    </r>
    <r>
      <rPr>
        <sz val="11"/>
        <color theme="1"/>
        <rFont val="Meiryo UI"/>
        <family val="3"/>
        <charset val="128"/>
      </rPr>
      <t>可</t>
    </r>
    <r>
      <rPr>
        <sz val="11"/>
        <color theme="1"/>
        <rFont val="Philips Screen Font 2"/>
        <family val="2"/>
      </rPr>
      <t>证</t>
    </r>
    <r>
      <rPr>
        <sz val="11"/>
        <color theme="1"/>
        <rFont val="Meiryo UI"/>
        <family val="3"/>
        <charset val="128"/>
      </rPr>
      <t>已</t>
    </r>
    <r>
      <rPr>
        <sz val="11"/>
        <color theme="1"/>
        <rFont val="Philips Screen Font 2"/>
        <family val="2"/>
      </rPr>
      <t>过</t>
    </r>
    <r>
      <rPr>
        <sz val="11"/>
        <color theme="1"/>
        <rFont val="Meiryo UI"/>
        <family val="3"/>
        <charset val="128"/>
      </rPr>
      <t>期。</t>
    </r>
  </si>
  <si>
    <t>StentBoost Subtract 授權已到期。</t>
  </si>
  <si>
    <t>Der er ingen licens til StentBoost Subtract.</t>
  </si>
  <si>
    <t>No hay licencia de StentBoost Subtract.</t>
  </si>
  <si>
    <t>Aucune licence pour StentBoost Subtract.</t>
  </si>
  <si>
    <t>Nessuna licenza per StentBoost Subtract.</t>
  </si>
  <si>
    <t>Er is geen licentie voor StentBoost Subtract.</t>
  </si>
  <si>
    <t>Ingen lisens for StentBoost Subtract er tilgjengelig.</t>
  </si>
  <si>
    <t>Ingen licens för StentBoost Subtract.</t>
  </si>
  <si>
    <t>StentBoost Subtractのライセンスがありません。</t>
  </si>
  <si>
    <r>
      <t>无 StentBoost Subtract 的</t>
    </r>
    <r>
      <rPr>
        <sz val="11"/>
        <color theme="1"/>
        <rFont val="Philips Screen Font 2"/>
        <family val="2"/>
      </rPr>
      <t>许</t>
    </r>
    <r>
      <rPr>
        <sz val="11"/>
        <color theme="1"/>
        <rFont val="Meiryo UI"/>
        <family val="3"/>
        <charset val="128"/>
      </rPr>
      <t>可</t>
    </r>
    <r>
      <rPr>
        <sz val="11"/>
        <color theme="1"/>
        <rFont val="Philips Screen Font 2"/>
        <family val="2"/>
      </rPr>
      <t>证</t>
    </r>
    <r>
      <rPr>
        <sz val="11"/>
        <color theme="1"/>
        <rFont val="Meiryo UI"/>
        <family val="3"/>
        <charset val="128"/>
      </rPr>
      <t>。</t>
    </r>
  </si>
  <si>
    <t>無 StentBoost Subtract 的授權。</t>
  </si>
  <si>
    <r>
      <t>准</t>
    </r>
    <r>
      <rPr>
        <sz val="11"/>
        <color theme="1"/>
        <rFont val="Philips Screen Font 2"/>
        <family val="2"/>
      </rPr>
      <t>备</t>
    </r>
    <r>
      <rPr>
        <sz val="11"/>
        <color theme="1"/>
        <rFont val="Meiryo UI"/>
        <family val="3"/>
        <charset val="128"/>
      </rPr>
      <t>好接收 StentBoost Subtract</t>
    </r>
  </si>
  <si>
    <t>Tryk på cine-pedalen, og injicer kontrastmiddel efter 3 sekunder.</t>
  </si>
  <si>
    <t>Cine-Pedal betätigen und Kontrastmittel nach 3 Sekunden injizieren.</t>
  </si>
  <si>
    <t>Pulse el pedal de cine e inyecte el medio de contraste tras 3 segundos.</t>
  </si>
  <si>
    <t>Appuyer sur la pédale Cine et injecter le produit de contraste après 3 secondes.</t>
  </si>
  <si>
    <t>Premere il pedale cine e iniettare il mezzo di contrasto dopo 3 secondi.</t>
  </si>
  <si>
    <t>Druk het cine-pedaal in en injecteer de contrastvloeistof na drie seconden.</t>
  </si>
  <si>
    <t>Trykk ned bildesekvenspedalen, og injiser kontrastmiddel etter tre sekunder.</t>
  </si>
  <si>
    <t>Tryck ned cinepedalen och injicera kontrastmedel efter 3 sekunder.</t>
  </si>
  <si>
    <t>撮影ペダルを押して3秒後に造影剤を注入してください。</t>
  </si>
  <si>
    <r>
      <rPr>
        <sz val="11"/>
        <color theme="1"/>
        <rFont val="Philips Screen Font 2"/>
        <family val="2"/>
      </rPr>
      <t>踩</t>
    </r>
    <r>
      <rPr>
        <sz val="11"/>
        <color theme="1"/>
        <rFont val="Meiryo UI"/>
        <family val="3"/>
        <charset val="128"/>
      </rPr>
      <t>下</t>
    </r>
    <r>
      <rPr>
        <sz val="11"/>
        <color theme="1"/>
        <rFont val="Philips Screen Font 2"/>
        <family val="2"/>
      </rPr>
      <t>电</t>
    </r>
    <r>
      <rPr>
        <sz val="11"/>
        <color theme="1"/>
        <rFont val="Meiryo UI"/>
        <family val="3"/>
        <charset val="128"/>
      </rPr>
      <t>影踏板，3 秒后注入造影</t>
    </r>
    <r>
      <rPr>
        <sz val="11"/>
        <color theme="1"/>
        <rFont val="Philips Screen Font 2"/>
        <family val="2"/>
      </rPr>
      <t>剂</t>
    </r>
    <r>
      <rPr>
        <sz val="11"/>
        <color theme="1"/>
        <rFont val="Meiryo UI"/>
        <family val="3"/>
        <charset val="128"/>
      </rPr>
      <t>。</t>
    </r>
  </si>
  <si>
    <t>按下影像踏板並於 3 秒後注射顯影劑。</t>
  </si>
  <si>
    <t>Brug berøringsmodulet til at vælge et andet kontrastbillede.</t>
  </si>
  <si>
    <t>Zum Auswählen eines anderen Kontrastbilds Touchscreen-Modul verwenden.</t>
  </si>
  <si>
    <t>Use el módulo de pantalla táctil para seleccionar una imagen de contraste diferente.</t>
  </si>
  <si>
    <t>Utiliser le module à écran tactile pour sélectionner une autre image de contraste.</t>
  </si>
  <si>
    <t>Utilizzare il modulo touch screen per selezionare un'immagine con contrasto diversa.</t>
  </si>
  <si>
    <t>Gebruik het touchscreen om een ander contrastbeeld te selecteren.</t>
  </si>
  <si>
    <t>Använd pekskärmsmodulen för att välja en annan kontrastbild.</t>
  </si>
  <si>
    <t>タッチスクリーンモジュールを使用して別の造影画像を選択してください。</t>
  </si>
  <si>
    <r>
      <t>使用触摸屏模</t>
    </r>
    <r>
      <rPr>
        <sz val="11"/>
        <color theme="1"/>
        <rFont val="Philips Screen Font 2"/>
        <family val="2"/>
      </rPr>
      <t>块</t>
    </r>
    <r>
      <rPr>
        <sz val="11"/>
        <color theme="1"/>
        <rFont val="Meiryo UI"/>
        <family val="3"/>
        <charset val="128"/>
      </rPr>
      <t>上的</t>
    </r>
    <r>
      <rPr>
        <sz val="11"/>
        <color theme="1"/>
        <rFont val="Philips Screen Font 2"/>
        <family val="2"/>
      </rPr>
      <t>导</t>
    </r>
    <r>
      <rPr>
        <sz val="11"/>
        <color theme="1"/>
        <rFont val="Meiryo UI"/>
        <family val="3"/>
        <charset val="128"/>
      </rPr>
      <t>航按</t>
    </r>
    <r>
      <rPr>
        <sz val="11"/>
        <color theme="1"/>
        <rFont val="Philips Screen Font 2"/>
        <family val="2"/>
      </rPr>
      <t>钮选择</t>
    </r>
    <r>
      <rPr>
        <sz val="11"/>
        <color theme="1"/>
        <rFont val="Meiryo UI"/>
        <family val="3"/>
        <charset val="128"/>
      </rPr>
      <t>不同的</t>
    </r>
    <r>
      <rPr>
        <sz val="11"/>
        <color theme="1"/>
        <rFont val="Philips Screen Font 2"/>
        <family val="2"/>
      </rPr>
      <t>对</t>
    </r>
    <r>
      <rPr>
        <sz val="11"/>
        <color theme="1"/>
        <rFont val="Meiryo UI"/>
        <family val="3"/>
        <charset val="128"/>
      </rPr>
      <t>比</t>
    </r>
    <r>
      <rPr>
        <sz val="11"/>
        <color theme="1"/>
        <rFont val="Philips Screen Font 2"/>
        <family val="2"/>
      </rPr>
      <t>剂</t>
    </r>
    <r>
      <rPr>
        <sz val="11"/>
        <color theme="1"/>
        <rFont val="Meiryo UI"/>
        <family val="3"/>
        <charset val="128"/>
      </rPr>
      <t>影像。</t>
    </r>
  </si>
  <si>
    <t>使用觸控螢幕模組選擇不同對比影像 。</t>
  </si>
  <si>
    <t>Skift
kontrastbillede</t>
  </si>
  <si>
    <t>Kontrastbild
ändern</t>
  </si>
  <si>
    <t>Cam. imag.
contraste</t>
  </si>
  <si>
    <t>Modifier Image
de contraste</t>
  </si>
  <si>
    <t>Cambia imm.
con contrasto</t>
  </si>
  <si>
    <t>Contrastbeeld
wijzigen</t>
  </si>
  <si>
    <t>Endre
kontrastbilde</t>
  </si>
  <si>
    <t>Byt
kontrastbild</t>
  </si>
  <si>
    <t>造影画像の
変更</t>
  </si>
  <si>
    <r>
      <t xml:space="preserve">更改
</t>
    </r>
    <r>
      <rPr>
        <sz val="11"/>
        <color theme="1"/>
        <rFont val="Philips Screen Font 2"/>
        <family val="2"/>
      </rPr>
      <t>对</t>
    </r>
    <r>
      <rPr>
        <sz val="11"/>
        <color theme="1"/>
        <rFont val="Meiryo UI"/>
        <family val="3"/>
        <charset val="128"/>
      </rPr>
      <t>比</t>
    </r>
    <r>
      <rPr>
        <sz val="11"/>
        <color theme="1"/>
        <rFont val="Philips Screen Font 2"/>
        <family val="2"/>
      </rPr>
      <t>剂</t>
    </r>
    <r>
      <rPr>
        <sz val="11"/>
        <color theme="1"/>
        <rFont val="Meiryo UI"/>
        <family val="3"/>
        <charset val="128"/>
      </rPr>
      <t>影像</t>
    </r>
  </si>
  <si>
    <t>選擇
對比影像</t>
  </si>
  <si>
    <r>
      <t>在触摸屏模</t>
    </r>
    <r>
      <rPr>
        <sz val="11"/>
        <color theme="1"/>
        <rFont val="Philips Screen Font 2"/>
        <family val="2"/>
      </rPr>
      <t>块</t>
    </r>
    <r>
      <rPr>
        <sz val="11"/>
        <color theme="1"/>
        <rFont val="Meiryo UI"/>
        <family val="3"/>
        <charset val="128"/>
      </rPr>
      <t>上</t>
    </r>
    <r>
      <rPr>
        <sz val="11"/>
        <color theme="1"/>
        <rFont val="Philips Screen Font 2"/>
        <family val="2"/>
      </rPr>
      <t>选择</t>
    </r>
    <r>
      <rPr>
        <sz val="11"/>
        <color theme="1"/>
        <rFont val="Meiryo UI"/>
        <family val="3"/>
        <charset val="128"/>
      </rPr>
      <t xml:space="preserve"> Coronary Tools </t>
    </r>
    <r>
      <rPr>
        <sz val="11"/>
        <color theme="1"/>
        <rFont val="Philips Screen Font 2"/>
        <family val="2"/>
      </rPr>
      <t>获</t>
    </r>
    <r>
      <rPr>
        <sz val="11"/>
        <color theme="1"/>
        <rFont val="Meiryo UI"/>
        <family val="3"/>
        <charset val="128"/>
      </rPr>
      <t>取其他功能</t>
    </r>
  </si>
  <si>
    <r>
      <t>使用触摸屏模</t>
    </r>
    <r>
      <rPr>
        <sz val="11"/>
        <color theme="1"/>
        <rFont val="Philips Screen Font 2"/>
        <family val="2"/>
      </rPr>
      <t>块选择</t>
    </r>
    <r>
      <rPr>
        <sz val="11"/>
        <color theme="1"/>
        <rFont val="Meiryo UI"/>
        <family val="3"/>
        <charset val="128"/>
      </rPr>
      <t>不同的 Roadmap</t>
    </r>
  </si>
  <si>
    <t>ロードマップのロック</t>
  </si>
  <si>
    <t>Forstærket</t>
  </si>
  <si>
    <t>Verstärkt</t>
  </si>
  <si>
    <t>Realzado</t>
  </si>
  <si>
    <t>Rehaussement</t>
  </si>
  <si>
    <t>Con accentuazione</t>
  </si>
  <si>
    <t>Verbeterd</t>
  </si>
  <si>
    <t>Forsterket</t>
  </si>
  <si>
    <t>Förbättrad</t>
  </si>
  <si>
    <t>強調</t>
  </si>
  <si>
    <r>
      <t>增</t>
    </r>
    <r>
      <rPr>
        <sz val="11"/>
        <color theme="1"/>
        <rFont val="ＭＳ Ｐゴシック"/>
        <family val="2"/>
      </rPr>
      <t>强</t>
    </r>
  </si>
  <si>
    <t>增強</t>
  </si>
  <si>
    <t>Billeder</t>
  </si>
  <si>
    <t>Bilder</t>
  </si>
  <si>
    <t>Imágenes</t>
  </si>
  <si>
    <t>Immagini</t>
  </si>
  <si>
    <t>Beelden</t>
  </si>
  <si>
    <t>画像</t>
  </si>
  <si>
    <t>Verstärktes Bild</t>
  </si>
  <si>
    <t>Imagen realzada</t>
  </si>
  <si>
    <t>Verbeterd beeld</t>
  </si>
  <si>
    <t>Forsterket bilde</t>
  </si>
  <si>
    <t>Förbättrad bild</t>
  </si>
  <si>
    <t>強調された画像</t>
  </si>
  <si>
    <t>增強影像</t>
  </si>
  <si>
    <t>Kontrastbild</t>
  </si>
  <si>
    <t>Contrastbeeld</t>
  </si>
  <si>
    <t>Kontrastbilde</t>
  </si>
  <si>
    <t>造影画像</t>
  </si>
  <si>
    <t>對比影像</t>
  </si>
  <si>
    <t>Injicer kontrast</t>
  </si>
  <si>
    <t>Kontrastmittel injizieren</t>
  </si>
  <si>
    <t>Inyectar contraste</t>
  </si>
  <si>
    <t>Injecter le produit de contraste</t>
  </si>
  <si>
    <t>Inietta mezzo di contrasto</t>
  </si>
  <si>
    <t>Contrast injecteren</t>
  </si>
  <si>
    <t>Injiser kontrastmiddel</t>
  </si>
  <si>
    <t>Injicera kontrast</t>
  </si>
  <si>
    <t>造影剤の注入</t>
  </si>
  <si>
    <r>
      <t>注入造影</t>
    </r>
    <r>
      <rPr>
        <sz val="11"/>
        <color theme="1"/>
        <rFont val="ＭＳ Ｐゴシック"/>
        <family val="2"/>
      </rPr>
      <t>剂</t>
    </r>
  </si>
  <si>
    <t>注射顯影劑</t>
  </si>
  <si>
    <t>Sekunder</t>
  </si>
  <si>
    <t>Sekunden</t>
  </si>
  <si>
    <t>Segundos</t>
  </si>
  <si>
    <t>secondes</t>
  </si>
  <si>
    <t>Secondi</t>
  </si>
  <si>
    <t>Seconden</t>
  </si>
  <si>
    <t>秒</t>
  </si>
  <si>
    <t>Tryk på cine-pedalen, indtil karrene er fyldt helt med kontrastmiddel.</t>
  </si>
  <si>
    <t>Cine-Pedal halten, bis die Gefäße gänzlich mit Kontrastmittel gefüllt sind.</t>
  </si>
  <si>
    <t>Presione el pedal de cine hasta que los vasos estén completamente rellenos con medio de contraste</t>
  </si>
  <si>
    <t>Maintenir la pédale Cine jusqu'à ce que les vaisseaux soient remplis de produit de contraste.</t>
  </si>
  <si>
    <t>Tenere premuto il pedale cine fino al completo riempimento dei vasi con il mezzo di contrasto.</t>
  </si>
  <si>
    <t>Houdt het cine-pedaal ingedrukt tot de bloedvaten volledig zijn gevuld met contrastvloeistof.</t>
  </si>
  <si>
    <t>Slipp opp bildesekvenspedalen etter at karene er helt fulle av kontrastmiddel.</t>
  </si>
  <si>
    <t>Håll ned cinepedalen tills kärlen är helt fyllda med kontrastmedel.</t>
  </si>
  <si>
    <t>血管が造影剤で満たされるまで撮影ペダルを押してください。</t>
  </si>
  <si>
    <r>
      <t>按住</t>
    </r>
    <r>
      <rPr>
        <sz val="11"/>
        <color theme="1"/>
        <rFont val="ＭＳ Ｐゴシック"/>
        <family val="2"/>
      </rPr>
      <t>电</t>
    </r>
    <r>
      <rPr>
        <sz val="11"/>
        <color theme="1"/>
        <rFont val="Meiryo UI"/>
        <family val="3"/>
        <charset val="128"/>
      </rPr>
      <t>影踏板，直到血管充</t>
    </r>
    <r>
      <rPr>
        <sz val="11"/>
        <color theme="1"/>
        <rFont val="ＭＳ Ｐゴシック"/>
        <family val="2"/>
      </rPr>
      <t>满</t>
    </r>
    <r>
      <rPr>
        <sz val="11"/>
        <color theme="1"/>
        <rFont val="Meiryo UI"/>
        <family val="3"/>
        <charset val="128"/>
      </rPr>
      <t>造影</t>
    </r>
    <r>
      <rPr>
        <sz val="11"/>
        <color theme="1"/>
        <rFont val="ＭＳ Ｐゴシック"/>
        <family val="2"/>
      </rPr>
      <t>剂为</t>
    </r>
    <r>
      <rPr>
        <sz val="11"/>
        <color theme="1"/>
        <rFont val="Meiryo UI"/>
        <family val="3"/>
        <charset val="128"/>
      </rPr>
      <t>止。</t>
    </r>
  </si>
  <si>
    <t>按住影片踏板直到血管充滿顯影劑。</t>
  </si>
  <si>
    <t>Sørg for at de 2 markører er synlige.</t>
  </si>
  <si>
    <t>Sicherstellen, dass die 2 Markierungen sichtbar sind.</t>
  </si>
  <si>
    <t>Asegúrese de que estén visibles los 2 marcadores.</t>
  </si>
  <si>
    <t>Vérifier que les 2 marqueurs sont visibles.</t>
  </si>
  <si>
    <t>Accertarsi che i 2 marcatori siano visibili.</t>
  </si>
  <si>
    <t>Zorg dat de twee markeringen zichtbaar zijn.</t>
  </si>
  <si>
    <t>Sørg for at de to markørene er synlige.</t>
  </si>
  <si>
    <t>Se till att de två markörerna är synliga.</t>
  </si>
  <si>
    <t>2つのマーカーが表示されていることを確認してください。</t>
  </si>
  <si>
    <r>
      <t>确保 2 个</t>
    </r>
    <r>
      <rPr>
        <sz val="11"/>
        <color theme="1"/>
        <rFont val="ＭＳ Ｐゴシック"/>
        <family val="2"/>
      </rPr>
      <t>标记</t>
    </r>
    <r>
      <rPr>
        <sz val="11"/>
        <color theme="1"/>
        <rFont val="Meiryo UI"/>
        <family val="3"/>
        <charset val="128"/>
      </rPr>
      <t>可</t>
    </r>
    <r>
      <rPr>
        <sz val="11"/>
        <color theme="1"/>
        <rFont val="ＭＳ Ｐゴシック"/>
        <family val="2"/>
      </rPr>
      <t>见</t>
    </r>
    <r>
      <rPr>
        <sz val="11"/>
        <color theme="1"/>
        <rFont val="Meiryo UI"/>
        <family val="3"/>
        <charset val="128"/>
      </rPr>
      <t>。</t>
    </r>
  </si>
  <si>
    <t>請確保 2 個記號可見。</t>
  </si>
  <si>
    <t>Roadmaps kan låses ved hjælp af berøringsmodulet.</t>
  </si>
  <si>
    <t>Roadmaps können nicht über das Touchscreen-Modul gesperrt werden.</t>
  </si>
  <si>
    <t>Los roadmaps se pueden bloquear con el módulo de pantalla táctil.</t>
  </si>
  <si>
    <t>Les roadmaps peuvent être verrouillées à l'aide du module à écran tactile.</t>
  </si>
  <si>
    <t>È possibile bloccare le roadmap utilizzando il modulo touch screen.</t>
  </si>
  <si>
    <t>Roadmaps kunnen worden vergrendeld met behulp van het touchscreen.</t>
  </si>
  <si>
    <t>Roadmaps kan låses med berøringsskjermmodulen.</t>
  </si>
  <si>
    <t>Roadmap kan låsas med hjälp av pekskärmsmodulen.</t>
  </si>
  <si>
    <t>タッチスクリーンモジュールを使用してロードマップをロックすることができます。</t>
  </si>
  <si>
    <r>
      <t>可使用触摸屏模</t>
    </r>
    <r>
      <rPr>
        <sz val="11"/>
        <color theme="1"/>
        <rFont val="ＭＳ Ｐゴシック"/>
        <family val="2"/>
      </rPr>
      <t>块锁</t>
    </r>
    <r>
      <rPr>
        <sz val="11"/>
        <color theme="1"/>
        <rFont val="Meiryo UI"/>
        <family val="3"/>
        <charset val="128"/>
      </rPr>
      <t>定 Roadmap。</t>
    </r>
  </si>
  <si>
    <t>可使用觸控螢幕模組鎖定 Roadmap。</t>
  </si>
  <si>
    <t>Stent verstärken</t>
  </si>
  <si>
    <t>Realzar stent</t>
  </si>
  <si>
    <t>Accentua stent</t>
  </si>
  <si>
    <t>Stent verbeteren</t>
  </si>
  <si>
    <t>Forsterk stent</t>
  </si>
  <si>
    <t>Förbättra stent</t>
  </si>
  <si>
    <t>ステントの強調</t>
  </si>
  <si>
    <t>增強支架</t>
  </si>
  <si>
    <t>デフォルトにリセット</t>
  </si>
  <si>
    <t>Roadmap 選項</t>
  </si>
  <si>
    <t>Rediger
forstærket fase</t>
  </si>
  <si>
    <t>Mod. fase
de realce</t>
  </si>
  <si>
    <t>Behandler StentBoost</t>
  </si>
  <si>
    <t>StentBoost wird verarbeitet</t>
  </si>
  <si>
    <t>Procesando StentBoost</t>
  </si>
  <si>
    <t>Traitement de StentBoost en cours</t>
  </si>
  <si>
    <t>Elaborazione StentBoost in corso</t>
  </si>
  <si>
    <t>StentBoost verwerken</t>
  </si>
  <si>
    <t>Bearbetar StentBoost</t>
  </si>
  <si>
    <t>StentBoostの処理中です。</t>
  </si>
  <si>
    <r>
      <t>正在</t>
    </r>
    <r>
      <rPr>
        <sz val="11"/>
        <color theme="1"/>
        <rFont val="ＭＳ Ｐゴシック"/>
        <family val="2"/>
      </rPr>
      <t>处</t>
    </r>
    <r>
      <rPr>
        <sz val="11"/>
        <color theme="1"/>
        <rFont val="Meiryo UI"/>
        <family val="3"/>
        <charset val="128"/>
      </rPr>
      <t>理 StentBoost</t>
    </r>
  </si>
  <si>
    <t>正在處理 StentBoost</t>
  </si>
  <si>
    <t>Brug berøringsmodulet for at vælge det sidste billede i den forstærkede fase.</t>
  </si>
  <si>
    <t>Touchscreen-Modul verwenden, um das letzte Bild der verstärkten Phase auszuwählen.</t>
  </si>
  <si>
    <t>Use el módulo de pantalla táctil para seleccionar la última imagen de la fase de realce.</t>
  </si>
  <si>
    <t>Utiliser le module à écran tactile pour sélectionner l'image la plus récente de la phase de rehaussement.</t>
  </si>
  <si>
    <t>Utilizzare il modulo touch screen per selezionare l'ultima immagine della fase con accentuazione.</t>
  </si>
  <si>
    <t>Gebruik het touchscreen om het laatste beeld van de verbeterde fase te selecteren.</t>
  </si>
  <si>
    <t>Bruk berøringsskjermmodulen til å velge siste bilde i en forsterket fase.</t>
  </si>
  <si>
    <t>Använd pekskärmsmodulen för att välja den sista bilden i den förbättrade fasen.</t>
  </si>
  <si>
    <t>タッチスクリーンモジュールを使用して強調フェーズの最後の画像を選択してください。</t>
  </si>
  <si>
    <r>
      <t>使用触摸屏模</t>
    </r>
    <r>
      <rPr>
        <sz val="11"/>
        <color theme="1"/>
        <rFont val="ＭＳ Ｐゴシック"/>
        <family val="2"/>
      </rPr>
      <t>块选择</t>
    </r>
    <r>
      <rPr>
        <sz val="11"/>
        <color theme="1"/>
        <rFont val="Meiryo UI"/>
        <family val="3"/>
        <charset val="128"/>
      </rPr>
      <t>增</t>
    </r>
    <r>
      <rPr>
        <sz val="11"/>
        <color theme="1"/>
        <rFont val="ＭＳ Ｐゴシック"/>
        <family val="2"/>
      </rPr>
      <t>强阶</t>
    </r>
    <r>
      <rPr>
        <sz val="11"/>
        <color theme="1"/>
        <rFont val="Meiryo UI"/>
        <family val="3"/>
        <charset val="128"/>
      </rPr>
      <t>段的末</t>
    </r>
    <r>
      <rPr>
        <sz val="11"/>
        <color theme="1"/>
        <rFont val="ＭＳ Ｐゴシック"/>
        <family val="2"/>
      </rPr>
      <t>帧</t>
    </r>
    <r>
      <rPr>
        <sz val="11"/>
        <color theme="1"/>
        <rFont val="Meiryo UI"/>
        <family val="3"/>
        <charset val="128"/>
      </rPr>
      <t>影像。</t>
    </r>
  </si>
  <si>
    <t>使用觸控螢幕模組選取增強階段的最後影像。</t>
  </si>
  <si>
    <t>ROI stands for "Region of Interest"
Can be a two-line text. Max length per line: 9 'W' characters</t>
  </si>
  <si>
    <t>Roadmap
Options</t>
  </si>
  <si>
    <t>Can be a two-line text. Max length per line: 9 'W' characters
NOTE: "Enhanced Phase" should be read as "Enhancement Phase"</t>
  </si>
  <si>
    <t>Juster
ROI</t>
  </si>
  <si>
    <t>Ajuster ROI</t>
  </si>
  <si>
    <t>Juster 
ROI</t>
  </si>
  <si>
    <t>调整 ROI</t>
  </si>
  <si>
    <t>Lås
Roadmap</t>
  </si>
  <si>
    <t>Verrouiller
roadmap</t>
  </si>
  <si>
    <t>Roadmap 
vergrendelen</t>
  </si>
  <si>
    <t>锁定 Roadmap</t>
  </si>
  <si>
    <t>Forstærket
billede</t>
  </si>
  <si>
    <t>Image
rehaussée</t>
  </si>
  <si>
    <t>Immagine
con accentuaz.</t>
  </si>
  <si>
    <t>增强影像</t>
  </si>
  <si>
    <t>Kontrast-
billede</t>
  </si>
  <si>
    <t>Image de
contraste</t>
  </si>
  <si>
    <t>Immagine
con contrasto</t>
  </si>
  <si>
    <t>对比剂影像</t>
  </si>
  <si>
    <t>Forstærk
stent</t>
  </si>
  <si>
    <t>Rehausser
le stent</t>
  </si>
  <si>
    <t>增强支架</t>
  </si>
  <si>
    <t>Nulstil til
standard</t>
  </si>
  <si>
    <t>Réi. param.
par défaut</t>
  </si>
  <si>
    <t>Reimposta
valori predefiniti</t>
  </si>
  <si>
    <t>St.waarden 
herstellen</t>
  </si>
  <si>
    <t>Tilbakest 
til std.</t>
  </si>
  <si>
    <t>Återställ till
standard</t>
  </si>
  <si>
    <t>重置为默认值</t>
  </si>
  <si>
    <t>重設為預設值</t>
  </si>
  <si>
    <t>Roadmap-
indstillinger</t>
  </si>
  <si>
    <t>Options des
roadmaps</t>
  </si>
  <si>
    <t>Opzioni
roadmap</t>
  </si>
  <si>
    <t>Roadmap-
opties</t>
  </si>
  <si>
    <t>Roadmap-
alt.</t>
  </si>
  <si>
    <t>Alt. för
roadmap</t>
  </si>
  <si>
    <t>Roadmap 选项</t>
  </si>
  <si>
    <t>Mod. phase
de rehauss.</t>
  </si>
  <si>
    <t>Modifica fase
con accentuaz.</t>
  </si>
  <si>
    <t>Verbeterfase
aanpassen</t>
  </si>
  <si>
    <t>Endre 
fors.fase</t>
  </si>
  <si>
    <t>Ändra
förbättrad fas</t>
  </si>
  <si>
    <t>修改增强阶段</t>
  </si>
  <si>
    <t>修改
增強階段</t>
  </si>
  <si>
    <t>Roadmap
sperren</t>
  </si>
  <si>
    <t>Standard
wiederherstellen</t>
  </si>
  <si>
    <t>Roadmap-
Optionen</t>
  </si>
  <si>
    <t>Verstärk.phase
bearbeiten</t>
  </si>
  <si>
    <t>ロードマップ
オプション</t>
  </si>
  <si>
    <t>強調フェーズの
修正</t>
  </si>
  <si>
    <t>Bloquear
roadmap</t>
  </si>
  <si>
    <t>Imagen
contraste</t>
  </si>
  <si>
    <t>Restabl.
a predet.</t>
  </si>
  <si>
    <t>Opciones
roadmap</t>
  </si>
  <si>
    <t>Roadmap Locked</t>
  </si>
  <si>
    <t>Roadmap
låst</t>
  </si>
  <si>
    <t>Roadmap ist
gesperrt</t>
  </si>
  <si>
    <t>Roadmap
bloqueado</t>
  </si>
  <si>
    <t>Roadmap
verrouillée</t>
  </si>
  <si>
    <t>Roadmap blocc.</t>
  </si>
  <si>
    <t>Roadmap 
vergrendeld</t>
  </si>
  <si>
    <t>Roadmap låst</t>
  </si>
  <si>
    <t>ﾛｰﾄﾞﾏｯﾌﾟをﾛｯｸ済</t>
  </si>
  <si>
    <t>Roadmap 已锁定</t>
  </si>
  <si>
    <t>Roadmap 已鎖定</t>
  </si>
  <si>
    <t>IDS_EnableAPCForAutoPositiongAzurion21</t>
  </si>
  <si>
    <t>Enable 'C-arm and Table &gt; Image' to activate automatic positioning.</t>
  </si>
  <si>
    <t>Zorg dat de ballonmarkeringen zichtbaar zijn in het weergaveveld.</t>
  </si>
  <si>
    <t>NOTE: 'C-arm and Table' and 'Image' refer to TSM buttons on the Azurion Acquisition TSM page. 
Should be translated same as on Azurion
Text is similar to IDS_EnableAPCForAutoPositiongSmS</t>
  </si>
  <si>
    <t>启用”C 形臂和检查床 &gt; 影像“以激活自动定位。</t>
  </si>
  <si>
    <t>啟用「C 臂和檢查檯」&gt;「影像」以啟動自動定位。</t>
  </si>
  <si>
    <t>Aktiver "C-arm og leje &gt; Billede" for at aktivere automatisk placering.</t>
  </si>
  <si>
    <t>Schakel 'C-boog en tafel &gt; Beeld' in om automatisch positioneren te activeren.</t>
  </si>
  <si>
    <t>Sélectionner ‘Arceau et table &gt; Image’ pour activer le positionnement automatique.</t>
  </si>
  <si>
    <t>Zum Aktivieren der automatischen Positionierung 'C-Arm und Tisch &gt; Bild' aktivieren</t>
  </si>
  <si>
    <t>Abilitare 'Arco a C e piano &gt; Immagine' per attivare il posizionamento automatico.</t>
  </si>
  <si>
    <t>「Cアームとテーブル」&gt;「イメージ」を有効にして、自動位置決めをアクティブにします。</t>
  </si>
  <si>
    <t>Aktiver C-arm og bord &gt; Bilde for å aktivere automatisk posisjonering.</t>
  </si>
  <si>
    <t>Habilite "Brazo en C y mesa &gt; Imagen" para activar el posicionamiento automático.</t>
  </si>
  <si>
    <t>Aktivera C-båge och bord &gt; Bild för att aktivera automatisk positionering.</t>
  </si>
  <si>
    <t>Sicherstellen, dass min. 3 Herzschläge mit kontrastmittelgefüllten Gefäßen erfasst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</si>
</sst>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Philips Screen Font 2"/>
      <family val="2"/>
    </font>
    <font>
      <sz val="11"/>
      <color theme="1"/>
      <name val="Times New Roman"/>
      <family val="1"/>
    </font>
    <font>
      <sz val="11"/>
      <color theme="1"/>
      <name val="Meiryo UI"/>
      <family val="3"/>
      <charset val="128"/>
    </font>
    <font>
      <sz val="11"/>
      <color theme="1"/>
      <name val="ＭＳ Ｐゴシック"/>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8" fillId="0" borderId="0" xfId="0" applyFont="1"/>
    <xf numFmtId="0" fontId="19" fillId="0" borderId="0" xfId="0" applyFont="1"/>
    <xf numFmtId="0" fontId="19" fillId="0" borderId="0" xfId="0" applyFont="1" applyFill="1" applyAlignment="1">
      <alignment horizontal="left" vertical="top" wrapText="1"/>
    </xf>
    <xf numFmtId="0" fontId="18" fillId="0" borderId="0" xfId="0" applyFont="1" applyFill="1" applyAlignment="1">
      <alignment wrapText="1"/>
    </xf>
    <xf numFmtId="0" fontId="19" fillId="0" borderId="0" xfId="0" applyFont="1" applyFill="1" applyAlignment="1">
      <alignment wrapText="1"/>
    </xf>
    <xf numFmtId="0" fontId="19" fillId="0" borderId="0" xfId="0" applyFont="1" applyFill="1"/>
    <xf numFmtId="0" fontId="0" fillId="0" borderId="0" xfId="0" applyFill="1"/>
    <xf numFmtId="0" fontId="18"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
      <font>
        <b/>
        <i val="0"/>
      </font>
      <fill>
        <patternFill>
          <bgColor indexed="10"/>
        </patternFill>
      </fill>
    </dxf>
    <dxf>
      <font>
        <b/>
        <i val="0"/>
      </font>
      <fill>
        <patternFill>
          <bgColor indexed="10"/>
        </patternFill>
      </fill>
    </dxf>
    <dxf>
      <font>
        <b/>
        <i val="0"/>
      </font>
      <fill>
        <patternFill>
          <bgColor indexed="52"/>
        </patternFill>
      </fill>
    </dxf>
    <dxf>
      <font>
        <b/>
        <i val="0"/>
      </font>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2"/>
  <sheetViews>
    <sheetView tabSelected="1" topLeftCell="D1" zoomScale="70" zoomScaleNormal="70" workbookViewId="0">
      <pane ySplit="1" topLeftCell="A13" activePane="bottomLeft" state="frozen"/>
      <selection pane="bottomLeft" activeCell="J17" sqref="J17"/>
    </sheetView>
  </sheetViews>
  <sheetFormatPr defaultRowHeight="15" x14ac:dyDescent="0.25"/>
  <cols>
    <col min="1" max="1" width="11.42578125" style="2" customWidth="1"/>
    <col min="2" max="2" width="45.85546875" style="2" customWidth="1"/>
    <col min="3" max="3" width="70" style="2" bestFit="1" customWidth="1"/>
    <col min="4" max="4" width="39.42578125" style="2" bestFit="1" customWidth="1"/>
    <col min="5" max="5" width="8.5703125" style="2" customWidth="1"/>
    <col min="6" max="6" width="10.7109375" customWidth="1"/>
    <col min="7" max="7" width="10.5703125" customWidth="1"/>
    <col min="8" max="8" width="108.5703125" customWidth="1"/>
    <col min="9" max="9" width="21.5703125" customWidth="1"/>
    <col min="10" max="10" width="20.42578125" bestFit="1" customWidth="1"/>
    <col min="11" max="16" width="9.140625" customWidth="1"/>
    <col min="17" max="17" width="36.85546875" customWidth="1"/>
    <col min="18" max="18" width="23.42578125" customWidth="1"/>
    <col min="19" max="19" width="50.7109375" customWidth="1"/>
  </cols>
  <sheetData>
    <row r="1" spans="1:20" x14ac:dyDescent="0.25">
      <c r="A1" s="6" t="s">
        <v>539</v>
      </c>
      <c r="B1" s="6" t="s">
        <v>0</v>
      </c>
      <c r="C1" s="6" t="s">
        <v>564</v>
      </c>
      <c r="D1" s="6" t="s">
        <v>565</v>
      </c>
      <c r="E1" s="6" t="s">
        <v>566</v>
      </c>
      <c r="F1" s="7" t="s">
        <v>538</v>
      </c>
      <c r="G1" s="7" t="s">
        <v>540</v>
      </c>
      <c r="H1" s="7" t="s">
        <v>541</v>
      </c>
      <c r="I1" s="7" t="s">
        <v>547</v>
      </c>
      <c r="J1" s="7" t="s">
        <v>543</v>
      </c>
      <c r="K1" s="7" t="s">
        <v>544</v>
      </c>
      <c r="L1" s="7" t="s">
        <v>542</v>
      </c>
      <c r="M1" s="7" t="s">
        <v>545</v>
      </c>
      <c r="N1" s="7" t="s">
        <v>546</v>
      </c>
      <c r="O1" s="7" t="s">
        <v>548</v>
      </c>
      <c r="P1" s="7" t="s">
        <v>549</v>
      </c>
      <c r="Q1" s="7" t="s">
        <v>558</v>
      </c>
      <c r="R1" s="7" t="s">
        <v>569</v>
      </c>
      <c r="S1" s="7" t="s">
        <v>570</v>
      </c>
      <c r="T1" s="7" t="s">
        <v>845</v>
      </c>
    </row>
    <row r="2" spans="1:20" s="1" customFormat="1" ht="30" x14ac:dyDescent="0.25">
      <c r="A2" s="6"/>
      <c r="B2" s="6" t="s">
        <v>531</v>
      </c>
      <c r="C2" s="6"/>
      <c r="D2" s="6"/>
      <c r="E2" s="6"/>
      <c r="F2" s="6" t="s">
        <v>567</v>
      </c>
      <c r="G2" s="8"/>
      <c r="H2" s="8" t="s">
        <v>532</v>
      </c>
      <c r="I2" s="4" t="s">
        <v>533</v>
      </c>
      <c r="J2" s="4" t="s">
        <v>10</v>
      </c>
      <c r="K2" s="4" t="s">
        <v>537</v>
      </c>
      <c r="L2" s="4" t="s">
        <v>535</v>
      </c>
      <c r="M2" s="4" t="s">
        <v>536</v>
      </c>
      <c r="N2" s="4" t="s">
        <v>534</v>
      </c>
      <c r="O2" s="4" t="s">
        <v>11</v>
      </c>
      <c r="P2" s="4" t="s">
        <v>11</v>
      </c>
      <c r="Q2" s="4" t="s">
        <v>573</v>
      </c>
      <c r="R2" s="4" t="s">
        <v>620</v>
      </c>
      <c r="S2" s="4" t="s">
        <v>620</v>
      </c>
      <c r="T2" s="8"/>
    </row>
    <row r="3" spans="1:20" s="1" customFormat="1" ht="90" x14ac:dyDescent="0.25">
      <c r="A3" s="6"/>
      <c r="B3" s="6" t="s">
        <v>231</v>
      </c>
      <c r="C3" s="3" t="s">
        <v>571</v>
      </c>
      <c r="D3" s="3"/>
      <c r="E3" s="3"/>
      <c r="F3" s="6" t="s">
        <v>567</v>
      </c>
      <c r="G3" s="3"/>
      <c r="H3" s="8" t="s">
        <v>232</v>
      </c>
      <c r="I3" s="4" t="s">
        <v>233</v>
      </c>
      <c r="J3" s="4" t="s">
        <v>236</v>
      </c>
      <c r="K3" s="4" t="s">
        <v>238</v>
      </c>
      <c r="L3" s="4" t="s">
        <v>235</v>
      </c>
      <c r="M3" s="4" t="s">
        <v>237</v>
      </c>
      <c r="N3" s="4" t="s">
        <v>234</v>
      </c>
      <c r="O3" s="4" t="s">
        <v>233</v>
      </c>
      <c r="P3" s="4" t="s">
        <v>233</v>
      </c>
      <c r="Q3" s="4" t="s">
        <v>574</v>
      </c>
      <c r="R3" s="4" t="s">
        <v>621</v>
      </c>
      <c r="S3" s="4" t="s">
        <v>640</v>
      </c>
      <c r="T3" s="8"/>
    </row>
    <row r="4" spans="1:20" s="1" customFormat="1" ht="60" x14ac:dyDescent="0.25">
      <c r="A4" s="6"/>
      <c r="B4" s="6" t="s">
        <v>239</v>
      </c>
      <c r="C4" s="3" t="s">
        <v>572</v>
      </c>
      <c r="D4" s="3"/>
      <c r="E4" s="3"/>
      <c r="F4" s="6" t="s">
        <v>567</v>
      </c>
      <c r="G4" s="3"/>
      <c r="H4" s="8" t="s">
        <v>240</v>
      </c>
      <c r="I4" s="4" t="s">
        <v>241</v>
      </c>
      <c r="J4" s="4" t="s">
        <v>244</v>
      </c>
      <c r="K4" s="4" t="s">
        <v>246</v>
      </c>
      <c r="L4" s="4" t="s">
        <v>243</v>
      </c>
      <c r="M4" s="4" t="s">
        <v>245</v>
      </c>
      <c r="N4" s="4" t="s">
        <v>242</v>
      </c>
      <c r="O4" s="4" t="s">
        <v>241</v>
      </c>
      <c r="P4" s="4" t="s">
        <v>241</v>
      </c>
      <c r="Q4" s="4" t="s">
        <v>575</v>
      </c>
      <c r="R4" s="4" t="s">
        <v>622</v>
      </c>
      <c r="S4" s="4" t="s">
        <v>641</v>
      </c>
      <c r="T4" s="8"/>
    </row>
    <row r="5" spans="1:20" s="1" customFormat="1" ht="30" x14ac:dyDescent="0.25">
      <c r="A5" s="6"/>
      <c r="B5" s="6" t="s">
        <v>38</v>
      </c>
      <c r="C5" s="3" t="s">
        <v>561</v>
      </c>
      <c r="D5" s="3"/>
      <c r="E5" s="3"/>
      <c r="F5" s="6" t="s">
        <v>567</v>
      </c>
      <c r="G5" s="3"/>
      <c r="H5" s="8" t="s">
        <v>39</v>
      </c>
      <c r="I5" s="4" t="s">
        <v>40</v>
      </c>
      <c r="J5" s="4" t="s">
        <v>730</v>
      </c>
      <c r="K5" s="4" t="s">
        <v>43</v>
      </c>
      <c r="L5" s="4" t="s">
        <v>39</v>
      </c>
      <c r="M5" s="4" t="s">
        <v>42</v>
      </c>
      <c r="N5" s="4" t="s">
        <v>41</v>
      </c>
      <c r="O5" s="4" t="s">
        <v>21</v>
      </c>
      <c r="P5" s="4" t="s">
        <v>44</v>
      </c>
      <c r="Q5" s="4" t="s">
        <v>576</v>
      </c>
      <c r="R5" s="4" t="s">
        <v>623</v>
      </c>
      <c r="S5" s="4" t="s">
        <v>642</v>
      </c>
      <c r="T5" s="8"/>
    </row>
    <row r="6" spans="1:20" s="1" customFormat="1" ht="270" x14ac:dyDescent="0.25">
      <c r="A6" s="6"/>
      <c r="B6" s="6" t="s">
        <v>45</v>
      </c>
      <c r="C6" s="6"/>
      <c r="D6" s="6"/>
      <c r="E6" s="6"/>
      <c r="F6" s="6" t="s">
        <v>567</v>
      </c>
      <c r="G6" s="8"/>
      <c r="H6" s="8" t="s">
        <v>900</v>
      </c>
      <c r="I6" s="4" t="s">
        <v>964</v>
      </c>
      <c r="J6" s="4" t="s">
        <v>965</v>
      </c>
      <c r="K6" s="4" t="s">
        <v>966</v>
      </c>
      <c r="L6" s="4" t="s">
        <v>967</v>
      </c>
      <c r="M6" s="4" t="s">
        <v>968</v>
      </c>
      <c r="N6" s="4" t="s">
        <v>969</v>
      </c>
      <c r="O6" s="4" t="s">
        <v>970</v>
      </c>
      <c r="P6" s="4" t="s">
        <v>971</v>
      </c>
      <c r="Q6" s="4" t="s">
        <v>972</v>
      </c>
      <c r="R6" s="4" t="s">
        <v>973</v>
      </c>
      <c r="S6" s="4" t="s">
        <v>974</v>
      </c>
      <c r="T6" s="8"/>
    </row>
    <row r="7" spans="1:20" s="1" customFormat="1" ht="240" x14ac:dyDescent="0.25">
      <c r="A7" s="6"/>
      <c r="B7" s="6" t="s">
        <v>46</v>
      </c>
      <c r="C7" s="6"/>
      <c r="D7" s="6"/>
      <c r="E7" s="6"/>
      <c r="F7" s="6" t="s">
        <v>567</v>
      </c>
      <c r="G7" s="8"/>
      <c r="H7" s="8" t="s">
        <v>901</v>
      </c>
      <c r="I7" s="4" t="s">
        <v>975</v>
      </c>
      <c r="J7" s="4" t="s">
        <v>976</v>
      </c>
      <c r="K7" s="4" t="s">
        <v>977</v>
      </c>
      <c r="L7" s="4" t="s">
        <v>978</v>
      </c>
      <c r="M7" s="4" t="s">
        <v>979</v>
      </c>
      <c r="N7" s="4" t="s">
        <v>980</v>
      </c>
      <c r="O7" s="4" t="s">
        <v>981</v>
      </c>
      <c r="P7" s="4" t="s">
        <v>982</v>
      </c>
      <c r="Q7" s="4" t="s">
        <v>983</v>
      </c>
      <c r="R7" s="4" t="s">
        <v>984</v>
      </c>
      <c r="S7" s="4" t="s">
        <v>985</v>
      </c>
      <c r="T7" s="8"/>
    </row>
    <row r="8" spans="1:20" s="1" customFormat="1" ht="285" x14ac:dyDescent="0.25">
      <c r="A8" s="6"/>
      <c r="B8" s="6" t="s">
        <v>47</v>
      </c>
      <c r="C8" s="6"/>
      <c r="D8" s="6"/>
      <c r="E8" s="6"/>
      <c r="F8" s="6" t="s">
        <v>567</v>
      </c>
      <c r="G8" s="8"/>
      <c r="H8" s="8" t="s">
        <v>902</v>
      </c>
      <c r="I8" s="4" t="s">
        <v>986</v>
      </c>
      <c r="J8" s="4" t="s">
        <v>987</v>
      </c>
      <c r="K8" s="4" t="s">
        <v>988</v>
      </c>
      <c r="L8" s="4" t="s">
        <v>989</v>
      </c>
      <c r="M8" s="4" t="s">
        <v>990</v>
      </c>
      <c r="N8" s="4" t="s">
        <v>991</v>
      </c>
      <c r="O8" s="4" t="s">
        <v>48</v>
      </c>
      <c r="P8" s="4" t="s">
        <v>992</v>
      </c>
      <c r="Q8" s="4" t="s">
        <v>993</v>
      </c>
      <c r="R8" s="4" t="s">
        <v>994</v>
      </c>
      <c r="S8" s="4" t="s">
        <v>995</v>
      </c>
      <c r="T8" s="8"/>
    </row>
    <row r="9" spans="1:20" s="1" customFormat="1" x14ac:dyDescent="0.25">
      <c r="A9" s="6"/>
      <c r="B9" s="6" t="s">
        <v>165</v>
      </c>
      <c r="C9" s="6"/>
      <c r="D9" s="6"/>
      <c r="E9" s="6"/>
      <c r="F9" s="6" t="s">
        <v>567</v>
      </c>
      <c r="G9" s="8"/>
      <c r="H9" s="8" t="s">
        <v>166</v>
      </c>
      <c r="I9" s="4" t="s">
        <v>166</v>
      </c>
      <c r="J9" s="4" t="s">
        <v>167</v>
      </c>
      <c r="K9" s="4" t="s">
        <v>166</v>
      </c>
      <c r="L9" s="4" t="s">
        <v>166</v>
      </c>
      <c r="M9" s="4" t="s">
        <v>166</v>
      </c>
      <c r="N9" s="4" t="s">
        <v>166</v>
      </c>
      <c r="O9" s="4" t="s">
        <v>166</v>
      </c>
      <c r="P9" s="4" t="s">
        <v>167</v>
      </c>
      <c r="Q9" s="4" t="s">
        <v>166</v>
      </c>
      <c r="R9" s="4" t="s">
        <v>166</v>
      </c>
      <c r="S9" s="4" t="s">
        <v>166</v>
      </c>
      <c r="T9" s="8"/>
    </row>
    <row r="10" spans="1:20" s="1" customFormat="1" x14ac:dyDescent="0.25">
      <c r="A10" s="6"/>
      <c r="B10" s="6" t="s">
        <v>162</v>
      </c>
      <c r="C10" s="6"/>
      <c r="D10" s="6"/>
      <c r="E10" s="6"/>
      <c r="F10" s="6" t="s">
        <v>567</v>
      </c>
      <c r="G10" s="8"/>
      <c r="H10" s="8" t="s">
        <v>163</v>
      </c>
      <c r="I10" s="4" t="s">
        <v>163</v>
      </c>
      <c r="J10" s="4" t="s">
        <v>164</v>
      </c>
      <c r="K10" s="4" t="s">
        <v>163</v>
      </c>
      <c r="L10" s="4" t="s">
        <v>163</v>
      </c>
      <c r="M10" s="4" t="s">
        <v>163</v>
      </c>
      <c r="N10" s="4" t="s">
        <v>163</v>
      </c>
      <c r="O10" s="4" t="s">
        <v>163</v>
      </c>
      <c r="P10" s="4" t="s">
        <v>164</v>
      </c>
      <c r="Q10" s="4" t="s">
        <v>163</v>
      </c>
      <c r="R10" s="4" t="s">
        <v>163</v>
      </c>
      <c r="S10" s="4" t="s">
        <v>163</v>
      </c>
      <c r="T10" s="8"/>
    </row>
    <row r="11" spans="1:20" s="1" customFormat="1" ht="45" x14ac:dyDescent="0.25">
      <c r="A11" s="6"/>
      <c r="B11" s="6" t="s">
        <v>32</v>
      </c>
      <c r="C11" s="3" t="s">
        <v>559</v>
      </c>
      <c r="D11" s="3"/>
      <c r="E11" s="3"/>
      <c r="F11" s="6" t="s">
        <v>567</v>
      </c>
      <c r="G11" s="8"/>
      <c r="H11" s="8" t="s">
        <v>33</v>
      </c>
      <c r="I11" s="4" t="s">
        <v>34</v>
      </c>
      <c r="J11" s="4" t="s">
        <v>33</v>
      </c>
      <c r="K11" s="4" t="s">
        <v>37</v>
      </c>
      <c r="L11" s="4" t="s">
        <v>35</v>
      </c>
      <c r="M11" s="4" t="s">
        <v>36</v>
      </c>
      <c r="N11" s="4" t="s">
        <v>33</v>
      </c>
      <c r="O11" s="4" t="s">
        <v>33</v>
      </c>
      <c r="P11" s="4" t="s">
        <v>33</v>
      </c>
      <c r="Q11" s="4" t="s">
        <v>33</v>
      </c>
      <c r="R11" s="4" t="s">
        <v>33</v>
      </c>
      <c r="S11" s="4" t="s">
        <v>33</v>
      </c>
      <c r="T11" s="8"/>
    </row>
    <row r="12" spans="1:20" s="1" customFormat="1" ht="60" x14ac:dyDescent="0.25">
      <c r="A12" s="6"/>
      <c r="B12" s="6" t="s">
        <v>302</v>
      </c>
      <c r="C12" s="6"/>
      <c r="D12" s="6"/>
      <c r="E12" s="6"/>
      <c r="F12" s="6" t="s">
        <v>567</v>
      </c>
      <c r="G12" s="8"/>
      <c r="H12" s="8" t="s">
        <v>303</v>
      </c>
      <c r="I12" s="4" t="s">
        <v>304</v>
      </c>
      <c r="J12" s="4" t="s">
        <v>307</v>
      </c>
      <c r="K12" s="4" t="s">
        <v>310</v>
      </c>
      <c r="L12" s="4" t="s">
        <v>306</v>
      </c>
      <c r="M12" s="4" t="s">
        <v>308</v>
      </c>
      <c r="N12" s="4" t="s">
        <v>305</v>
      </c>
      <c r="O12" s="4" t="s">
        <v>309</v>
      </c>
      <c r="P12" s="4" t="s">
        <v>311</v>
      </c>
      <c r="Q12" s="4" t="s">
        <v>577</v>
      </c>
      <c r="R12" s="4" t="s">
        <v>996</v>
      </c>
      <c r="S12" s="4" t="s">
        <v>643</v>
      </c>
      <c r="T12" s="8"/>
    </row>
    <row r="13" spans="1:20" s="1" customFormat="1" ht="90" x14ac:dyDescent="0.25">
      <c r="A13" s="6"/>
      <c r="B13" s="6" t="s">
        <v>293</v>
      </c>
      <c r="C13" s="6"/>
      <c r="D13" s="6"/>
      <c r="E13" s="6"/>
      <c r="F13" s="6" t="s">
        <v>567</v>
      </c>
      <c r="G13" s="8"/>
      <c r="H13" s="8" t="s">
        <v>294</v>
      </c>
      <c r="I13" s="4" t="s">
        <v>295</v>
      </c>
      <c r="J13" s="4" t="s">
        <v>297</v>
      </c>
      <c r="K13" s="4" t="s">
        <v>300</v>
      </c>
      <c r="L13" s="4" t="s">
        <v>296</v>
      </c>
      <c r="M13" s="4" t="s">
        <v>298</v>
      </c>
      <c r="N13" s="4" t="s">
        <v>286</v>
      </c>
      <c r="O13" s="4" t="s">
        <v>299</v>
      </c>
      <c r="P13" s="4" t="s">
        <v>301</v>
      </c>
      <c r="Q13" s="4" t="s">
        <v>578</v>
      </c>
      <c r="R13" s="4" t="s">
        <v>997</v>
      </c>
      <c r="S13" s="4" t="s">
        <v>644</v>
      </c>
      <c r="T13" s="8"/>
    </row>
    <row r="14" spans="1:20" s="1" customFormat="1" ht="75" x14ac:dyDescent="0.25">
      <c r="A14" s="6"/>
      <c r="B14" s="6" t="s">
        <v>283</v>
      </c>
      <c r="C14" s="6"/>
      <c r="D14" s="6"/>
      <c r="E14" s="6"/>
      <c r="F14" s="6" t="s">
        <v>567</v>
      </c>
      <c r="G14" s="8"/>
      <c r="H14" s="8" t="s">
        <v>284</v>
      </c>
      <c r="I14" s="4" t="s">
        <v>285</v>
      </c>
      <c r="J14" s="4" t="s">
        <v>288</v>
      </c>
      <c r="K14" s="4" t="s">
        <v>291</v>
      </c>
      <c r="L14" s="4" t="s">
        <v>287</v>
      </c>
      <c r="M14" s="4" t="s">
        <v>289</v>
      </c>
      <c r="N14" s="4" t="s">
        <v>286</v>
      </c>
      <c r="O14" s="4" t="s">
        <v>290</v>
      </c>
      <c r="P14" s="4" t="s">
        <v>292</v>
      </c>
      <c r="Q14" s="4" t="s">
        <v>579</v>
      </c>
      <c r="R14" s="4" t="s">
        <v>998</v>
      </c>
      <c r="S14" s="4" t="s">
        <v>645</v>
      </c>
      <c r="T14" s="8"/>
    </row>
    <row r="15" spans="1:20" s="1" customFormat="1" ht="75" x14ac:dyDescent="0.25">
      <c r="A15" s="6"/>
      <c r="B15" s="6" t="s">
        <v>187</v>
      </c>
      <c r="C15" s="6"/>
      <c r="D15" s="6"/>
      <c r="E15" s="6"/>
      <c r="F15" s="6" t="s">
        <v>567</v>
      </c>
      <c r="G15" s="8"/>
      <c r="H15" s="8" t="s">
        <v>188</v>
      </c>
      <c r="I15" s="4" t="s">
        <v>189</v>
      </c>
      <c r="J15" s="4" t="s">
        <v>192</v>
      </c>
      <c r="K15" s="4" t="s">
        <v>195</v>
      </c>
      <c r="L15" s="4" t="s">
        <v>191</v>
      </c>
      <c r="M15" s="4" t="s">
        <v>193</v>
      </c>
      <c r="N15" s="4" t="s">
        <v>190</v>
      </c>
      <c r="O15" s="4" t="s">
        <v>194</v>
      </c>
      <c r="P15" s="4" t="s">
        <v>196</v>
      </c>
      <c r="Q15" s="4" t="s">
        <v>840</v>
      </c>
      <c r="R15" s="4" t="s">
        <v>999</v>
      </c>
      <c r="S15" s="4" t="s">
        <v>646</v>
      </c>
      <c r="T15" s="8"/>
    </row>
    <row r="16" spans="1:20" s="1" customFormat="1" ht="105" x14ac:dyDescent="0.25">
      <c r="A16" s="6"/>
      <c r="B16" s="6" t="s">
        <v>145</v>
      </c>
      <c r="C16" s="6"/>
      <c r="D16" s="6"/>
      <c r="E16" s="6"/>
      <c r="F16" s="6" t="s">
        <v>567</v>
      </c>
      <c r="G16" s="8"/>
      <c r="H16" s="8" t="s">
        <v>903</v>
      </c>
      <c r="I16" s="4" t="s">
        <v>1000</v>
      </c>
      <c r="J16" s="4" t="s">
        <v>1001</v>
      </c>
      <c r="K16" s="4" t="s">
        <v>1002</v>
      </c>
      <c r="L16" s="4" t="s">
        <v>1003</v>
      </c>
      <c r="M16" s="4" t="s">
        <v>1004</v>
      </c>
      <c r="N16" s="4" t="s">
        <v>1005</v>
      </c>
      <c r="O16" s="4" t="s">
        <v>1006</v>
      </c>
      <c r="P16" s="4" t="s">
        <v>1007</v>
      </c>
      <c r="Q16" s="4" t="s">
        <v>1008</v>
      </c>
      <c r="R16" s="4" t="s">
        <v>1009</v>
      </c>
      <c r="S16" s="4" t="s">
        <v>1010</v>
      </c>
      <c r="T16" s="8"/>
    </row>
    <row r="17" spans="1:20" s="1" customFormat="1" ht="255" x14ac:dyDescent="0.25">
      <c r="A17" s="6"/>
      <c r="B17" s="6" t="s">
        <v>146</v>
      </c>
      <c r="C17" s="6"/>
      <c r="D17" s="6"/>
      <c r="E17" s="6"/>
      <c r="F17" s="6" t="s">
        <v>567</v>
      </c>
      <c r="G17" s="8"/>
      <c r="H17" s="8" t="s">
        <v>904</v>
      </c>
      <c r="I17" s="4" t="s">
        <v>1011</v>
      </c>
      <c r="J17" s="4" t="s">
        <v>1836</v>
      </c>
      <c r="K17" s="4" t="s">
        <v>1012</v>
      </c>
      <c r="L17" s="4" t="s">
        <v>1013</v>
      </c>
      <c r="M17" s="4" t="s">
        <v>1014</v>
      </c>
      <c r="N17" s="4" t="s">
        <v>1015</v>
      </c>
      <c r="O17" s="4" t="s">
        <v>1016</v>
      </c>
      <c r="P17" s="4" t="s">
        <v>1017</v>
      </c>
      <c r="Q17" s="4" t="s">
        <v>1018</v>
      </c>
      <c r="R17" s="4" t="s">
        <v>1019</v>
      </c>
      <c r="S17" s="4" t="s">
        <v>1020</v>
      </c>
      <c r="T17" s="8"/>
    </row>
    <row r="18" spans="1:20" s="1" customFormat="1" ht="195" x14ac:dyDescent="0.25">
      <c r="A18" s="6"/>
      <c r="B18" s="6" t="s">
        <v>117</v>
      </c>
      <c r="C18" s="6"/>
      <c r="D18" s="6"/>
      <c r="E18" s="6"/>
      <c r="F18" s="6" t="s">
        <v>567</v>
      </c>
      <c r="G18" s="8"/>
      <c r="H18" s="8" t="s">
        <v>905</v>
      </c>
      <c r="I18" s="4" t="s">
        <v>1021</v>
      </c>
      <c r="J18" s="4" t="s">
        <v>1022</v>
      </c>
      <c r="K18" s="4" t="s">
        <v>1023</v>
      </c>
      <c r="L18" s="4" t="s">
        <v>1024</v>
      </c>
      <c r="M18" s="4" t="s">
        <v>1025</v>
      </c>
      <c r="N18" s="4" t="s">
        <v>1026</v>
      </c>
      <c r="O18" s="4" t="s">
        <v>1027</v>
      </c>
      <c r="P18" s="4" t="s">
        <v>1028</v>
      </c>
      <c r="Q18" s="4" t="s">
        <v>1029</v>
      </c>
      <c r="R18" s="4" t="s">
        <v>1030</v>
      </c>
      <c r="S18" s="4" t="s">
        <v>1031</v>
      </c>
      <c r="T18" s="8"/>
    </row>
    <row r="19" spans="1:20" s="1" customFormat="1" ht="150" x14ac:dyDescent="0.25">
      <c r="A19" s="6"/>
      <c r="B19" s="6" t="s">
        <v>142</v>
      </c>
      <c r="C19" s="6"/>
      <c r="D19" s="6"/>
      <c r="E19" s="6"/>
      <c r="F19" s="6" t="s">
        <v>567</v>
      </c>
      <c r="G19" s="8"/>
      <c r="H19" s="8" t="s">
        <v>906</v>
      </c>
      <c r="I19" s="4" t="s">
        <v>1032</v>
      </c>
      <c r="J19" s="4" t="s">
        <v>143</v>
      </c>
      <c r="K19" s="4" t="s">
        <v>1033</v>
      </c>
      <c r="L19" s="4" t="s">
        <v>1034</v>
      </c>
      <c r="M19" s="4" t="s">
        <v>1035</v>
      </c>
      <c r="N19" s="4" t="s">
        <v>1036</v>
      </c>
      <c r="O19" s="4" t="s">
        <v>1037</v>
      </c>
      <c r="P19" s="4" t="s">
        <v>1038</v>
      </c>
      <c r="Q19" s="4" t="s">
        <v>1039</v>
      </c>
      <c r="R19" s="4" t="s">
        <v>1040</v>
      </c>
      <c r="S19" s="4" t="s">
        <v>1041</v>
      </c>
      <c r="T19" s="8"/>
    </row>
    <row r="20" spans="1:20" s="1" customFormat="1" ht="180" x14ac:dyDescent="0.25">
      <c r="A20" s="6"/>
      <c r="B20" s="6" t="s">
        <v>50</v>
      </c>
      <c r="C20" s="6"/>
      <c r="D20" s="6"/>
      <c r="E20" s="6"/>
      <c r="F20" s="6" t="s">
        <v>567</v>
      </c>
      <c r="G20" s="8"/>
      <c r="H20" s="8" t="s">
        <v>907</v>
      </c>
      <c r="I20" s="4" t="s">
        <v>1042</v>
      </c>
      <c r="J20" s="4" t="s">
        <v>1043</v>
      </c>
      <c r="K20" s="4" t="s">
        <v>1044</v>
      </c>
      <c r="L20" s="4" t="s">
        <v>1045</v>
      </c>
      <c r="M20" s="4" t="s">
        <v>1046</v>
      </c>
      <c r="N20" s="4" t="s">
        <v>1823</v>
      </c>
      <c r="O20" s="4" t="s">
        <v>1047</v>
      </c>
      <c r="P20" s="4" t="s">
        <v>1048</v>
      </c>
      <c r="Q20" s="4" t="s">
        <v>1049</v>
      </c>
      <c r="R20" s="4" t="s">
        <v>1050</v>
      </c>
      <c r="S20" s="4" t="s">
        <v>1051</v>
      </c>
      <c r="T20" s="8"/>
    </row>
    <row r="21" spans="1:20" s="1" customFormat="1" ht="105" x14ac:dyDescent="0.25">
      <c r="A21" s="6"/>
      <c r="B21" s="6" t="s">
        <v>247</v>
      </c>
      <c r="C21" s="6"/>
      <c r="D21" s="6"/>
      <c r="E21" s="6"/>
      <c r="F21" s="6" t="s">
        <v>567</v>
      </c>
      <c r="G21" s="8"/>
      <c r="H21" s="8" t="s">
        <v>248</v>
      </c>
      <c r="I21" s="4" t="s">
        <v>249</v>
      </c>
      <c r="J21" s="4" t="s">
        <v>252</v>
      </c>
      <c r="K21" s="4" t="s">
        <v>255</v>
      </c>
      <c r="L21" s="4" t="s">
        <v>251</v>
      </c>
      <c r="M21" s="4" t="s">
        <v>253</v>
      </c>
      <c r="N21" s="4" t="s">
        <v>250</v>
      </c>
      <c r="O21" s="4" t="s">
        <v>254</v>
      </c>
      <c r="P21" s="4" t="s">
        <v>256</v>
      </c>
      <c r="Q21" s="4" t="s">
        <v>580</v>
      </c>
      <c r="R21" s="4" t="s">
        <v>1052</v>
      </c>
      <c r="S21" s="4" t="s">
        <v>647</v>
      </c>
      <c r="T21" s="8"/>
    </row>
    <row r="22" spans="1:20" s="1" customFormat="1" ht="120" x14ac:dyDescent="0.25">
      <c r="A22" s="6"/>
      <c r="B22" s="6" t="s">
        <v>257</v>
      </c>
      <c r="C22" s="6"/>
      <c r="D22" s="6"/>
      <c r="E22" s="6"/>
      <c r="F22" s="6" t="s">
        <v>567</v>
      </c>
      <c r="G22" s="8"/>
      <c r="H22" s="8" t="s">
        <v>258</v>
      </c>
      <c r="I22" s="4" t="s">
        <v>259</v>
      </c>
      <c r="J22" s="4" t="s">
        <v>262</v>
      </c>
      <c r="K22" s="4" t="s">
        <v>265</v>
      </c>
      <c r="L22" s="4" t="s">
        <v>261</v>
      </c>
      <c r="M22" s="4" t="s">
        <v>263</v>
      </c>
      <c r="N22" s="4" t="s">
        <v>260</v>
      </c>
      <c r="O22" s="4" t="s">
        <v>264</v>
      </c>
      <c r="P22" s="4" t="s">
        <v>266</v>
      </c>
      <c r="Q22" s="4" t="s">
        <v>581</v>
      </c>
      <c r="R22" s="4" t="s">
        <v>1053</v>
      </c>
      <c r="S22" s="4" t="s">
        <v>648</v>
      </c>
      <c r="T22" s="8"/>
    </row>
    <row r="23" spans="1:20" s="1" customFormat="1" ht="105" x14ac:dyDescent="0.25">
      <c r="A23" s="6"/>
      <c r="B23" s="6" t="s">
        <v>322</v>
      </c>
      <c r="C23" s="6"/>
      <c r="D23" s="6"/>
      <c r="E23" s="6"/>
      <c r="F23" s="6" t="s">
        <v>567</v>
      </c>
      <c r="G23" s="8"/>
      <c r="H23" s="8" t="s">
        <v>908</v>
      </c>
      <c r="I23" s="4" t="s">
        <v>1054</v>
      </c>
      <c r="J23" s="4" t="s">
        <v>1055</v>
      </c>
      <c r="K23" s="4" t="s">
        <v>1056</v>
      </c>
      <c r="L23" s="4" t="s">
        <v>1057</v>
      </c>
      <c r="M23" s="4" t="s">
        <v>1058</v>
      </c>
      <c r="N23" s="4" t="s">
        <v>1059</v>
      </c>
      <c r="O23" s="4" t="s">
        <v>1060</v>
      </c>
      <c r="P23" s="4" t="s">
        <v>1061</v>
      </c>
      <c r="Q23" s="4" t="s">
        <v>1062</v>
      </c>
      <c r="R23" s="4" t="s">
        <v>1063</v>
      </c>
      <c r="S23" s="4" t="s">
        <v>1064</v>
      </c>
      <c r="T23" s="8"/>
    </row>
    <row r="24" spans="1:20" s="1" customFormat="1" ht="135" x14ac:dyDescent="0.25">
      <c r="A24" s="6"/>
      <c r="B24" s="6" t="s">
        <v>144</v>
      </c>
      <c r="C24" s="6"/>
      <c r="D24" s="6"/>
      <c r="E24" s="6"/>
      <c r="F24" s="6" t="s">
        <v>567</v>
      </c>
      <c r="G24" s="8"/>
      <c r="H24" s="8" t="s">
        <v>909</v>
      </c>
      <c r="I24" s="4" t="s">
        <v>1065</v>
      </c>
      <c r="J24" s="4" t="s">
        <v>1066</v>
      </c>
      <c r="K24" s="4" t="s">
        <v>1067</v>
      </c>
      <c r="L24" s="4" t="s">
        <v>1068</v>
      </c>
      <c r="M24" s="4" t="s">
        <v>1069</v>
      </c>
      <c r="N24" s="4" t="s">
        <v>1070</v>
      </c>
      <c r="O24" s="4" t="s">
        <v>1071</v>
      </c>
      <c r="P24" s="4" t="s">
        <v>1072</v>
      </c>
      <c r="Q24" s="4" t="s">
        <v>1073</v>
      </c>
      <c r="R24" s="4" t="s">
        <v>1074</v>
      </c>
      <c r="S24" s="4" t="s">
        <v>1075</v>
      </c>
      <c r="T24" s="8"/>
    </row>
    <row r="25" spans="1:20" s="1" customFormat="1" ht="120" x14ac:dyDescent="0.25">
      <c r="A25" s="6"/>
      <c r="B25" s="6" t="s">
        <v>337</v>
      </c>
      <c r="C25" s="6"/>
      <c r="D25" s="6"/>
      <c r="E25" s="6"/>
      <c r="F25" s="6" t="s">
        <v>567</v>
      </c>
      <c r="G25" s="8"/>
      <c r="H25" s="8" t="s">
        <v>910</v>
      </c>
      <c r="I25" s="4" t="s">
        <v>1076</v>
      </c>
      <c r="J25" s="4" t="s">
        <v>1077</v>
      </c>
      <c r="K25" s="4" t="s">
        <v>1078</v>
      </c>
      <c r="L25" s="4" t="s">
        <v>1079</v>
      </c>
      <c r="M25" s="4" t="s">
        <v>1080</v>
      </c>
      <c r="N25" s="4" t="s">
        <v>1081</v>
      </c>
      <c r="O25" s="4" t="s">
        <v>1082</v>
      </c>
      <c r="P25" s="4" t="s">
        <v>1083</v>
      </c>
      <c r="Q25" s="4" t="s">
        <v>1084</v>
      </c>
      <c r="R25" s="4" t="s">
        <v>1085</v>
      </c>
      <c r="S25" s="4" t="s">
        <v>1086</v>
      </c>
      <c r="T25" s="8"/>
    </row>
    <row r="26" spans="1:20" s="1" customFormat="1" ht="60" x14ac:dyDescent="0.25">
      <c r="A26" s="6"/>
      <c r="B26" s="6" t="s">
        <v>436</v>
      </c>
      <c r="C26" s="6"/>
      <c r="D26" s="6"/>
      <c r="E26" s="6"/>
      <c r="F26" s="6" t="s">
        <v>567</v>
      </c>
      <c r="G26" s="8"/>
      <c r="H26" s="8" t="s">
        <v>437</v>
      </c>
      <c r="I26" s="4" t="s">
        <v>438</v>
      </c>
      <c r="J26" s="4" t="s">
        <v>437</v>
      </c>
      <c r="K26" s="4" t="s">
        <v>443</v>
      </c>
      <c r="L26" s="4" t="s">
        <v>440</v>
      </c>
      <c r="M26" s="4" t="s">
        <v>441</v>
      </c>
      <c r="N26" s="4" t="s">
        <v>439</v>
      </c>
      <c r="O26" s="4" t="s">
        <v>442</v>
      </c>
      <c r="P26" s="4" t="s">
        <v>437</v>
      </c>
      <c r="Q26" s="4" t="s">
        <v>437</v>
      </c>
      <c r="R26" s="4" t="s">
        <v>1087</v>
      </c>
      <c r="S26" s="4" t="s">
        <v>649</v>
      </c>
      <c r="T26" s="8"/>
    </row>
    <row r="27" spans="1:20" s="1" customFormat="1" ht="165" x14ac:dyDescent="0.25">
      <c r="A27" s="6"/>
      <c r="B27" s="6" t="s">
        <v>51</v>
      </c>
      <c r="C27" s="6"/>
      <c r="D27" s="6"/>
      <c r="E27" s="6"/>
      <c r="F27" s="6" t="s">
        <v>567</v>
      </c>
      <c r="G27" s="8"/>
      <c r="H27" s="8" t="s">
        <v>911</v>
      </c>
      <c r="I27" s="4" t="s">
        <v>1088</v>
      </c>
      <c r="J27" s="4" t="s">
        <v>1089</v>
      </c>
      <c r="K27" s="4" t="s">
        <v>1090</v>
      </c>
      <c r="L27" s="4" t="s">
        <v>1091</v>
      </c>
      <c r="M27" s="4" t="s">
        <v>1092</v>
      </c>
      <c r="N27" s="4" t="s">
        <v>1093</v>
      </c>
      <c r="O27" s="4" t="s">
        <v>1094</v>
      </c>
      <c r="P27" s="4" t="s">
        <v>1095</v>
      </c>
      <c r="Q27" s="4" t="s">
        <v>1096</v>
      </c>
      <c r="R27" s="4" t="s">
        <v>1097</v>
      </c>
      <c r="S27" s="4" t="s">
        <v>1098</v>
      </c>
      <c r="T27" s="8"/>
    </row>
    <row r="28" spans="1:20" s="1" customFormat="1" ht="135" x14ac:dyDescent="0.25">
      <c r="A28" s="6"/>
      <c r="B28" s="6" t="s">
        <v>150</v>
      </c>
      <c r="C28" s="6"/>
      <c r="D28" s="6"/>
      <c r="E28" s="6"/>
      <c r="F28" s="6" t="s">
        <v>567</v>
      </c>
      <c r="G28" s="8"/>
      <c r="H28" s="8" t="s">
        <v>912</v>
      </c>
      <c r="I28" s="4" t="s">
        <v>1099</v>
      </c>
      <c r="J28" s="4" t="s">
        <v>1100</v>
      </c>
      <c r="K28" s="4" t="s">
        <v>1101</v>
      </c>
      <c r="L28" s="4" t="s">
        <v>1102</v>
      </c>
      <c r="M28" s="4" t="s">
        <v>1103</v>
      </c>
      <c r="N28" s="4" t="s">
        <v>1104</v>
      </c>
      <c r="O28" s="4" t="s">
        <v>1105</v>
      </c>
      <c r="P28" s="4" t="s">
        <v>1106</v>
      </c>
      <c r="Q28" s="4" t="s">
        <v>1107</v>
      </c>
      <c r="R28" s="4" t="s">
        <v>1108</v>
      </c>
      <c r="S28" s="4" t="s">
        <v>1109</v>
      </c>
      <c r="T28" s="8"/>
    </row>
    <row r="29" spans="1:20" s="1" customFormat="1" ht="165" x14ac:dyDescent="0.25">
      <c r="A29" s="6"/>
      <c r="B29" s="6" t="s">
        <v>160</v>
      </c>
      <c r="C29" s="6"/>
      <c r="D29" s="6"/>
      <c r="E29" s="6"/>
      <c r="F29" s="6" t="s">
        <v>567</v>
      </c>
      <c r="G29" s="8"/>
      <c r="H29" s="8" t="s">
        <v>913</v>
      </c>
      <c r="I29" s="4" t="s">
        <v>1110</v>
      </c>
      <c r="J29" s="4" t="s">
        <v>1111</v>
      </c>
      <c r="K29" s="4" t="s">
        <v>1112</v>
      </c>
      <c r="L29" s="4" t="s">
        <v>1113</v>
      </c>
      <c r="M29" s="4" t="s">
        <v>1114</v>
      </c>
      <c r="N29" s="4" t="s">
        <v>1115</v>
      </c>
      <c r="O29" s="4" t="s">
        <v>1116</v>
      </c>
      <c r="P29" s="4" t="s">
        <v>1117</v>
      </c>
      <c r="Q29" s="4" t="s">
        <v>1118</v>
      </c>
      <c r="R29" s="4" t="s">
        <v>1119</v>
      </c>
      <c r="S29" s="4" t="s">
        <v>1120</v>
      </c>
      <c r="T29" s="8"/>
    </row>
    <row r="30" spans="1:20" s="1" customFormat="1" ht="150" x14ac:dyDescent="0.25">
      <c r="A30" s="6"/>
      <c r="B30" s="6" t="s">
        <v>149</v>
      </c>
      <c r="C30" s="6"/>
      <c r="D30" s="6"/>
      <c r="E30" s="6"/>
      <c r="F30" s="6" t="s">
        <v>567</v>
      </c>
      <c r="G30" s="8"/>
      <c r="H30" s="8" t="s">
        <v>914</v>
      </c>
      <c r="I30" s="4" t="s">
        <v>1121</v>
      </c>
      <c r="J30" s="4" t="s">
        <v>1122</v>
      </c>
      <c r="K30" s="4" t="s">
        <v>1123</v>
      </c>
      <c r="L30" s="4" t="s">
        <v>1124</v>
      </c>
      <c r="M30" s="4" t="s">
        <v>1125</v>
      </c>
      <c r="N30" s="4" t="s">
        <v>1126</v>
      </c>
      <c r="O30" s="4" t="s">
        <v>1127</v>
      </c>
      <c r="P30" s="4" t="s">
        <v>1128</v>
      </c>
      <c r="Q30" s="4" t="s">
        <v>1129</v>
      </c>
      <c r="R30" s="4" t="s">
        <v>1130</v>
      </c>
      <c r="S30" s="4" t="s">
        <v>1131</v>
      </c>
      <c r="T30" s="8"/>
    </row>
    <row r="31" spans="1:20" s="1" customFormat="1" ht="135" x14ac:dyDescent="0.25">
      <c r="A31" s="6"/>
      <c r="B31" s="6" t="s">
        <v>274</v>
      </c>
      <c r="C31" s="3" t="s">
        <v>562</v>
      </c>
      <c r="D31" s="3"/>
      <c r="E31" s="3"/>
      <c r="F31" s="6" t="s">
        <v>567</v>
      </c>
      <c r="G31" s="8"/>
      <c r="H31" s="8" t="s">
        <v>915</v>
      </c>
      <c r="I31" s="4" t="s">
        <v>1132</v>
      </c>
      <c r="J31" s="4" t="s">
        <v>1133</v>
      </c>
      <c r="K31" s="4" t="s">
        <v>1134</v>
      </c>
      <c r="L31" s="4" t="s">
        <v>1135</v>
      </c>
      <c r="M31" s="4" t="s">
        <v>1136</v>
      </c>
      <c r="N31" s="4" t="s">
        <v>1137</v>
      </c>
      <c r="O31" s="4" t="s">
        <v>1138</v>
      </c>
      <c r="P31" s="4" t="s">
        <v>1139</v>
      </c>
      <c r="Q31" s="4" t="s">
        <v>1140</v>
      </c>
      <c r="R31" s="4" t="s">
        <v>1141</v>
      </c>
      <c r="S31" s="4" t="s">
        <v>1142</v>
      </c>
      <c r="T31" s="8"/>
    </row>
    <row r="32" spans="1:20" s="1" customFormat="1" x14ac:dyDescent="0.25">
      <c r="A32" s="6"/>
      <c r="B32" s="6" t="s">
        <v>368</v>
      </c>
      <c r="C32" s="6" t="s">
        <v>568</v>
      </c>
      <c r="D32" s="6"/>
      <c r="E32" s="6"/>
      <c r="F32" s="6" t="s">
        <v>567</v>
      </c>
      <c r="G32" s="8"/>
      <c r="H32" s="8" t="s">
        <v>369</v>
      </c>
      <c r="I32" s="4" t="s">
        <v>369</v>
      </c>
      <c r="J32" s="4" t="s">
        <v>369</v>
      </c>
      <c r="K32" s="4" t="s">
        <v>369</v>
      </c>
      <c r="L32" s="4" t="s">
        <v>369</v>
      </c>
      <c r="M32" s="4" t="s">
        <v>371</v>
      </c>
      <c r="N32" s="4" t="s">
        <v>370</v>
      </c>
      <c r="O32" s="4" t="s">
        <v>369</v>
      </c>
      <c r="P32" s="4" t="s">
        <v>369</v>
      </c>
      <c r="Q32" s="4" t="s">
        <v>369</v>
      </c>
      <c r="R32" s="4" t="s">
        <v>369</v>
      </c>
      <c r="S32" s="4" t="s">
        <v>369</v>
      </c>
      <c r="T32" s="8"/>
    </row>
    <row r="33" spans="1:20" s="1" customFormat="1" ht="165" x14ac:dyDescent="0.25">
      <c r="A33" s="6"/>
      <c r="B33" s="6" t="s">
        <v>323</v>
      </c>
      <c r="C33" s="6"/>
      <c r="D33" s="6"/>
      <c r="E33" s="6"/>
      <c r="F33" s="6" t="s">
        <v>567</v>
      </c>
      <c r="G33" s="8"/>
      <c r="H33" s="8" t="s">
        <v>916</v>
      </c>
      <c r="I33" s="4" t="s">
        <v>1143</v>
      </c>
      <c r="J33" s="4" t="s">
        <v>1144</v>
      </c>
      <c r="K33" s="4" t="s">
        <v>1145</v>
      </c>
      <c r="L33" s="4" t="s">
        <v>1146</v>
      </c>
      <c r="M33" s="4" t="s">
        <v>1147</v>
      </c>
      <c r="N33" s="4" t="s">
        <v>1148</v>
      </c>
      <c r="O33" s="4" t="s">
        <v>1149</v>
      </c>
      <c r="P33" s="4" t="s">
        <v>1150</v>
      </c>
      <c r="Q33" s="4" t="s">
        <v>1151</v>
      </c>
      <c r="R33" s="4" t="s">
        <v>1152</v>
      </c>
      <c r="S33" s="4" t="s">
        <v>1153</v>
      </c>
      <c r="T33" s="8"/>
    </row>
    <row r="34" spans="1:20" s="1" customFormat="1" ht="60" x14ac:dyDescent="0.25">
      <c r="A34" s="6"/>
      <c r="B34" s="6" t="s">
        <v>26</v>
      </c>
      <c r="C34" s="6" t="s">
        <v>560</v>
      </c>
      <c r="D34" s="6"/>
      <c r="E34" s="3"/>
      <c r="F34" s="6" t="s">
        <v>567</v>
      </c>
      <c r="G34" s="8"/>
      <c r="H34" s="8" t="s">
        <v>27</v>
      </c>
      <c r="I34" s="4" t="s">
        <v>27</v>
      </c>
      <c r="J34" s="4" t="s">
        <v>27</v>
      </c>
      <c r="K34" s="4" t="s">
        <v>27</v>
      </c>
      <c r="L34" s="4" t="s">
        <v>27</v>
      </c>
      <c r="M34" s="4" t="s">
        <v>27</v>
      </c>
      <c r="N34" s="4" t="s">
        <v>27</v>
      </c>
      <c r="O34" s="4" t="s">
        <v>27</v>
      </c>
      <c r="P34" s="4" t="s">
        <v>27</v>
      </c>
      <c r="Q34" s="4" t="s">
        <v>27</v>
      </c>
      <c r="R34" s="4" t="s">
        <v>27</v>
      </c>
      <c r="S34" s="4" t="s">
        <v>27</v>
      </c>
      <c r="T34" s="8"/>
    </row>
    <row r="35" spans="1:20" s="1" customFormat="1" ht="150" x14ac:dyDescent="0.25">
      <c r="A35" s="6"/>
      <c r="B35" s="6" t="s">
        <v>151</v>
      </c>
      <c r="C35" s="6"/>
      <c r="D35" s="6"/>
      <c r="E35" s="6"/>
      <c r="F35" s="6" t="s">
        <v>567</v>
      </c>
      <c r="G35" s="8"/>
      <c r="H35" s="8" t="s">
        <v>917</v>
      </c>
      <c r="I35" s="4" t="s">
        <v>152</v>
      </c>
      <c r="J35" s="4" t="s">
        <v>155</v>
      </c>
      <c r="K35" s="4" t="s">
        <v>158</v>
      </c>
      <c r="L35" s="4" t="s">
        <v>154</v>
      </c>
      <c r="M35" s="4" t="s">
        <v>156</v>
      </c>
      <c r="N35" s="4" t="s">
        <v>153</v>
      </c>
      <c r="O35" s="4" t="s">
        <v>157</v>
      </c>
      <c r="P35" s="4" t="s">
        <v>159</v>
      </c>
      <c r="Q35" s="4" t="s">
        <v>582</v>
      </c>
      <c r="R35" s="4" t="s">
        <v>1154</v>
      </c>
      <c r="S35" s="4" t="s">
        <v>1155</v>
      </c>
      <c r="T35" s="8"/>
    </row>
    <row r="36" spans="1:20" s="1" customFormat="1" ht="165" x14ac:dyDescent="0.25">
      <c r="A36" s="6"/>
      <c r="B36" s="6" t="s">
        <v>444</v>
      </c>
      <c r="C36" s="6"/>
      <c r="D36" s="6"/>
      <c r="E36" s="6"/>
      <c r="F36" s="6" t="s">
        <v>567</v>
      </c>
      <c r="G36" s="8"/>
      <c r="H36" s="8" t="s">
        <v>918</v>
      </c>
      <c r="I36" s="4" t="s">
        <v>445</v>
      </c>
      <c r="J36" s="4" t="s">
        <v>448</v>
      </c>
      <c r="K36" s="4" t="s">
        <v>451</v>
      </c>
      <c r="L36" s="4" t="s">
        <v>447</v>
      </c>
      <c r="M36" s="4" t="s">
        <v>449</v>
      </c>
      <c r="N36" s="4" t="s">
        <v>446</v>
      </c>
      <c r="O36" s="4" t="s">
        <v>450</v>
      </c>
      <c r="P36" s="4" t="s">
        <v>452</v>
      </c>
      <c r="Q36" s="4" t="s">
        <v>843</v>
      </c>
      <c r="R36" s="4" t="s">
        <v>1156</v>
      </c>
      <c r="S36" s="4" t="s">
        <v>1157</v>
      </c>
      <c r="T36" s="8"/>
    </row>
    <row r="37" spans="1:20" s="1" customFormat="1" ht="60" x14ac:dyDescent="0.25">
      <c r="A37" s="6"/>
      <c r="B37" s="6" t="s">
        <v>177</v>
      </c>
      <c r="C37" s="6"/>
      <c r="D37" s="6"/>
      <c r="E37" s="6"/>
      <c r="F37" s="6" t="s">
        <v>567</v>
      </c>
      <c r="G37" s="8"/>
      <c r="H37" s="8" t="s">
        <v>178</v>
      </c>
      <c r="I37" s="4" t="s">
        <v>179</v>
      </c>
      <c r="J37" s="4" t="s">
        <v>182</v>
      </c>
      <c r="K37" s="4" t="s">
        <v>185</v>
      </c>
      <c r="L37" s="4" t="s">
        <v>181</v>
      </c>
      <c r="M37" s="4" t="s">
        <v>183</v>
      </c>
      <c r="N37" s="4" t="s">
        <v>180</v>
      </c>
      <c r="O37" s="4" t="s">
        <v>184</v>
      </c>
      <c r="P37" s="4" t="s">
        <v>186</v>
      </c>
      <c r="Q37" s="4" t="s">
        <v>583</v>
      </c>
      <c r="R37" s="4" t="s">
        <v>1158</v>
      </c>
      <c r="S37" s="4" t="s">
        <v>650</v>
      </c>
      <c r="T37" s="8"/>
    </row>
    <row r="38" spans="1:20" s="1" customFormat="1" ht="409.5" x14ac:dyDescent="0.25">
      <c r="A38" s="6"/>
      <c r="B38" s="6" t="s">
        <v>510</v>
      </c>
      <c r="C38" s="6"/>
      <c r="D38" s="6"/>
      <c r="E38" s="6"/>
      <c r="F38" s="6" t="s">
        <v>567</v>
      </c>
      <c r="G38" s="8"/>
      <c r="H38" s="4" t="s">
        <v>670</v>
      </c>
      <c r="I38" s="4" t="s">
        <v>671</v>
      </c>
      <c r="J38" s="4" t="s">
        <v>672</v>
      </c>
      <c r="K38" s="4" t="s">
        <v>673</v>
      </c>
      <c r="L38" s="4" t="s">
        <v>674</v>
      </c>
      <c r="M38" s="4" t="s">
        <v>675</v>
      </c>
      <c r="N38" s="4" t="s">
        <v>676</v>
      </c>
      <c r="O38" s="4" t="s">
        <v>677</v>
      </c>
      <c r="P38" s="4" t="s">
        <v>678</v>
      </c>
      <c r="Q38" s="4" t="s">
        <v>679</v>
      </c>
      <c r="R38" s="4" t="s">
        <v>1159</v>
      </c>
      <c r="S38" s="4" t="s">
        <v>680</v>
      </c>
      <c r="T38" s="8"/>
    </row>
    <row r="39" spans="1:20" s="1" customFormat="1" ht="60" x14ac:dyDescent="0.25">
      <c r="A39" s="6"/>
      <c r="B39" s="6" t="s">
        <v>511</v>
      </c>
      <c r="C39" s="6"/>
      <c r="D39" s="6"/>
      <c r="E39" s="6"/>
      <c r="F39" s="6" t="s">
        <v>567</v>
      </c>
      <c r="G39" s="8"/>
      <c r="H39" s="8" t="s">
        <v>512</v>
      </c>
      <c r="I39" s="4" t="s">
        <v>513</v>
      </c>
      <c r="J39" s="4" t="s">
        <v>516</v>
      </c>
      <c r="K39" s="4" t="s">
        <v>519</v>
      </c>
      <c r="L39" s="4" t="s">
        <v>515</v>
      </c>
      <c r="M39" s="4" t="s">
        <v>517</v>
      </c>
      <c r="N39" s="4" t="s">
        <v>514</v>
      </c>
      <c r="O39" s="4" t="s">
        <v>518</v>
      </c>
      <c r="P39" s="4" t="s">
        <v>520</v>
      </c>
      <c r="Q39" s="4" t="s">
        <v>584</v>
      </c>
      <c r="R39" s="4" t="s">
        <v>1160</v>
      </c>
      <c r="S39" s="4" t="s">
        <v>651</v>
      </c>
      <c r="T39" s="8"/>
    </row>
    <row r="40" spans="1:20" s="1" customFormat="1" ht="60" x14ac:dyDescent="0.25">
      <c r="A40" s="6"/>
      <c r="B40" s="6" t="s">
        <v>521</v>
      </c>
      <c r="C40" s="6"/>
      <c r="D40" s="6"/>
      <c r="E40" s="6"/>
      <c r="F40" s="6" t="s">
        <v>567</v>
      </c>
      <c r="G40" s="8"/>
      <c r="H40" s="8" t="s">
        <v>522</v>
      </c>
      <c r="I40" s="4" t="s">
        <v>523</v>
      </c>
      <c r="J40" s="4" t="s">
        <v>526</v>
      </c>
      <c r="K40" s="4" t="s">
        <v>529</v>
      </c>
      <c r="L40" s="4" t="s">
        <v>525</v>
      </c>
      <c r="M40" s="4" t="s">
        <v>527</v>
      </c>
      <c r="N40" s="4" t="s">
        <v>524</v>
      </c>
      <c r="O40" s="4" t="s">
        <v>528</v>
      </c>
      <c r="P40" s="4" t="s">
        <v>530</v>
      </c>
      <c r="Q40" s="4" t="s">
        <v>585</v>
      </c>
      <c r="R40" s="4" t="s">
        <v>1161</v>
      </c>
      <c r="S40" s="4" t="s">
        <v>652</v>
      </c>
      <c r="T40" s="8"/>
    </row>
    <row r="41" spans="1:20" s="1" customFormat="1" ht="60" x14ac:dyDescent="0.25">
      <c r="A41" s="6"/>
      <c r="B41" s="6" t="s">
        <v>134</v>
      </c>
      <c r="C41" s="6"/>
      <c r="D41" s="6"/>
      <c r="E41" s="6"/>
      <c r="F41" s="6" t="s">
        <v>567</v>
      </c>
      <c r="G41" s="8"/>
      <c r="H41" s="8" t="s">
        <v>919</v>
      </c>
      <c r="I41" s="4" t="s">
        <v>1162</v>
      </c>
      <c r="J41" s="4" t="s">
        <v>135</v>
      </c>
      <c r="K41" s="4" t="s">
        <v>1163</v>
      </c>
      <c r="L41" s="4" t="s">
        <v>1164</v>
      </c>
      <c r="M41" s="4" t="s">
        <v>1165</v>
      </c>
      <c r="N41" s="4" t="s">
        <v>1166</v>
      </c>
      <c r="O41" s="4" t="s">
        <v>1167</v>
      </c>
      <c r="P41" s="4" t="s">
        <v>1168</v>
      </c>
      <c r="Q41" s="4" t="s">
        <v>1169</v>
      </c>
      <c r="R41" s="4" t="s">
        <v>1170</v>
      </c>
      <c r="S41" s="4" t="s">
        <v>1171</v>
      </c>
      <c r="T41" s="8"/>
    </row>
    <row r="42" spans="1:20" s="1" customFormat="1" ht="90" x14ac:dyDescent="0.25">
      <c r="A42" s="6"/>
      <c r="B42" s="6" t="s">
        <v>118</v>
      </c>
      <c r="C42" s="6"/>
      <c r="D42" s="6"/>
      <c r="E42" s="6"/>
      <c r="F42" s="6" t="s">
        <v>567</v>
      </c>
      <c r="G42" s="8"/>
      <c r="H42" s="8" t="s">
        <v>920</v>
      </c>
      <c r="I42" s="4" t="s">
        <v>1172</v>
      </c>
      <c r="J42" s="4" t="s">
        <v>119</v>
      </c>
      <c r="K42" s="4" t="s">
        <v>1173</v>
      </c>
      <c r="L42" s="4" t="s">
        <v>1174</v>
      </c>
      <c r="M42" s="4" t="s">
        <v>1175</v>
      </c>
      <c r="N42" s="4" t="s">
        <v>1176</v>
      </c>
      <c r="O42" s="4" t="s">
        <v>1177</v>
      </c>
      <c r="P42" s="4" t="s">
        <v>1178</v>
      </c>
      <c r="Q42" s="4" t="s">
        <v>1179</v>
      </c>
      <c r="R42" s="4" t="s">
        <v>1180</v>
      </c>
      <c r="S42" s="4" t="s">
        <v>1181</v>
      </c>
      <c r="T42" s="8"/>
    </row>
    <row r="43" spans="1:20" s="1" customFormat="1" x14ac:dyDescent="0.25">
      <c r="A43" s="6"/>
      <c r="B43" s="6" t="s">
        <v>366</v>
      </c>
      <c r="C43" s="6" t="s">
        <v>568</v>
      </c>
      <c r="D43" s="6"/>
      <c r="E43" s="6"/>
      <c r="F43" s="6" t="s">
        <v>567</v>
      </c>
      <c r="G43" s="8"/>
      <c r="H43" s="8" t="s">
        <v>367</v>
      </c>
      <c r="I43" s="4" t="s">
        <v>367</v>
      </c>
      <c r="J43" s="4" t="s">
        <v>367</v>
      </c>
      <c r="K43" s="4" t="s">
        <v>367</v>
      </c>
      <c r="L43" s="4" t="s">
        <v>367</v>
      </c>
      <c r="M43" s="4" t="s">
        <v>367</v>
      </c>
      <c r="N43" s="4" t="s">
        <v>367</v>
      </c>
      <c r="O43" s="4" t="s">
        <v>367</v>
      </c>
      <c r="P43" s="4" t="s">
        <v>367</v>
      </c>
      <c r="Q43" s="4" t="s">
        <v>367</v>
      </c>
      <c r="R43" s="4" t="s">
        <v>367</v>
      </c>
      <c r="S43" s="4" t="s">
        <v>367</v>
      </c>
      <c r="T43" s="8"/>
    </row>
    <row r="44" spans="1:20" s="1" customFormat="1" x14ac:dyDescent="0.25">
      <c r="A44" s="6"/>
      <c r="B44" s="6" t="s">
        <v>229</v>
      </c>
      <c r="C44" s="6"/>
      <c r="D44" s="6"/>
      <c r="E44" s="6"/>
      <c r="F44" s="6" t="s">
        <v>567</v>
      </c>
      <c r="G44" s="8"/>
      <c r="H44" s="8" t="s">
        <v>12</v>
      </c>
      <c r="I44" s="4" t="s">
        <v>13</v>
      </c>
      <c r="J44" s="4" t="s">
        <v>14</v>
      </c>
      <c r="K44" s="4" t="s">
        <v>15</v>
      </c>
      <c r="L44" s="4" t="s">
        <v>16</v>
      </c>
      <c r="M44" s="4" t="s">
        <v>17</v>
      </c>
      <c r="N44" s="4" t="s">
        <v>230</v>
      </c>
      <c r="O44" s="4" t="s">
        <v>18</v>
      </c>
      <c r="P44" s="4" t="s">
        <v>19</v>
      </c>
      <c r="Q44" s="4" t="s">
        <v>586</v>
      </c>
      <c r="R44" s="4" t="s">
        <v>624</v>
      </c>
      <c r="S44" s="4" t="s">
        <v>1182</v>
      </c>
      <c r="T44" s="8"/>
    </row>
    <row r="45" spans="1:20" s="1" customFormat="1" ht="225" x14ac:dyDescent="0.25">
      <c r="A45" s="6"/>
      <c r="B45" s="6" t="s">
        <v>116</v>
      </c>
      <c r="C45" s="6"/>
      <c r="D45" s="6"/>
      <c r="E45" s="6"/>
      <c r="F45" s="6" t="s">
        <v>567</v>
      </c>
      <c r="G45" s="8"/>
      <c r="H45" s="4" t="s">
        <v>921</v>
      </c>
      <c r="I45" s="4" t="s">
        <v>1183</v>
      </c>
      <c r="J45" s="4" t="s">
        <v>1184</v>
      </c>
      <c r="K45" s="4" t="s">
        <v>1185</v>
      </c>
      <c r="L45" s="4" t="s">
        <v>1186</v>
      </c>
      <c r="M45" s="4" t="s">
        <v>1187</v>
      </c>
      <c r="N45" s="4" t="s">
        <v>1188</v>
      </c>
      <c r="O45" s="4" t="s">
        <v>1189</v>
      </c>
      <c r="P45" s="4" t="s">
        <v>1190</v>
      </c>
      <c r="Q45" s="4" t="s">
        <v>1191</v>
      </c>
      <c r="R45" s="4" t="s">
        <v>1192</v>
      </c>
      <c r="S45" s="4" t="s">
        <v>1193</v>
      </c>
      <c r="T45" s="8"/>
    </row>
    <row r="46" spans="1:20" s="1" customFormat="1" x14ac:dyDescent="0.25">
      <c r="A46" s="6"/>
      <c r="B46" s="6" t="s">
        <v>358</v>
      </c>
      <c r="C46" s="6" t="s">
        <v>568</v>
      </c>
      <c r="D46" s="6"/>
      <c r="E46" s="6"/>
      <c r="F46" s="6" t="s">
        <v>567</v>
      </c>
      <c r="G46" s="8"/>
      <c r="H46" s="8" t="s">
        <v>359</v>
      </c>
      <c r="I46" s="4" t="s">
        <v>359</v>
      </c>
      <c r="J46" s="4" t="s">
        <v>359</v>
      </c>
      <c r="K46" s="4" t="s">
        <v>359</v>
      </c>
      <c r="L46" s="4" t="s">
        <v>359</v>
      </c>
      <c r="M46" s="4" t="s">
        <v>359</v>
      </c>
      <c r="N46" s="4" t="s">
        <v>359</v>
      </c>
      <c r="O46" s="4" t="s">
        <v>359</v>
      </c>
      <c r="P46" s="4" t="s">
        <v>359</v>
      </c>
      <c r="Q46" s="4" t="s">
        <v>359</v>
      </c>
      <c r="R46" s="4" t="s">
        <v>359</v>
      </c>
      <c r="S46" s="4" t="s">
        <v>359</v>
      </c>
      <c r="T46" s="8"/>
    </row>
    <row r="47" spans="1:20" s="1" customFormat="1" ht="240" x14ac:dyDescent="0.25">
      <c r="A47" s="6"/>
      <c r="B47" s="6" t="s">
        <v>357</v>
      </c>
      <c r="C47" s="6"/>
      <c r="D47" s="6"/>
      <c r="E47" s="6"/>
      <c r="F47" s="6" t="s">
        <v>567</v>
      </c>
      <c r="G47" s="8"/>
      <c r="H47" s="8" t="s">
        <v>922</v>
      </c>
      <c r="I47" s="4" t="s">
        <v>1194</v>
      </c>
      <c r="J47" s="4" t="s">
        <v>1195</v>
      </c>
      <c r="K47" s="4" t="s">
        <v>1196</v>
      </c>
      <c r="L47" s="4" t="s">
        <v>1197</v>
      </c>
      <c r="M47" s="4" t="s">
        <v>1198</v>
      </c>
      <c r="N47" s="4" t="s">
        <v>1199</v>
      </c>
      <c r="O47" s="4" t="s">
        <v>1200</v>
      </c>
      <c r="P47" s="4" t="s">
        <v>1201</v>
      </c>
      <c r="Q47" s="4" t="s">
        <v>1202</v>
      </c>
      <c r="R47" s="4" t="s">
        <v>1203</v>
      </c>
      <c r="S47" s="4" t="s">
        <v>1204</v>
      </c>
      <c r="T47" s="8"/>
    </row>
    <row r="48" spans="1:20" s="1" customFormat="1" ht="75" x14ac:dyDescent="0.25">
      <c r="A48" s="6"/>
      <c r="B48" s="6" t="s">
        <v>553</v>
      </c>
      <c r="C48" s="6"/>
      <c r="D48" s="6"/>
      <c r="E48" s="6"/>
      <c r="F48" s="6" t="s">
        <v>567</v>
      </c>
      <c r="G48" s="8"/>
      <c r="H48" s="8" t="s">
        <v>869</v>
      </c>
      <c r="I48" s="4" t="s">
        <v>853</v>
      </c>
      <c r="J48" s="4" t="s">
        <v>855</v>
      </c>
      <c r="K48" s="4" t="s">
        <v>857</v>
      </c>
      <c r="L48" s="4" t="s">
        <v>859</v>
      </c>
      <c r="M48" s="4" t="s">
        <v>861</v>
      </c>
      <c r="N48" s="4" t="s">
        <v>863</v>
      </c>
      <c r="O48" s="4" t="s">
        <v>865</v>
      </c>
      <c r="P48" s="4" t="s">
        <v>867</v>
      </c>
      <c r="Q48" s="4" t="s">
        <v>869</v>
      </c>
      <c r="R48" s="4" t="s">
        <v>1205</v>
      </c>
      <c r="S48" s="4" t="s">
        <v>870</v>
      </c>
      <c r="T48" s="8"/>
    </row>
    <row r="49" spans="1:20" s="1" customFormat="1" ht="409.5" x14ac:dyDescent="0.25">
      <c r="A49" s="6"/>
      <c r="B49" s="6" t="s">
        <v>554</v>
      </c>
      <c r="C49" s="6"/>
      <c r="D49" s="6"/>
      <c r="E49" s="6"/>
      <c r="F49" s="6" t="s">
        <v>567</v>
      </c>
      <c r="G49" s="8"/>
      <c r="H49" s="8" t="s">
        <v>852</v>
      </c>
      <c r="I49" s="4" t="s">
        <v>854</v>
      </c>
      <c r="J49" s="4" t="s">
        <v>856</v>
      </c>
      <c r="K49" s="4" t="s">
        <v>858</v>
      </c>
      <c r="L49" s="4" t="s">
        <v>860</v>
      </c>
      <c r="M49" s="4" t="s">
        <v>862</v>
      </c>
      <c r="N49" s="4" t="s">
        <v>864</v>
      </c>
      <c r="O49" s="4" t="s">
        <v>866</v>
      </c>
      <c r="P49" s="4" t="s">
        <v>868</v>
      </c>
      <c r="Q49" s="4" t="s">
        <v>871</v>
      </c>
      <c r="R49" s="4" t="s">
        <v>1206</v>
      </c>
      <c r="S49" s="4" t="s">
        <v>1207</v>
      </c>
      <c r="T49" s="8"/>
    </row>
    <row r="50" spans="1:20" s="1" customFormat="1" ht="409.5" x14ac:dyDescent="0.25">
      <c r="A50" s="6"/>
      <c r="B50" s="6" t="s">
        <v>557</v>
      </c>
      <c r="C50" s="6"/>
      <c r="D50" s="6"/>
      <c r="E50" s="6"/>
      <c r="F50" s="6" t="s">
        <v>567</v>
      </c>
      <c r="G50" s="8"/>
      <c r="H50" s="8" t="s">
        <v>417</v>
      </c>
      <c r="I50" s="4" t="s">
        <v>418</v>
      </c>
      <c r="J50" s="4" t="s">
        <v>421</v>
      </c>
      <c r="K50" s="4" t="s">
        <v>424</v>
      </c>
      <c r="L50" s="4" t="s">
        <v>420</v>
      </c>
      <c r="M50" s="4" t="s">
        <v>422</v>
      </c>
      <c r="N50" s="4" t="s">
        <v>419</v>
      </c>
      <c r="O50" s="4" t="s">
        <v>423</v>
      </c>
      <c r="P50" s="4" t="s">
        <v>425</v>
      </c>
      <c r="Q50" s="4" t="s">
        <v>587</v>
      </c>
      <c r="R50" s="4" t="s">
        <v>1208</v>
      </c>
      <c r="S50" s="4" t="s">
        <v>1209</v>
      </c>
      <c r="T50" s="8"/>
    </row>
    <row r="51" spans="1:20" s="1" customFormat="1" ht="375" x14ac:dyDescent="0.25">
      <c r="A51" s="6"/>
      <c r="B51" s="6" t="s">
        <v>555</v>
      </c>
      <c r="C51" s="6"/>
      <c r="D51" s="6"/>
      <c r="E51" s="6"/>
      <c r="F51" s="6" t="s">
        <v>567</v>
      </c>
      <c r="G51" s="8"/>
      <c r="H51" s="8" t="s">
        <v>399</v>
      </c>
      <c r="I51" s="4" t="s">
        <v>400</v>
      </c>
      <c r="J51" s="4" t="s">
        <v>403</v>
      </c>
      <c r="K51" s="4" t="s">
        <v>406</v>
      </c>
      <c r="L51" s="4" t="s">
        <v>402</v>
      </c>
      <c r="M51" s="4" t="s">
        <v>404</v>
      </c>
      <c r="N51" s="4" t="s">
        <v>401</v>
      </c>
      <c r="O51" s="4" t="s">
        <v>405</v>
      </c>
      <c r="P51" s="4" t="s">
        <v>407</v>
      </c>
      <c r="Q51" s="4" t="s">
        <v>588</v>
      </c>
      <c r="R51" s="4" t="s">
        <v>1210</v>
      </c>
      <c r="S51" s="4" t="s">
        <v>653</v>
      </c>
      <c r="T51" s="8"/>
    </row>
    <row r="52" spans="1:20" s="1" customFormat="1" ht="300" x14ac:dyDescent="0.25">
      <c r="A52" s="6"/>
      <c r="B52" s="6" t="s">
        <v>556</v>
      </c>
      <c r="C52" s="6"/>
      <c r="D52" s="6"/>
      <c r="E52" s="6"/>
      <c r="F52" s="6" t="s">
        <v>567</v>
      </c>
      <c r="G52" s="8"/>
      <c r="H52" s="8" t="s">
        <v>408</v>
      </c>
      <c r="I52" s="4" t="s">
        <v>409</v>
      </c>
      <c r="J52" s="4" t="s">
        <v>412</v>
      </c>
      <c r="K52" s="4" t="s">
        <v>415</v>
      </c>
      <c r="L52" s="4" t="s">
        <v>411</v>
      </c>
      <c r="M52" s="4" t="s">
        <v>413</v>
      </c>
      <c r="N52" s="4" t="s">
        <v>410</v>
      </c>
      <c r="O52" s="4" t="s">
        <v>414</v>
      </c>
      <c r="P52" s="4" t="s">
        <v>416</v>
      </c>
      <c r="Q52" s="4" t="s">
        <v>589</v>
      </c>
      <c r="R52" s="4" t="s">
        <v>1211</v>
      </c>
      <c r="S52" s="4" t="s">
        <v>654</v>
      </c>
      <c r="T52" s="8"/>
    </row>
    <row r="53" spans="1:20" s="1" customFormat="1" ht="180" x14ac:dyDescent="0.25">
      <c r="A53" s="6"/>
      <c r="B53" s="6" t="s">
        <v>161</v>
      </c>
      <c r="C53" s="6"/>
      <c r="D53" s="6"/>
      <c r="E53" s="6"/>
      <c r="F53" s="6" t="s">
        <v>567</v>
      </c>
      <c r="G53" s="8"/>
      <c r="H53" s="8" t="s">
        <v>923</v>
      </c>
      <c r="I53" s="4" t="s">
        <v>1212</v>
      </c>
      <c r="J53" s="4" t="s">
        <v>1213</v>
      </c>
      <c r="K53" s="4" t="s">
        <v>1214</v>
      </c>
      <c r="L53" s="4" t="s">
        <v>1215</v>
      </c>
      <c r="M53" s="4" t="s">
        <v>1216</v>
      </c>
      <c r="N53" s="4" t="s">
        <v>1217</v>
      </c>
      <c r="O53" s="4" t="s">
        <v>1218</v>
      </c>
      <c r="P53" s="4" t="s">
        <v>1219</v>
      </c>
      <c r="Q53" s="4" t="s">
        <v>1220</v>
      </c>
      <c r="R53" s="4" t="s">
        <v>1221</v>
      </c>
      <c r="S53" s="4" t="s">
        <v>1222</v>
      </c>
      <c r="T53" s="8"/>
    </row>
    <row r="54" spans="1:20" s="1" customFormat="1" ht="240" x14ac:dyDescent="0.25">
      <c r="A54" s="6"/>
      <c r="B54" s="6" t="s">
        <v>92</v>
      </c>
      <c r="C54" s="6"/>
      <c r="D54" s="6"/>
      <c r="E54" s="6"/>
      <c r="F54" s="6" t="s">
        <v>567</v>
      </c>
      <c r="G54" s="8"/>
      <c r="H54" s="8" t="s">
        <v>924</v>
      </c>
      <c r="I54" s="4" t="s">
        <v>1223</v>
      </c>
      <c r="J54" s="4" t="s">
        <v>1224</v>
      </c>
      <c r="K54" s="4" t="s">
        <v>1225</v>
      </c>
      <c r="L54" s="4" t="s">
        <v>1226</v>
      </c>
      <c r="M54" s="4" t="s">
        <v>1227</v>
      </c>
      <c r="N54" s="4" t="s">
        <v>1228</v>
      </c>
      <c r="O54" s="4" t="s">
        <v>1229</v>
      </c>
      <c r="P54" s="4" t="s">
        <v>1230</v>
      </c>
      <c r="Q54" s="4" t="s">
        <v>1231</v>
      </c>
      <c r="R54" s="4" t="s">
        <v>1232</v>
      </c>
      <c r="S54" s="4" t="s">
        <v>1233</v>
      </c>
      <c r="T54" s="8"/>
    </row>
    <row r="55" spans="1:20" s="1" customFormat="1" ht="180" x14ac:dyDescent="0.25">
      <c r="A55" s="6"/>
      <c r="B55" s="6" t="s">
        <v>339</v>
      </c>
      <c r="C55" s="6"/>
      <c r="D55" s="6"/>
      <c r="E55" s="6"/>
      <c r="F55" s="6" t="s">
        <v>567</v>
      </c>
      <c r="G55" s="8"/>
      <c r="H55" s="8" t="s">
        <v>925</v>
      </c>
      <c r="I55" s="4" t="s">
        <v>1234</v>
      </c>
      <c r="J55" s="4" t="s">
        <v>1235</v>
      </c>
      <c r="K55" s="4" t="s">
        <v>1236</v>
      </c>
      <c r="L55" s="4" t="s">
        <v>1237</v>
      </c>
      <c r="M55" s="4" t="s">
        <v>1238</v>
      </c>
      <c r="N55" s="4" t="s">
        <v>1239</v>
      </c>
      <c r="O55" s="4" t="s">
        <v>1240</v>
      </c>
      <c r="P55" s="4" t="s">
        <v>1241</v>
      </c>
      <c r="Q55" s="4" t="s">
        <v>1242</v>
      </c>
      <c r="R55" s="4" t="s">
        <v>1243</v>
      </c>
      <c r="S55" s="4" t="s">
        <v>1244</v>
      </c>
      <c r="T55" s="8"/>
    </row>
    <row r="56" spans="1:20" s="1" customFormat="1" x14ac:dyDescent="0.25">
      <c r="A56" s="6"/>
      <c r="B56" s="6" t="s">
        <v>206</v>
      </c>
      <c r="C56" s="6"/>
      <c r="D56" s="6"/>
      <c r="E56" s="6"/>
      <c r="F56" s="6" t="s">
        <v>567</v>
      </c>
      <c r="G56" s="8"/>
      <c r="H56" s="8" t="s">
        <v>207</v>
      </c>
      <c r="I56" s="4" t="s">
        <v>208</v>
      </c>
      <c r="J56" s="4" t="s">
        <v>209</v>
      </c>
      <c r="K56" s="4" t="s">
        <v>211</v>
      </c>
      <c r="L56" s="4" t="s">
        <v>208</v>
      </c>
      <c r="M56" s="4" t="s">
        <v>210</v>
      </c>
      <c r="N56" s="4" t="s">
        <v>208</v>
      </c>
      <c r="O56" s="4" t="s">
        <v>208</v>
      </c>
      <c r="P56" s="4" t="s">
        <v>208</v>
      </c>
      <c r="Q56" s="4" t="s">
        <v>590</v>
      </c>
      <c r="R56" s="4" t="s">
        <v>1245</v>
      </c>
      <c r="S56" s="4" t="s">
        <v>655</v>
      </c>
      <c r="T56" s="8"/>
    </row>
    <row r="57" spans="1:20" s="1" customFormat="1" ht="60" x14ac:dyDescent="0.25">
      <c r="A57" s="6"/>
      <c r="B57" s="6" t="s">
        <v>314</v>
      </c>
      <c r="C57" s="6"/>
      <c r="D57" s="6"/>
      <c r="E57" s="6"/>
      <c r="F57" s="6" t="s">
        <v>567</v>
      </c>
      <c r="G57" s="8"/>
      <c r="H57" s="8" t="s">
        <v>899</v>
      </c>
      <c r="I57" s="4" t="s">
        <v>1246</v>
      </c>
      <c r="J57" s="4" t="s">
        <v>1247</v>
      </c>
      <c r="K57" s="4" t="s">
        <v>1248</v>
      </c>
      <c r="L57" s="4" t="s">
        <v>1249</v>
      </c>
      <c r="M57" s="4" t="s">
        <v>1250</v>
      </c>
      <c r="N57" s="4" t="s">
        <v>1251</v>
      </c>
      <c r="O57" s="4" t="s">
        <v>1252</v>
      </c>
      <c r="P57" s="4" t="s">
        <v>1253</v>
      </c>
      <c r="Q57" s="4" t="s">
        <v>1254</v>
      </c>
      <c r="R57" s="4" t="s">
        <v>1255</v>
      </c>
      <c r="S57" s="4" t="s">
        <v>1256</v>
      </c>
      <c r="T57" s="8"/>
    </row>
    <row r="58" spans="1:20" s="1" customFormat="1" ht="75" x14ac:dyDescent="0.25">
      <c r="A58" s="6"/>
      <c r="B58" s="6" t="s">
        <v>320</v>
      </c>
      <c r="C58" s="6"/>
      <c r="D58" s="6"/>
      <c r="E58" s="6"/>
      <c r="F58" s="6" t="s">
        <v>567</v>
      </c>
      <c r="G58" s="8"/>
      <c r="H58" s="8" t="s">
        <v>896</v>
      </c>
      <c r="I58" s="4" t="s">
        <v>1257</v>
      </c>
      <c r="J58" s="4" t="s">
        <v>321</v>
      </c>
      <c r="K58" s="4" t="s">
        <v>1258</v>
      </c>
      <c r="L58" s="4" t="s">
        <v>1259</v>
      </c>
      <c r="M58" s="4" t="s">
        <v>1260</v>
      </c>
      <c r="N58" s="4" t="s">
        <v>1261</v>
      </c>
      <c r="O58" s="4" t="s">
        <v>1262</v>
      </c>
      <c r="P58" s="4" t="s">
        <v>1263</v>
      </c>
      <c r="Q58" s="4" t="s">
        <v>1264</v>
      </c>
      <c r="R58" s="4" t="s">
        <v>1265</v>
      </c>
      <c r="S58" s="4" t="s">
        <v>1266</v>
      </c>
      <c r="T58" s="8"/>
    </row>
    <row r="59" spans="1:20" s="1" customFormat="1" ht="45" x14ac:dyDescent="0.25">
      <c r="A59" s="6"/>
      <c r="B59" s="6" t="s">
        <v>327</v>
      </c>
      <c r="C59" s="6"/>
      <c r="D59" s="6"/>
      <c r="E59" s="6"/>
      <c r="F59" s="6" t="s">
        <v>567</v>
      </c>
      <c r="G59" s="8"/>
      <c r="H59" s="8" t="s">
        <v>328</v>
      </c>
      <c r="I59" s="4" t="s">
        <v>329</v>
      </c>
      <c r="J59" s="4" t="s">
        <v>332</v>
      </c>
      <c r="K59" s="4" t="s">
        <v>335</v>
      </c>
      <c r="L59" s="4" t="s">
        <v>331</v>
      </c>
      <c r="M59" s="4" t="s">
        <v>333</v>
      </c>
      <c r="N59" s="4" t="s">
        <v>330</v>
      </c>
      <c r="O59" s="4" t="s">
        <v>334</v>
      </c>
      <c r="P59" s="4" t="s">
        <v>336</v>
      </c>
      <c r="Q59" s="4" t="s">
        <v>591</v>
      </c>
      <c r="R59" s="4" t="s">
        <v>1267</v>
      </c>
      <c r="S59" s="4" t="s">
        <v>656</v>
      </c>
      <c r="T59" s="8"/>
    </row>
    <row r="60" spans="1:20" s="1" customFormat="1" ht="60" x14ac:dyDescent="0.25">
      <c r="A60" s="6"/>
      <c r="B60" s="6" t="s">
        <v>83</v>
      </c>
      <c r="C60" s="6"/>
      <c r="D60" s="6"/>
      <c r="E60" s="6"/>
      <c r="F60" s="6" t="s">
        <v>567</v>
      </c>
      <c r="G60" s="8"/>
      <c r="H60" s="8" t="s">
        <v>84</v>
      </c>
      <c r="I60" s="4" t="s">
        <v>85</v>
      </c>
      <c r="J60" s="4" t="s">
        <v>87</v>
      </c>
      <c r="K60" s="4" t="s">
        <v>90</v>
      </c>
      <c r="L60" s="4" t="s">
        <v>86</v>
      </c>
      <c r="M60" s="4" t="s">
        <v>88</v>
      </c>
      <c r="N60" s="4" t="s">
        <v>769</v>
      </c>
      <c r="O60" s="4" t="s">
        <v>89</v>
      </c>
      <c r="P60" s="4" t="s">
        <v>91</v>
      </c>
      <c r="Q60" s="4" t="s">
        <v>592</v>
      </c>
      <c r="R60" s="4" t="s">
        <v>844</v>
      </c>
      <c r="S60" s="4" t="s">
        <v>657</v>
      </c>
      <c r="T60" s="8"/>
    </row>
    <row r="61" spans="1:20" s="1" customFormat="1" ht="90" x14ac:dyDescent="0.25">
      <c r="A61" s="6"/>
      <c r="B61" s="6" t="s">
        <v>103</v>
      </c>
      <c r="C61" s="6"/>
      <c r="D61" s="6"/>
      <c r="E61" s="6"/>
      <c r="F61" s="6" t="s">
        <v>567</v>
      </c>
      <c r="G61" s="8"/>
      <c r="H61" s="8" t="s">
        <v>926</v>
      </c>
      <c r="I61" s="4" t="s">
        <v>1268</v>
      </c>
      <c r="J61" s="4" t="s">
        <v>104</v>
      </c>
      <c r="K61" s="4" t="s">
        <v>1269</v>
      </c>
      <c r="L61" s="4" t="s">
        <v>1270</v>
      </c>
      <c r="M61" s="4" t="s">
        <v>1271</v>
      </c>
      <c r="N61" s="4" t="s">
        <v>1272</v>
      </c>
      <c r="O61" s="4" t="s">
        <v>1273</v>
      </c>
      <c r="P61" s="4" t="s">
        <v>1274</v>
      </c>
      <c r="Q61" s="4" t="s">
        <v>1275</v>
      </c>
      <c r="R61" s="4" t="s">
        <v>1276</v>
      </c>
      <c r="S61" s="4" t="s">
        <v>1277</v>
      </c>
      <c r="T61" s="8"/>
    </row>
    <row r="62" spans="1:20" s="1" customFormat="1" ht="90" x14ac:dyDescent="0.25">
      <c r="A62" s="6"/>
      <c r="B62" s="6" t="s">
        <v>130</v>
      </c>
      <c r="C62" s="6"/>
      <c r="D62" s="6"/>
      <c r="E62" s="6"/>
      <c r="F62" s="6" t="s">
        <v>567</v>
      </c>
      <c r="G62" s="8"/>
      <c r="H62" s="8" t="s">
        <v>927</v>
      </c>
      <c r="I62" s="4" t="s">
        <v>1278</v>
      </c>
      <c r="J62" s="4" t="s">
        <v>131</v>
      </c>
      <c r="K62" s="4" t="s">
        <v>1279</v>
      </c>
      <c r="L62" s="4" t="s">
        <v>1280</v>
      </c>
      <c r="M62" s="4" t="s">
        <v>1281</v>
      </c>
      <c r="N62" s="4" t="s">
        <v>1282</v>
      </c>
      <c r="O62" s="4" t="s">
        <v>1283</v>
      </c>
      <c r="P62" s="4" t="s">
        <v>1284</v>
      </c>
      <c r="Q62" s="4" t="s">
        <v>1285</v>
      </c>
      <c r="R62" s="4" t="s">
        <v>1286</v>
      </c>
      <c r="S62" s="4" t="s">
        <v>1287</v>
      </c>
      <c r="T62" s="8"/>
    </row>
    <row r="63" spans="1:20" s="1" customFormat="1" ht="60" x14ac:dyDescent="0.25">
      <c r="A63" s="6"/>
      <c r="B63" s="6" t="s">
        <v>28</v>
      </c>
      <c r="C63" s="6"/>
      <c r="D63" s="6"/>
      <c r="E63" s="6"/>
      <c r="F63" s="6" t="s">
        <v>567</v>
      </c>
      <c r="G63" s="8"/>
      <c r="H63" s="8" t="s">
        <v>928</v>
      </c>
      <c r="I63" s="4" t="s">
        <v>1288</v>
      </c>
      <c r="J63" s="4" t="s">
        <v>29</v>
      </c>
      <c r="K63" s="4" t="s">
        <v>1289</v>
      </c>
      <c r="L63" s="4" t="s">
        <v>1290</v>
      </c>
      <c r="M63" s="4" t="s">
        <v>1291</v>
      </c>
      <c r="N63" s="4" t="s">
        <v>1292</v>
      </c>
      <c r="O63" s="4" t="s">
        <v>1293</v>
      </c>
      <c r="P63" s="4" t="s">
        <v>1294</v>
      </c>
      <c r="Q63" s="4" t="s">
        <v>1295</v>
      </c>
      <c r="R63" s="4" t="s">
        <v>1296</v>
      </c>
      <c r="S63" s="4" t="s">
        <v>1297</v>
      </c>
      <c r="T63" s="8"/>
    </row>
    <row r="64" spans="1:20" s="1" customFormat="1" ht="90" x14ac:dyDescent="0.25">
      <c r="A64" s="6"/>
      <c r="B64" s="6" t="s">
        <v>706</v>
      </c>
      <c r="C64" s="6"/>
      <c r="D64" s="6"/>
      <c r="E64" s="6"/>
      <c r="F64" s="6" t="s">
        <v>567</v>
      </c>
      <c r="G64" s="8"/>
      <c r="H64" s="8" t="s">
        <v>929</v>
      </c>
      <c r="I64" s="4" t="s">
        <v>1298</v>
      </c>
      <c r="J64" s="4" t="s">
        <v>273</v>
      </c>
      <c r="K64" s="4" t="s">
        <v>1299</v>
      </c>
      <c r="L64" s="4" t="s">
        <v>1300</v>
      </c>
      <c r="M64" s="4" t="s">
        <v>1301</v>
      </c>
      <c r="N64" s="4" t="s">
        <v>1302</v>
      </c>
      <c r="O64" s="4" t="s">
        <v>1303</v>
      </c>
      <c r="P64" s="4" t="s">
        <v>1304</v>
      </c>
      <c r="Q64" s="4" t="s">
        <v>1305</v>
      </c>
      <c r="R64" s="4" t="s">
        <v>1306</v>
      </c>
      <c r="S64" s="4" t="s">
        <v>1307</v>
      </c>
      <c r="T64" s="8"/>
    </row>
    <row r="65" spans="1:20" s="1" customFormat="1" ht="60" x14ac:dyDescent="0.25">
      <c r="A65" s="6"/>
      <c r="B65" s="6" t="s">
        <v>53</v>
      </c>
      <c r="C65" s="6"/>
      <c r="D65" s="6"/>
      <c r="E65" s="6"/>
      <c r="F65" s="6" t="s">
        <v>567</v>
      </c>
      <c r="G65" s="8"/>
      <c r="H65" s="8" t="s">
        <v>54</v>
      </c>
      <c r="I65" s="4" t="s">
        <v>55</v>
      </c>
      <c r="J65" s="4" t="s">
        <v>58</v>
      </c>
      <c r="K65" s="4" t="s">
        <v>61</v>
      </c>
      <c r="L65" s="4" t="s">
        <v>57</v>
      </c>
      <c r="M65" s="4" t="s">
        <v>59</v>
      </c>
      <c r="N65" s="4" t="s">
        <v>56</v>
      </c>
      <c r="O65" s="4" t="s">
        <v>60</v>
      </c>
      <c r="P65" s="4" t="s">
        <v>62</v>
      </c>
      <c r="Q65" s="4" t="s">
        <v>593</v>
      </c>
      <c r="R65" s="4" t="s">
        <v>625</v>
      </c>
      <c r="S65" s="4" t="s">
        <v>658</v>
      </c>
      <c r="T65" s="8"/>
    </row>
    <row r="66" spans="1:20" s="1" customFormat="1" ht="120" x14ac:dyDescent="0.25">
      <c r="A66" s="6"/>
      <c r="B66" s="6" t="s">
        <v>132</v>
      </c>
      <c r="C66" s="6"/>
      <c r="D66" s="6"/>
      <c r="E66" s="6"/>
      <c r="F66" s="6" t="s">
        <v>567</v>
      </c>
      <c r="G66" s="8"/>
      <c r="H66" s="8" t="s">
        <v>930</v>
      </c>
      <c r="I66" s="4" t="s">
        <v>1308</v>
      </c>
      <c r="J66" s="4" t="s">
        <v>133</v>
      </c>
      <c r="K66" s="4" t="s">
        <v>1309</v>
      </c>
      <c r="L66" s="4" t="s">
        <v>1310</v>
      </c>
      <c r="M66" s="4" t="s">
        <v>1311</v>
      </c>
      <c r="N66" s="4" t="s">
        <v>1312</v>
      </c>
      <c r="O66" s="4" t="s">
        <v>1313</v>
      </c>
      <c r="P66" s="4" t="s">
        <v>1314</v>
      </c>
      <c r="Q66" s="4" t="s">
        <v>1315</v>
      </c>
      <c r="R66" s="4" t="s">
        <v>1316</v>
      </c>
      <c r="S66" s="4" t="s">
        <v>1317</v>
      </c>
      <c r="T66" s="8"/>
    </row>
    <row r="67" spans="1:20" s="1" customFormat="1" x14ac:dyDescent="0.25">
      <c r="A67" s="6"/>
      <c r="B67" s="6" t="s">
        <v>374</v>
      </c>
      <c r="C67" s="6" t="s">
        <v>568</v>
      </c>
      <c r="D67" s="6"/>
      <c r="E67" s="6"/>
      <c r="F67" s="6" t="s">
        <v>567</v>
      </c>
      <c r="G67" s="8"/>
      <c r="H67" s="8" t="s">
        <v>375</v>
      </c>
      <c r="I67" s="4" t="s">
        <v>375</v>
      </c>
      <c r="J67" s="4" t="s">
        <v>375</v>
      </c>
      <c r="K67" s="4" t="s">
        <v>375</v>
      </c>
      <c r="L67" s="4" t="s">
        <v>375</v>
      </c>
      <c r="M67" s="4" t="s">
        <v>375</v>
      </c>
      <c r="N67" s="4" t="s">
        <v>375</v>
      </c>
      <c r="O67" s="4" t="s">
        <v>375</v>
      </c>
      <c r="P67" s="4" t="s">
        <v>375</v>
      </c>
      <c r="Q67" s="4" t="s">
        <v>375</v>
      </c>
      <c r="R67" s="4" t="s">
        <v>375</v>
      </c>
      <c r="S67" s="4" t="s">
        <v>375</v>
      </c>
      <c r="T67" s="8"/>
    </row>
    <row r="68" spans="1:20" s="1" customFormat="1" x14ac:dyDescent="0.25">
      <c r="A68" s="6"/>
      <c r="B68" s="6" t="s">
        <v>550</v>
      </c>
      <c r="C68" s="6"/>
      <c r="D68" s="6"/>
      <c r="E68" s="6"/>
      <c r="F68" s="6" t="s">
        <v>567</v>
      </c>
      <c r="G68" s="8"/>
      <c r="H68" s="8" t="s">
        <v>426</v>
      </c>
      <c r="I68" s="4" t="s">
        <v>427</v>
      </c>
      <c r="J68" s="4" t="s">
        <v>430</v>
      </c>
      <c r="K68" s="4" t="s">
        <v>433</v>
      </c>
      <c r="L68" s="4" t="s">
        <v>429</v>
      </c>
      <c r="M68" s="4" t="s">
        <v>431</v>
      </c>
      <c r="N68" s="4" t="s">
        <v>428</v>
      </c>
      <c r="O68" s="4" t="s">
        <v>432</v>
      </c>
      <c r="P68" s="4" t="s">
        <v>434</v>
      </c>
      <c r="Q68" s="4" t="s">
        <v>426</v>
      </c>
      <c r="R68" s="4" t="s">
        <v>426</v>
      </c>
      <c r="S68" s="4" t="s">
        <v>426</v>
      </c>
      <c r="T68" s="8"/>
    </row>
    <row r="69" spans="1:20" s="1" customFormat="1" ht="30" x14ac:dyDescent="0.25">
      <c r="A69" s="6"/>
      <c r="B69" s="6" t="s">
        <v>552</v>
      </c>
      <c r="C69" s="6"/>
      <c r="D69" s="6"/>
      <c r="E69" s="6"/>
      <c r="F69" s="6" t="s">
        <v>567</v>
      </c>
      <c r="G69" s="8"/>
      <c r="H69" s="8" t="s">
        <v>1</v>
      </c>
      <c r="I69" s="4" t="s">
        <v>2</v>
      </c>
      <c r="J69" s="4" t="s">
        <v>3</v>
      </c>
      <c r="K69" s="4" t="s">
        <v>4</v>
      </c>
      <c r="L69" s="4" t="s">
        <v>5</v>
      </c>
      <c r="M69" s="4" t="s">
        <v>6</v>
      </c>
      <c r="N69" s="4" t="s">
        <v>7</v>
      </c>
      <c r="O69" s="4" t="s">
        <v>8</v>
      </c>
      <c r="P69" s="4" t="s">
        <v>9</v>
      </c>
      <c r="Q69" s="4" t="s">
        <v>594</v>
      </c>
      <c r="R69" s="4" t="s">
        <v>626</v>
      </c>
      <c r="S69" s="4" t="s">
        <v>626</v>
      </c>
      <c r="T69" s="8"/>
    </row>
    <row r="70" spans="1:20" s="1" customFormat="1" x14ac:dyDescent="0.25">
      <c r="A70" s="6"/>
      <c r="B70" s="6" t="s">
        <v>551</v>
      </c>
      <c r="C70" s="6" t="s">
        <v>568</v>
      </c>
      <c r="D70" s="6"/>
      <c r="E70" s="6"/>
      <c r="F70" s="6" t="s">
        <v>567</v>
      </c>
      <c r="G70" s="8"/>
      <c r="H70" s="8" t="s">
        <v>435</v>
      </c>
      <c r="I70" s="4" t="s">
        <v>435</v>
      </c>
      <c r="J70" s="4" t="s">
        <v>435</v>
      </c>
      <c r="K70" s="4" t="s">
        <v>435</v>
      </c>
      <c r="L70" s="4" t="s">
        <v>435</v>
      </c>
      <c r="M70" s="4" t="s">
        <v>435</v>
      </c>
      <c r="N70" s="4" t="s">
        <v>435</v>
      </c>
      <c r="O70" s="4" t="s">
        <v>435</v>
      </c>
      <c r="P70" s="4" t="s">
        <v>435</v>
      </c>
      <c r="Q70" s="4" t="s">
        <v>435</v>
      </c>
      <c r="R70" s="4" t="s">
        <v>435</v>
      </c>
      <c r="S70" s="4" t="s">
        <v>435</v>
      </c>
      <c r="T70" s="8"/>
    </row>
    <row r="71" spans="1:20" s="1" customFormat="1" x14ac:dyDescent="0.25">
      <c r="A71" s="6"/>
      <c r="B71" s="6" t="s">
        <v>372</v>
      </c>
      <c r="C71" s="6" t="s">
        <v>568</v>
      </c>
      <c r="D71" s="6"/>
      <c r="E71" s="6"/>
      <c r="F71" s="6" t="s">
        <v>567</v>
      </c>
      <c r="G71" s="8"/>
      <c r="H71" s="8" t="s">
        <v>373</v>
      </c>
      <c r="I71" s="4" t="s">
        <v>373</v>
      </c>
      <c r="J71" s="4" t="s">
        <v>373</v>
      </c>
      <c r="K71" s="4" t="s">
        <v>373</v>
      </c>
      <c r="L71" s="4" t="s">
        <v>373</v>
      </c>
      <c r="M71" s="4" t="s">
        <v>373</v>
      </c>
      <c r="N71" s="4" t="s">
        <v>373</v>
      </c>
      <c r="O71" s="4" t="s">
        <v>373</v>
      </c>
      <c r="P71" s="4" t="s">
        <v>373</v>
      </c>
      <c r="Q71" s="4" t="s">
        <v>373</v>
      </c>
      <c r="R71" s="4" t="s">
        <v>373</v>
      </c>
      <c r="S71" s="4" t="s">
        <v>373</v>
      </c>
      <c r="T71" s="8"/>
    </row>
    <row r="72" spans="1:20" s="1" customFormat="1" ht="180" x14ac:dyDescent="0.25">
      <c r="A72" s="6"/>
      <c r="B72" s="6" t="s">
        <v>276</v>
      </c>
      <c r="C72" s="6"/>
      <c r="D72" s="6"/>
      <c r="E72" s="6"/>
      <c r="F72" s="6" t="s">
        <v>567</v>
      </c>
      <c r="G72" s="8"/>
      <c r="H72" s="8" t="s">
        <v>931</v>
      </c>
      <c r="I72" s="4" t="s">
        <v>1318</v>
      </c>
      <c r="J72" s="4" t="s">
        <v>1319</v>
      </c>
      <c r="K72" s="4" t="s">
        <v>1320</v>
      </c>
      <c r="L72" s="4" t="s">
        <v>1321</v>
      </c>
      <c r="M72" s="4" t="s">
        <v>1322</v>
      </c>
      <c r="N72" s="4" t="s">
        <v>1323</v>
      </c>
      <c r="O72" s="4" t="s">
        <v>1324</v>
      </c>
      <c r="P72" s="4" t="s">
        <v>1325</v>
      </c>
      <c r="Q72" s="4" t="s">
        <v>1326</v>
      </c>
      <c r="R72" s="4" t="s">
        <v>1327</v>
      </c>
      <c r="S72" s="4" t="s">
        <v>1328</v>
      </c>
      <c r="T72" s="8"/>
    </row>
    <row r="73" spans="1:20" s="1" customFormat="1" ht="75" x14ac:dyDescent="0.25">
      <c r="A73" s="6"/>
      <c r="B73" s="6" t="s">
        <v>93</v>
      </c>
      <c r="C73" s="6"/>
      <c r="D73" s="6"/>
      <c r="E73" s="6"/>
      <c r="F73" s="6" t="s">
        <v>567</v>
      </c>
      <c r="G73" s="8"/>
      <c r="H73" s="8" t="s">
        <v>94</v>
      </c>
      <c r="I73" s="4" t="s">
        <v>95</v>
      </c>
      <c r="J73" s="4" t="s">
        <v>98</v>
      </c>
      <c r="K73" s="4" t="s">
        <v>101</v>
      </c>
      <c r="L73" s="4" t="s">
        <v>97</v>
      </c>
      <c r="M73" s="4" t="s">
        <v>99</v>
      </c>
      <c r="N73" s="4" t="s">
        <v>96</v>
      </c>
      <c r="O73" s="4" t="s">
        <v>100</v>
      </c>
      <c r="P73" s="4" t="s">
        <v>102</v>
      </c>
      <c r="Q73" s="4" t="s">
        <v>595</v>
      </c>
      <c r="R73" s="4" t="s">
        <v>1329</v>
      </c>
      <c r="S73" s="4" t="s">
        <v>659</v>
      </c>
      <c r="T73" s="8"/>
    </row>
    <row r="74" spans="1:20" s="1" customFormat="1" ht="135" x14ac:dyDescent="0.25">
      <c r="A74" s="6"/>
      <c r="B74" s="6" t="s">
        <v>219</v>
      </c>
      <c r="C74" s="6"/>
      <c r="D74" s="6"/>
      <c r="E74" s="6"/>
      <c r="F74" s="6" t="s">
        <v>567</v>
      </c>
      <c r="G74" s="8"/>
      <c r="H74" s="8" t="s">
        <v>220</v>
      </c>
      <c r="I74" s="4" t="s">
        <v>221</v>
      </c>
      <c r="J74" s="4" t="s">
        <v>224</v>
      </c>
      <c r="K74" s="4" t="s">
        <v>227</v>
      </c>
      <c r="L74" s="4" t="s">
        <v>223</v>
      </c>
      <c r="M74" s="4" t="s">
        <v>225</v>
      </c>
      <c r="N74" s="4" t="s">
        <v>222</v>
      </c>
      <c r="O74" s="4" t="s">
        <v>226</v>
      </c>
      <c r="P74" s="4" t="s">
        <v>228</v>
      </c>
      <c r="Q74" s="4" t="s">
        <v>596</v>
      </c>
      <c r="R74" s="4" t="s">
        <v>1330</v>
      </c>
      <c r="S74" s="4" t="s">
        <v>660</v>
      </c>
      <c r="T74" s="8"/>
    </row>
    <row r="75" spans="1:20" s="1" customFormat="1" ht="75" x14ac:dyDescent="0.25">
      <c r="A75" s="6"/>
      <c r="B75" s="6" t="s">
        <v>390</v>
      </c>
      <c r="C75" s="6"/>
      <c r="D75" s="6"/>
      <c r="E75" s="6"/>
      <c r="F75" s="6" t="s">
        <v>567</v>
      </c>
      <c r="G75" s="8"/>
      <c r="H75" s="8" t="s">
        <v>391</v>
      </c>
      <c r="I75" s="4" t="s">
        <v>392</v>
      </c>
      <c r="J75" s="4" t="s">
        <v>395</v>
      </c>
      <c r="K75" s="4" t="s">
        <v>398</v>
      </c>
      <c r="L75" s="4" t="s">
        <v>394</v>
      </c>
      <c r="M75" s="4" t="s">
        <v>396</v>
      </c>
      <c r="N75" s="4" t="s">
        <v>393</v>
      </c>
      <c r="O75" s="4" t="s">
        <v>397</v>
      </c>
      <c r="P75" s="4" t="s">
        <v>397</v>
      </c>
      <c r="Q75" s="4" t="s">
        <v>597</v>
      </c>
      <c r="R75" s="4" t="s">
        <v>1331</v>
      </c>
      <c r="S75" s="4" t="s">
        <v>661</v>
      </c>
      <c r="T75" s="8"/>
    </row>
    <row r="76" spans="1:20" s="1" customFormat="1" ht="75" x14ac:dyDescent="0.25">
      <c r="A76" s="6"/>
      <c r="B76" s="6" t="s">
        <v>52</v>
      </c>
      <c r="C76" s="6"/>
      <c r="D76" s="6"/>
      <c r="E76" s="6"/>
      <c r="F76" s="6" t="s">
        <v>567</v>
      </c>
      <c r="G76" s="8"/>
      <c r="H76" s="8" t="s">
        <v>932</v>
      </c>
      <c r="I76" s="4" t="s">
        <v>1332</v>
      </c>
      <c r="J76" s="4" t="s">
        <v>1333</v>
      </c>
      <c r="K76" s="4" t="s">
        <v>1334</v>
      </c>
      <c r="L76" s="4" t="s">
        <v>1335</v>
      </c>
      <c r="M76" s="4" t="s">
        <v>1336</v>
      </c>
      <c r="N76" s="4" t="s">
        <v>1337</v>
      </c>
      <c r="O76" s="4" t="s">
        <v>1332</v>
      </c>
      <c r="P76" s="4" t="s">
        <v>1338</v>
      </c>
      <c r="Q76" s="4" t="s">
        <v>1339</v>
      </c>
      <c r="R76" s="4" t="s">
        <v>1340</v>
      </c>
      <c r="S76" s="4" t="s">
        <v>1341</v>
      </c>
      <c r="T76" s="8"/>
    </row>
    <row r="77" spans="1:20" s="1" customFormat="1" ht="105" x14ac:dyDescent="0.25">
      <c r="A77" s="6"/>
      <c r="B77" s="6" t="s">
        <v>277</v>
      </c>
      <c r="C77" s="6"/>
      <c r="D77" s="6"/>
      <c r="E77" s="6"/>
      <c r="F77" s="6" t="s">
        <v>567</v>
      </c>
      <c r="G77" s="8"/>
      <c r="H77" s="8" t="s">
        <v>933</v>
      </c>
      <c r="I77" s="4" t="s">
        <v>1342</v>
      </c>
      <c r="J77" s="4" t="s">
        <v>279</v>
      </c>
      <c r="K77" s="4" t="s">
        <v>1343</v>
      </c>
      <c r="L77" s="4" t="s">
        <v>278</v>
      </c>
      <c r="M77" s="4" t="s">
        <v>280</v>
      </c>
      <c r="N77" s="4" t="s">
        <v>1344</v>
      </c>
      <c r="O77" s="4" t="s">
        <v>281</v>
      </c>
      <c r="P77" s="4" t="s">
        <v>282</v>
      </c>
      <c r="Q77" s="4" t="s">
        <v>1345</v>
      </c>
      <c r="R77" s="4" t="s">
        <v>1346</v>
      </c>
      <c r="S77" s="4" t="s">
        <v>1347</v>
      </c>
      <c r="T77" s="8"/>
    </row>
    <row r="78" spans="1:20" s="1" customFormat="1" ht="105" x14ac:dyDescent="0.25">
      <c r="A78" s="6"/>
      <c r="B78" s="6" t="s">
        <v>360</v>
      </c>
      <c r="C78" s="6"/>
      <c r="D78" s="6"/>
      <c r="E78" s="6"/>
      <c r="F78" s="6" t="s">
        <v>567</v>
      </c>
      <c r="G78" s="8"/>
      <c r="H78" s="8" t="s">
        <v>934</v>
      </c>
      <c r="I78" s="4" t="s">
        <v>1348</v>
      </c>
      <c r="J78" s="4" t="s">
        <v>362</v>
      </c>
      <c r="K78" s="4" t="s">
        <v>1349</v>
      </c>
      <c r="L78" s="4" t="s">
        <v>361</v>
      </c>
      <c r="M78" s="4" t="s">
        <v>363</v>
      </c>
      <c r="N78" s="4" t="s">
        <v>1350</v>
      </c>
      <c r="O78" s="4" t="s">
        <v>364</v>
      </c>
      <c r="P78" s="4" t="s">
        <v>365</v>
      </c>
      <c r="Q78" s="4" t="s">
        <v>1351</v>
      </c>
      <c r="R78" s="4" t="s">
        <v>1352</v>
      </c>
      <c r="S78" s="4" t="s">
        <v>1353</v>
      </c>
      <c r="T78" s="8"/>
    </row>
    <row r="79" spans="1:20" s="1" customFormat="1" ht="90" x14ac:dyDescent="0.25">
      <c r="A79" s="8"/>
      <c r="B79" s="6" t="s">
        <v>351</v>
      </c>
      <c r="C79" s="6"/>
      <c r="D79" s="6"/>
      <c r="E79" s="6"/>
      <c r="F79" s="6" t="s">
        <v>567</v>
      </c>
      <c r="G79" s="8"/>
      <c r="H79" s="8" t="s">
        <v>962</v>
      </c>
      <c r="I79" s="4" t="s">
        <v>1354</v>
      </c>
      <c r="J79" s="4" t="s">
        <v>353</v>
      </c>
      <c r="K79" s="4" t="s">
        <v>1355</v>
      </c>
      <c r="L79" s="4" t="s">
        <v>352</v>
      </c>
      <c r="M79" s="4" t="s">
        <v>354</v>
      </c>
      <c r="N79" s="4" t="s">
        <v>1356</v>
      </c>
      <c r="O79" s="4" t="s">
        <v>355</v>
      </c>
      <c r="P79" s="4" t="s">
        <v>356</v>
      </c>
      <c r="Q79" s="4" t="s">
        <v>1357</v>
      </c>
      <c r="R79" s="4" t="s">
        <v>1358</v>
      </c>
      <c r="S79" s="4" t="s">
        <v>1359</v>
      </c>
      <c r="T79" s="8"/>
    </row>
    <row r="80" spans="1:20" s="1" customFormat="1" ht="90" x14ac:dyDescent="0.25">
      <c r="A80" s="6"/>
      <c r="B80" s="6" t="s">
        <v>341</v>
      </c>
      <c r="C80" s="6"/>
      <c r="D80" s="6"/>
      <c r="E80" s="6"/>
      <c r="F80" s="6" t="s">
        <v>567</v>
      </c>
      <c r="G80" s="8"/>
      <c r="H80" s="8" t="s">
        <v>829</v>
      </c>
      <c r="I80" s="4" t="s">
        <v>830</v>
      </c>
      <c r="J80" s="4" t="s">
        <v>831</v>
      </c>
      <c r="K80" s="4" t="s">
        <v>832</v>
      </c>
      <c r="L80" s="4" t="s">
        <v>833</v>
      </c>
      <c r="M80" s="4" t="s">
        <v>834</v>
      </c>
      <c r="N80" s="4" t="s">
        <v>835</v>
      </c>
      <c r="O80" s="4" t="s">
        <v>836</v>
      </c>
      <c r="P80" s="4" t="s">
        <v>837</v>
      </c>
      <c r="Q80" s="4" t="s">
        <v>838</v>
      </c>
      <c r="R80" s="4" t="s">
        <v>1360</v>
      </c>
      <c r="S80" s="4" t="s">
        <v>839</v>
      </c>
      <c r="T80" s="8"/>
    </row>
    <row r="81" spans="1:20" s="1" customFormat="1" ht="180" x14ac:dyDescent="0.25">
      <c r="A81" s="6"/>
      <c r="B81" s="6" t="s">
        <v>49</v>
      </c>
      <c r="C81" s="6"/>
      <c r="D81" s="6"/>
      <c r="E81" s="6"/>
      <c r="F81" s="6" t="s">
        <v>567</v>
      </c>
      <c r="G81" s="8"/>
      <c r="H81" s="8" t="s">
        <v>935</v>
      </c>
      <c r="I81" s="4" t="s">
        <v>1361</v>
      </c>
      <c r="J81" s="4" t="s">
        <v>1362</v>
      </c>
      <c r="K81" s="4" t="s">
        <v>1363</v>
      </c>
      <c r="L81" s="4" t="s">
        <v>1364</v>
      </c>
      <c r="M81" s="4" t="s">
        <v>1365</v>
      </c>
      <c r="N81" s="4" t="s">
        <v>1366</v>
      </c>
      <c r="O81" s="4" t="s">
        <v>1367</v>
      </c>
      <c r="P81" s="4" t="s">
        <v>1368</v>
      </c>
      <c r="Q81" s="4" t="s">
        <v>1369</v>
      </c>
      <c r="R81" s="4" t="s">
        <v>1370</v>
      </c>
      <c r="S81" s="4" t="s">
        <v>1371</v>
      </c>
      <c r="T81" s="8"/>
    </row>
    <row r="82" spans="1:20" s="1" customFormat="1" ht="45" x14ac:dyDescent="0.25">
      <c r="A82" s="6"/>
      <c r="B82" s="6" t="s">
        <v>63</v>
      </c>
      <c r="C82" s="6"/>
      <c r="D82" s="6"/>
      <c r="E82" s="6"/>
      <c r="F82" s="6" t="s">
        <v>567</v>
      </c>
      <c r="G82" s="8"/>
      <c r="H82" s="8" t="s">
        <v>64</v>
      </c>
      <c r="I82" s="4" t="s">
        <v>65</v>
      </c>
      <c r="J82" s="4" t="s">
        <v>68</v>
      </c>
      <c r="K82" s="4" t="s">
        <v>71</v>
      </c>
      <c r="L82" s="4" t="s">
        <v>67</v>
      </c>
      <c r="M82" s="4" t="s">
        <v>69</v>
      </c>
      <c r="N82" s="4" t="s">
        <v>66</v>
      </c>
      <c r="O82" s="4" t="s">
        <v>70</v>
      </c>
      <c r="P82" s="4" t="s">
        <v>72</v>
      </c>
      <c r="Q82" s="4" t="s">
        <v>599</v>
      </c>
      <c r="R82" s="4" t="s">
        <v>1372</v>
      </c>
      <c r="S82" s="4" t="s">
        <v>1373</v>
      </c>
      <c r="T82" s="8"/>
    </row>
    <row r="83" spans="1:20" s="1" customFormat="1" ht="90" x14ac:dyDescent="0.25">
      <c r="A83" s="6"/>
      <c r="B83" s="6" t="s">
        <v>105</v>
      </c>
      <c r="C83" s="6"/>
      <c r="D83" s="6"/>
      <c r="E83" s="6"/>
      <c r="F83" s="6" t="s">
        <v>567</v>
      </c>
      <c r="G83" s="8"/>
      <c r="H83" s="8" t="s">
        <v>936</v>
      </c>
      <c r="I83" s="4" t="s">
        <v>1374</v>
      </c>
      <c r="J83" s="4" t="s">
        <v>1375</v>
      </c>
      <c r="K83" s="4" t="s">
        <v>1376</v>
      </c>
      <c r="L83" s="4" t="s">
        <v>1377</v>
      </c>
      <c r="M83" s="4" t="s">
        <v>1378</v>
      </c>
      <c r="N83" s="4" t="s">
        <v>1379</v>
      </c>
      <c r="O83" s="4" t="s">
        <v>1380</v>
      </c>
      <c r="P83" s="4" t="s">
        <v>1381</v>
      </c>
      <c r="Q83" s="4" t="s">
        <v>1382</v>
      </c>
      <c r="R83" s="4" t="s">
        <v>1383</v>
      </c>
      <c r="S83" s="4" t="s">
        <v>1384</v>
      </c>
      <c r="T83" s="8"/>
    </row>
    <row r="84" spans="1:20" s="1" customFormat="1" ht="60" x14ac:dyDescent="0.25">
      <c r="A84" s="6"/>
      <c r="B84" s="6" t="s">
        <v>106</v>
      </c>
      <c r="C84" s="6"/>
      <c r="D84" s="6"/>
      <c r="E84" s="6"/>
      <c r="F84" s="6" t="s">
        <v>567</v>
      </c>
      <c r="G84" s="8"/>
      <c r="H84" s="8" t="s">
        <v>107</v>
      </c>
      <c r="I84" s="4" t="s">
        <v>108</v>
      </c>
      <c r="J84" s="4" t="s">
        <v>111</v>
      </c>
      <c r="K84" s="4" t="s">
        <v>114</v>
      </c>
      <c r="L84" s="4" t="s">
        <v>110</v>
      </c>
      <c r="M84" s="4" t="s">
        <v>112</v>
      </c>
      <c r="N84" s="4" t="s">
        <v>109</v>
      </c>
      <c r="O84" s="4" t="s">
        <v>113</v>
      </c>
      <c r="P84" s="4" t="s">
        <v>115</v>
      </c>
      <c r="Q84" s="4" t="s">
        <v>600</v>
      </c>
      <c r="R84" s="4" t="s">
        <v>1385</v>
      </c>
      <c r="S84" s="4" t="s">
        <v>663</v>
      </c>
      <c r="T84" s="8"/>
    </row>
    <row r="85" spans="1:20" s="1" customFormat="1" ht="60" x14ac:dyDescent="0.25">
      <c r="A85" s="6"/>
      <c r="B85" s="6" t="s">
        <v>73</v>
      </c>
      <c r="C85" s="6"/>
      <c r="D85" s="6"/>
      <c r="E85" s="6"/>
      <c r="F85" s="6" t="s">
        <v>567</v>
      </c>
      <c r="G85" s="8"/>
      <c r="H85" s="8" t="s">
        <v>74</v>
      </c>
      <c r="I85" s="4" t="s">
        <v>75</v>
      </c>
      <c r="J85" s="4" t="s">
        <v>78</v>
      </c>
      <c r="K85" s="4" t="s">
        <v>81</v>
      </c>
      <c r="L85" s="4" t="s">
        <v>77</v>
      </c>
      <c r="M85" s="4" t="s">
        <v>79</v>
      </c>
      <c r="N85" s="4" t="s">
        <v>76</v>
      </c>
      <c r="O85" s="4" t="s">
        <v>80</v>
      </c>
      <c r="P85" s="4" t="s">
        <v>82</v>
      </c>
      <c r="Q85" s="4" t="s">
        <v>601</v>
      </c>
      <c r="R85" s="4" t="s">
        <v>1386</v>
      </c>
      <c r="S85" s="4" t="s">
        <v>664</v>
      </c>
      <c r="T85" s="8"/>
    </row>
    <row r="86" spans="1:20" s="1" customFormat="1" x14ac:dyDescent="0.25">
      <c r="A86" s="6"/>
      <c r="B86" s="6" t="s">
        <v>168</v>
      </c>
      <c r="C86" s="6"/>
      <c r="D86" s="6"/>
      <c r="E86" s="6"/>
      <c r="F86" s="6" t="s">
        <v>567</v>
      </c>
      <c r="G86" s="8"/>
      <c r="H86" s="8" t="s">
        <v>169</v>
      </c>
      <c r="I86" s="4" t="s">
        <v>170</v>
      </c>
      <c r="J86" s="4" t="s">
        <v>169</v>
      </c>
      <c r="K86" s="4" t="s">
        <v>172</v>
      </c>
      <c r="L86" s="4" t="s">
        <v>171</v>
      </c>
      <c r="M86" s="4" t="s">
        <v>169</v>
      </c>
      <c r="N86" s="4" t="s">
        <v>169</v>
      </c>
      <c r="O86" s="4" t="s">
        <v>169</v>
      </c>
      <c r="P86" s="4" t="s">
        <v>169</v>
      </c>
      <c r="Q86" s="4" t="s">
        <v>169</v>
      </c>
      <c r="R86" s="4" t="s">
        <v>169</v>
      </c>
      <c r="S86" s="4" t="s">
        <v>169</v>
      </c>
      <c r="T86" s="8"/>
    </row>
    <row r="87" spans="1:20" s="1" customFormat="1" x14ac:dyDescent="0.25">
      <c r="A87" s="6"/>
      <c r="B87" s="6" t="s">
        <v>173</v>
      </c>
      <c r="C87" s="6"/>
      <c r="D87" s="6"/>
      <c r="E87" s="6"/>
      <c r="F87" s="6" t="s">
        <v>567</v>
      </c>
      <c r="G87" s="8"/>
      <c r="H87" s="8" t="s">
        <v>174</v>
      </c>
      <c r="I87" s="4" t="s">
        <v>175</v>
      </c>
      <c r="J87" s="4" t="s">
        <v>174</v>
      </c>
      <c r="K87" s="4" t="s">
        <v>176</v>
      </c>
      <c r="L87" s="4" t="s">
        <v>176</v>
      </c>
      <c r="M87" s="4" t="s">
        <v>174</v>
      </c>
      <c r="N87" s="4" t="s">
        <v>174</v>
      </c>
      <c r="O87" s="4" t="s">
        <v>174</v>
      </c>
      <c r="P87" s="4" t="s">
        <v>174</v>
      </c>
      <c r="Q87" s="4" t="s">
        <v>174</v>
      </c>
      <c r="R87" s="4" t="s">
        <v>174</v>
      </c>
      <c r="S87" s="4" t="s">
        <v>174</v>
      </c>
      <c r="T87" s="8"/>
    </row>
    <row r="88" spans="1:20" s="1" customFormat="1" ht="105" x14ac:dyDescent="0.25">
      <c r="A88" s="6"/>
      <c r="B88" s="6" t="s">
        <v>338</v>
      </c>
      <c r="C88" s="6"/>
      <c r="D88" s="6"/>
      <c r="E88" s="6"/>
      <c r="F88" s="6" t="s">
        <v>567</v>
      </c>
      <c r="G88" s="8"/>
      <c r="H88" s="8" t="s">
        <v>937</v>
      </c>
      <c r="I88" s="4" t="s">
        <v>1387</v>
      </c>
      <c r="J88" s="4" t="s">
        <v>1388</v>
      </c>
      <c r="K88" s="4" t="s">
        <v>1389</v>
      </c>
      <c r="L88" s="4" t="s">
        <v>1390</v>
      </c>
      <c r="M88" s="4" t="s">
        <v>1391</v>
      </c>
      <c r="N88" s="4" t="s">
        <v>1392</v>
      </c>
      <c r="O88" s="4" t="s">
        <v>1393</v>
      </c>
      <c r="P88" s="4" t="s">
        <v>1394</v>
      </c>
      <c r="Q88" s="4" t="s">
        <v>1395</v>
      </c>
      <c r="R88" s="4" t="s">
        <v>1396</v>
      </c>
      <c r="S88" s="4" t="s">
        <v>1397</v>
      </c>
      <c r="T88" s="8"/>
    </row>
    <row r="89" spans="1:20" s="1" customFormat="1" ht="90" x14ac:dyDescent="0.25">
      <c r="A89" s="6"/>
      <c r="B89" s="6" t="s">
        <v>313</v>
      </c>
      <c r="C89" s="6"/>
      <c r="D89" s="6"/>
      <c r="E89" s="6"/>
      <c r="F89" s="6" t="s">
        <v>567</v>
      </c>
      <c r="G89" s="8"/>
      <c r="H89" s="8" t="s">
        <v>897</v>
      </c>
      <c r="I89" s="4" t="s">
        <v>1398</v>
      </c>
      <c r="J89" s="4" t="s">
        <v>1399</v>
      </c>
      <c r="K89" s="4" t="s">
        <v>1400</v>
      </c>
      <c r="L89" s="4" t="s">
        <v>1401</v>
      </c>
      <c r="M89" s="4" t="s">
        <v>1402</v>
      </c>
      <c r="N89" s="4" t="s">
        <v>1403</v>
      </c>
      <c r="O89" s="4" t="s">
        <v>1404</v>
      </c>
      <c r="P89" s="4" t="s">
        <v>1405</v>
      </c>
      <c r="Q89" s="4" t="s">
        <v>1406</v>
      </c>
      <c r="R89" s="4" t="s">
        <v>1407</v>
      </c>
      <c r="S89" s="4" t="s">
        <v>1408</v>
      </c>
      <c r="T89" s="8"/>
    </row>
    <row r="90" spans="1:20" s="1" customFormat="1" ht="105" x14ac:dyDescent="0.25">
      <c r="A90" s="6"/>
      <c r="B90" s="6" t="s">
        <v>318</v>
      </c>
      <c r="C90" s="6"/>
      <c r="D90" s="6"/>
      <c r="E90" s="6"/>
      <c r="F90" s="6" t="s">
        <v>567</v>
      </c>
      <c r="G90" s="8"/>
      <c r="H90" s="8" t="s">
        <v>894</v>
      </c>
      <c r="I90" s="4" t="s">
        <v>1409</v>
      </c>
      <c r="J90" s="4" t="s">
        <v>319</v>
      </c>
      <c r="K90" s="4" t="s">
        <v>1410</v>
      </c>
      <c r="L90" s="4" t="s">
        <v>1411</v>
      </c>
      <c r="M90" s="4" t="s">
        <v>1412</v>
      </c>
      <c r="N90" s="4" t="s">
        <v>1413</v>
      </c>
      <c r="O90" s="4" t="s">
        <v>1414</v>
      </c>
      <c r="P90" s="4" t="s">
        <v>1415</v>
      </c>
      <c r="Q90" s="4" t="s">
        <v>1416</v>
      </c>
      <c r="R90" s="4" t="s">
        <v>1417</v>
      </c>
      <c r="S90" s="4" t="s">
        <v>1418</v>
      </c>
      <c r="T90" s="8"/>
    </row>
    <row r="91" spans="1:20" s="1" customFormat="1" ht="45" x14ac:dyDescent="0.25">
      <c r="A91" s="6"/>
      <c r="B91" s="6" t="s">
        <v>217</v>
      </c>
      <c r="C91" s="6" t="s">
        <v>568</v>
      </c>
      <c r="D91" s="6"/>
      <c r="E91" s="6"/>
      <c r="F91" s="6" t="s">
        <v>567</v>
      </c>
      <c r="G91" s="8"/>
      <c r="H91" s="8" t="s">
        <v>218</v>
      </c>
      <c r="I91" s="4" t="s">
        <v>218</v>
      </c>
      <c r="J91" s="4" t="s">
        <v>218</v>
      </c>
      <c r="K91" s="4" t="s">
        <v>218</v>
      </c>
      <c r="L91" s="4" t="s">
        <v>218</v>
      </c>
      <c r="M91" s="4" t="s">
        <v>218</v>
      </c>
      <c r="N91" s="4" t="s">
        <v>218</v>
      </c>
      <c r="O91" s="4" t="s">
        <v>218</v>
      </c>
      <c r="P91" s="4" t="s">
        <v>218</v>
      </c>
      <c r="Q91" s="4" t="s">
        <v>218</v>
      </c>
      <c r="R91" s="4" t="s">
        <v>218</v>
      </c>
      <c r="S91" s="4" t="s">
        <v>218</v>
      </c>
      <c r="T91" s="8"/>
    </row>
    <row r="92" spans="1:20" s="1" customFormat="1" x14ac:dyDescent="0.25">
      <c r="A92" s="6"/>
      <c r="B92" s="6" t="s">
        <v>467</v>
      </c>
      <c r="C92" s="6"/>
      <c r="D92" s="6"/>
      <c r="E92" s="6"/>
      <c r="F92" s="6" t="s">
        <v>567</v>
      </c>
      <c r="G92" s="8"/>
      <c r="H92" s="8" t="s">
        <v>468</v>
      </c>
      <c r="I92" s="4" t="s">
        <v>468</v>
      </c>
      <c r="J92" s="4" t="s">
        <v>468</v>
      </c>
      <c r="K92" s="4" t="s">
        <v>470</v>
      </c>
      <c r="L92" s="4" t="s">
        <v>469</v>
      </c>
      <c r="M92" s="4" t="s">
        <v>468</v>
      </c>
      <c r="N92" s="4" t="s">
        <v>468</v>
      </c>
      <c r="O92" s="4" t="s">
        <v>468</v>
      </c>
      <c r="P92" s="4" t="s">
        <v>471</v>
      </c>
      <c r="Q92" s="4" t="s">
        <v>602</v>
      </c>
      <c r="R92" s="4" t="s">
        <v>627</v>
      </c>
      <c r="S92" s="4" t="s">
        <v>602</v>
      </c>
      <c r="T92" s="8"/>
    </row>
    <row r="93" spans="1:20" s="1" customFormat="1" x14ac:dyDescent="0.25">
      <c r="A93" s="6"/>
      <c r="B93" s="6" t="s">
        <v>486</v>
      </c>
      <c r="C93" s="6"/>
      <c r="D93" s="6"/>
      <c r="E93" s="6"/>
      <c r="F93" s="6" t="s">
        <v>567</v>
      </c>
      <c r="G93" s="8"/>
      <c r="H93" s="8" t="s">
        <v>487</v>
      </c>
      <c r="I93" s="4" t="s">
        <v>487</v>
      </c>
      <c r="J93" s="4" t="s">
        <v>487</v>
      </c>
      <c r="K93" s="4" t="s">
        <v>489</v>
      </c>
      <c r="L93" s="4" t="s">
        <v>488</v>
      </c>
      <c r="M93" s="4" t="s">
        <v>489</v>
      </c>
      <c r="N93" s="4" t="s">
        <v>487</v>
      </c>
      <c r="O93" s="4" t="s">
        <v>487</v>
      </c>
      <c r="P93" s="4" t="s">
        <v>490</v>
      </c>
      <c r="Q93" s="4" t="s">
        <v>603</v>
      </c>
      <c r="R93" s="4" t="s">
        <v>628</v>
      </c>
      <c r="S93" s="4" t="s">
        <v>603</v>
      </c>
      <c r="T93" s="8"/>
    </row>
    <row r="94" spans="1:20" s="1" customFormat="1" x14ac:dyDescent="0.25">
      <c r="A94" s="6"/>
      <c r="B94" s="6" t="s">
        <v>503</v>
      </c>
      <c r="C94" s="6"/>
      <c r="D94" s="6"/>
      <c r="E94" s="6"/>
      <c r="F94" s="6" t="s">
        <v>567</v>
      </c>
      <c r="G94" s="8"/>
      <c r="H94" s="8" t="s">
        <v>504</v>
      </c>
      <c r="I94" s="4" t="s">
        <v>504</v>
      </c>
      <c r="J94" s="4" t="s">
        <v>506</v>
      </c>
      <c r="K94" s="4" t="s">
        <v>507</v>
      </c>
      <c r="L94" s="4" t="s">
        <v>505</v>
      </c>
      <c r="M94" s="4" t="s">
        <v>507</v>
      </c>
      <c r="N94" s="4" t="s">
        <v>504</v>
      </c>
      <c r="O94" s="4" t="s">
        <v>508</v>
      </c>
      <c r="P94" s="4" t="s">
        <v>509</v>
      </c>
      <c r="Q94" s="4" t="s">
        <v>604</v>
      </c>
      <c r="R94" s="4" t="s">
        <v>629</v>
      </c>
      <c r="S94" s="4" t="s">
        <v>604</v>
      </c>
      <c r="T94" s="8"/>
    </row>
    <row r="95" spans="1:20" s="1" customFormat="1" x14ac:dyDescent="0.25">
      <c r="A95" s="6"/>
      <c r="B95" s="6" t="s">
        <v>458</v>
      </c>
      <c r="C95" s="6"/>
      <c r="D95" s="6"/>
      <c r="E95" s="6"/>
      <c r="F95" s="6" t="s">
        <v>567</v>
      </c>
      <c r="G95" s="8"/>
      <c r="H95" s="8" t="s">
        <v>459</v>
      </c>
      <c r="I95" s="4" t="s">
        <v>459</v>
      </c>
      <c r="J95" s="4" t="s">
        <v>459</v>
      </c>
      <c r="K95" s="4" t="s">
        <v>459</v>
      </c>
      <c r="L95" s="4" t="s">
        <v>460</v>
      </c>
      <c r="M95" s="4" t="s">
        <v>459</v>
      </c>
      <c r="N95" s="4" t="s">
        <v>459</v>
      </c>
      <c r="O95" s="4" t="s">
        <v>459</v>
      </c>
      <c r="P95" s="4" t="s">
        <v>461</v>
      </c>
      <c r="Q95" s="4" t="s">
        <v>605</v>
      </c>
      <c r="R95" s="4" t="s">
        <v>630</v>
      </c>
      <c r="S95" s="4" t="s">
        <v>605</v>
      </c>
      <c r="T95" s="8"/>
    </row>
    <row r="96" spans="1:20" s="1" customFormat="1" x14ac:dyDescent="0.25">
      <c r="A96" s="6"/>
      <c r="B96" s="6" t="s">
        <v>453</v>
      </c>
      <c r="C96" s="6"/>
      <c r="D96" s="6"/>
      <c r="E96" s="6"/>
      <c r="F96" s="6" t="s">
        <v>567</v>
      </c>
      <c r="G96" s="8"/>
      <c r="H96" s="8" t="s">
        <v>454</v>
      </c>
      <c r="I96" s="4" t="s">
        <v>454</v>
      </c>
      <c r="J96" s="4" t="s">
        <v>454</v>
      </c>
      <c r="K96" s="4" t="s">
        <v>456</v>
      </c>
      <c r="L96" s="4" t="s">
        <v>454</v>
      </c>
      <c r="M96" s="4" t="s">
        <v>455</v>
      </c>
      <c r="N96" s="4" t="s">
        <v>454</v>
      </c>
      <c r="O96" s="4" t="s">
        <v>454</v>
      </c>
      <c r="P96" s="4" t="s">
        <v>457</v>
      </c>
      <c r="Q96" s="4" t="s">
        <v>606</v>
      </c>
      <c r="R96" s="4" t="s">
        <v>631</v>
      </c>
      <c r="S96" s="4" t="s">
        <v>606</v>
      </c>
      <c r="T96" s="8"/>
    </row>
    <row r="97" spans="1:20" s="1" customFormat="1" x14ac:dyDescent="0.25">
      <c r="A97" s="6"/>
      <c r="B97" s="6" t="s">
        <v>482</v>
      </c>
      <c r="C97" s="6"/>
      <c r="D97" s="6"/>
      <c r="E97" s="6"/>
      <c r="F97" s="6" t="s">
        <v>567</v>
      </c>
      <c r="G97" s="8"/>
      <c r="H97" s="8" t="s">
        <v>483</v>
      </c>
      <c r="I97" s="4" t="s">
        <v>483</v>
      </c>
      <c r="J97" s="4" t="s">
        <v>483</v>
      </c>
      <c r="K97" s="4" t="s">
        <v>483</v>
      </c>
      <c r="L97" s="4" t="s">
        <v>483</v>
      </c>
      <c r="M97" s="4" t="s">
        <v>484</v>
      </c>
      <c r="N97" s="4" t="s">
        <v>483</v>
      </c>
      <c r="O97" s="4" t="s">
        <v>483</v>
      </c>
      <c r="P97" s="4" t="s">
        <v>485</v>
      </c>
      <c r="Q97" s="4" t="s">
        <v>607</v>
      </c>
      <c r="R97" s="4" t="s">
        <v>632</v>
      </c>
      <c r="S97" s="4" t="s">
        <v>607</v>
      </c>
      <c r="T97" s="8"/>
    </row>
    <row r="98" spans="1:20" s="1" customFormat="1" x14ac:dyDescent="0.25">
      <c r="A98" s="6"/>
      <c r="B98" s="6" t="s">
        <v>478</v>
      </c>
      <c r="C98" s="6"/>
      <c r="D98" s="6"/>
      <c r="E98" s="6"/>
      <c r="F98" s="6" t="s">
        <v>567</v>
      </c>
      <c r="G98" s="8"/>
      <c r="H98" s="8" t="s">
        <v>479</v>
      </c>
      <c r="I98" s="4" t="s">
        <v>479</v>
      </c>
      <c r="J98" s="4" t="s">
        <v>479</v>
      </c>
      <c r="K98" s="4" t="s">
        <v>479</v>
      </c>
      <c r="L98" s="4" t="s">
        <v>479</v>
      </c>
      <c r="M98" s="4" t="s">
        <v>480</v>
      </c>
      <c r="N98" s="4" t="s">
        <v>479</v>
      </c>
      <c r="O98" s="4" t="s">
        <v>479</v>
      </c>
      <c r="P98" s="4" t="s">
        <v>481</v>
      </c>
      <c r="Q98" s="4" t="s">
        <v>608</v>
      </c>
      <c r="R98" s="4" t="s">
        <v>633</v>
      </c>
      <c r="S98" s="4" t="s">
        <v>608</v>
      </c>
      <c r="T98" s="8"/>
    </row>
    <row r="99" spans="1:20" s="1" customFormat="1" x14ac:dyDescent="0.25">
      <c r="A99" s="6"/>
      <c r="B99" s="6" t="s">
        <v>462</v>
      </c>
      <c r="C99" s="6"/>
      <c r="D99" s="6"/>
      <c r="E99" s="6"/>
      <c r="F99" s="6" t="s">
        <v>567</v>
      </c>
      <c r="G99" s="8"/>
      <c r="H99" s="8" t="s">
        <v>463</v>
      </c>
      <c r="I99" s="4" t="s">
        <v>463</v>
      </c>
      <c r="J99" s="4" t="s">
        <v>465</v>
      </c>
      <c r="K99" s="4" t="s">
        <v>463</v>
      </c>
      <c r="L99" s="4" t="s">
        <v>463</v>
      </c>
      <c r="M99" s="4" t="s">
        <v>463</v>
      </c>
      <c r="N99" s="4" t="s">
        <v>464</v>
      </c>
      <c r="O99" s="4" t="s">
        <v>463</v>
      </c>
      <c r="P99" s="4" t="s">
        <v>466</v>
      </c>
      <c r="Q99" s="4" t="s">
        <v>609</v>
      </c>
      <c r="R99" s="4" t="s">
        <v>634</v>
      </c>
      <c r="S99" s="4" t="s">
        <v>609</v>
      </c>
      <c r="T99" s="8"/>
    </row>
    <row r="100" spans="1:20" s="1" customFormat="1" x14ac:dyDescent="0.25">
      <c r="A100" s="6"/>
      <c r="B100" s="6" t="s">
        <v>472</v>
      </c>
      <c r="C100" s="6"/>
      <c r="D100" s="6"/>
      <c r="E100" s="6"/>
      <c r="F100" s="6" t="s">
        <v>567</v>
      </c>
      <c r="G100" s="8"/>
      <c r="H100" s="8" t="s">
        <v>473</v>
      </c>
      <c r="I100" s="4" t="s">
        <v>474</v>
      </c>
      <c r="J100" s="4" t="s">
        <v>476</v>
      </c>
      <c r="K100" s="4" t="s">
        <v>473</v>
      </c>
      <c r="L100" s="4" t="s">
        <v>476</v>
      </c>
      <c r="M100" s="4" t="s">
        <v>477</v>
      </c>
      <c r="N100" s="4" t="s">
        <v>475</v>
      </c>
      <c r="O100" s="4" t="s">
        <v>476</v>
      </c>
      <c r="P100" s="4" t="s">
        <v>474</v>
      </c>
      <c r="Q100" s="4" t="s">
        <v>610</v>
      </c>
      <c r="R100" s="4" t="s">
        <v>635</v>
      </c>
      <c r="S100" s="4" t="s">
        <v>610</v>
      </c>
      <c r="T100" s="8"/>
    </row>
    <row r="101" spans="1:20" s="1" customFormat="1" x14ac:dyDescent="0.25">
      <c r="A101" s="6"/>
      <c r="B101" s="6" t="s">
        <v>500</v>
      </c>
      <c r="C101" s="6"/>
      <c r="D101" s="6"/>
      <c r="E101" s="6"/>
      <c r="F101" s="6" t="s">
        <v>567</v>
      </c>
      <c r="G101" s="8"/>
      <c r="H101" s="8" t="s">
        <v>501</v>
      </c>
      <c r="I101" s="4" t="s">
        <v>501</v>
      </c>
      <c r="J101" s="4" t="s">
        <v>501</v>
      </c>
      <c r="K101" s="4" t="s">
        <v>501</v>
      </c>
      <c r="L101" s="4" t="s">
        <v>501</v>
      </c>
      <c r="M101" s="4" t="s">
        <v>501</v>
      </c>
      <c r="N101" s="4" t="s">
        <v>501</v>
      </c>
      <c r="O101" s="4" t="s">
        <v>501</v>
      </c>
      <c r="P101" s="4" t="s">
        <v>502</v>
      </c>
      <c r="Q101" s="4" t="s">
        <v>611</v>
      </c>
      <c r="R101" s="4" t="s">
        <v>636</v>
      </c>
      <c r="S101" s="4" t="s">
        <v>611</v>
      </c>
      <c r="T101" s="8"/>
    </row>
    <row r="102" spans="1:20" s="1" customFormat="1" x14ac:dyDescent="0.25">
      <c r="A102" s="6"/>
      <c r="B102" s="6" t="s">
        <v>495</v>
      </c>
      <c r="C102" s="6"/>
      <c r="D102" s="6"/>
      <c r="E102" s="6"/>
      <c r="F102" s="6" t="s">
        <v>567</v>
      </c>
      <c r="G102" s="8"/>
      <c r="H102" s="8" t="s">
        <v>496</v>
      </c>
      <c r="I102" s="4" t="s">
        <v>497</v>
      </c>
      <c r="J102" s="4" t="s">
        <v>497</v>
      </c>
      <c r="K102" s="4" t="s">
        <v>496</v>
      </c>
      <c r="L102" s="4" t="s">
        <v>496</v>
      </c>
      <c r="M102" s="4" t="s">
        <v>498</v>
      </c>
      <c r="N102" s="4" t="s">
        <v>497</v>
      </c>
      <c r="O102" s="4" t="s">
        <v>497</v>
      </c>
      <c r="P102" s="4" t="s">
        <v>499</v>
      </c>
      <c r="Q102" s="4" t="s">
        <v>612</v>
      </c>
      <c r="R102" s="4" t="s">
        <v>637</v>
      </c>
      <c r="S102" s="4" t="s">
        <v>612</v>
      </c>
      <c r="T102" s="8"/>
    </row>
    <row r="103" spans="1:20" s="1" customFormat="1" x14ac:dyDescent="0.25">
      <c r="A103" s="6"/>
      <c r="B103" s="6" t="s">
        <v>491</v>
      </c>
      <c r="C103" s="6"/>
      <c r="D103" s="6"/>
      <c r="E103" s="6"/>
      <c r="F103" s="6" t="s">
        <v>567</v>
      </c>
      <c r="G103" s="8"/>
      <c r="H103" s="8" t="s">
        <v>492</v>
      </c>
      <c r="I103" s="4" t="s">
        <v>492</v>
      </c>
      <c r="J103" s="4" t="s">
        <v>492</v>
      </c>
      <c r="K103" s="4" t="s">
        <v>492</v>
      </c>
      <c r="L103" s="4" t="s">
        <v>492</v>
      </c>
      <c r="M103" s="4" t="s">
        <v>493</v>
      </c>
      <c r="N103" s="4" t="s">
        <v>492</v>
      </c>
      <c r="O103" s="4" t="s">
        <v>492</v>
      </c>
      <c r="P103" s="4" t="s">
        <v>494</v>
      </c>
      <c r="Q103" s="4" t="s">
        <v>613</v>
      </c>
      <c r="R103" s="4" t="s">
        <v>638</v>
      </c>
      <c r="S103" s="4" t="s">
        <v>613</v>
      </c>
      <c r="T103" s="8"/>
    </row>
    <row r="104" spans="1:20" s="1" customFormat="1" ht="75" x14ac:dyDescent="0.25">
      <c r="A104" s="6"/>
      <c r="B104" s="6" t="s">
        <v>312</v>
      </c>
      <c r="C104" s="6"/>
      <c r="D104" s="6"/>
      <c r="E104" s="6"/>
      <c r="F104" s="6" t="s">
        <v>567</v>
      </c>
      <c r="G104" s="8"/>
      <c r="H104" s="8" t="s">
        <v>898</v>
      </c>
      <c r="I104" s="4" t="s">
        <v>1419</v>
      </c>
      <c r="J104" s="4" t="s">
        <v>1420</v>
      </c>
      <c r="K104" s="4" t="s">
        <v>1421</v>
      </c>
      <c r="L104" s="4" t="s">
        <v>1422</v>
      </c>
      <c r="M104" s="4" t="s">
        <v>1423</v>
      </c>
      <c r="N104" s="4" t="s">
        <v>1424</v>
      </c>
      <c r="O104" s="4" t="s">
        <v>1425</v>
      </c>
      <c r="P104" s="4" t="s">
        <v>1426</v>
      </c>
      <c r="Q104" s="4" t="s">
        <v>1427</v>
      </c>
      <c r="R104" s="4" t="s">
        <v>1428</v>
      </c>
      <c r="S104" s="4" t="s">
        <v>1429</v>
      </c>
      <c r="T104" s="8"/>
    </row>
    <row r="105" spans="1:20" s="1" customFormat="1" ht="90" x14ac:dyDescent="0.25">
      <c r="A105" s="6"/>
      <c r="B105" s="6" t="s">
        <v>315</v>
      </c>
      <c r="C105" s="6"/>
      <c r="D105" s="6"/>
      <c r="E105" s="6"/>
      <c r="F105" s="6" t="s">
        <v>567</v>
      </c>
      <c r="G105" s="8"/>
      <c r="H105" s="8" t="s">
        <v>895</v>
      </c>
      <c r="I105" s="4" t="s">
        <v>1430</v>
      </c>
      <c r="J105" s="4" t="s">
        <v>316</v>
      </c>
      <c r="K105" s="4" t="s">
        <v>1431</v>
      </c>
      <c r="L105" s="4" t="s">
        <v>1432</v>
      </c>
      <c r="M105" s="4" t="s">
        <v>1433</v>
      </c>
      <c r="N105" s="4" t="s">
        <v>1434</v>
      </c>
      <c r="O105" s="4" t="s">
        <v>317</v>
      </c>
      <c r="P105" s="4" t="s">
        <v>1435</v>
      </c>
      <c r="Q105" s="4" t="s">
        <v>1436</v>
      </c>
      <c r="R105" s="4" t="s">
        <v>1437</v>
      </c>
      <c r="S105" s="4" t="s">
        <v>1438</v>
      </c>
      <c r="T105" s="8"/>
    </row>
    <row r="106" spans="1:20" s="1" customFormat="1" ht="30" x14ac:dyDescent="0.25">
      <c r="A106" s="6"/>
      <c r="B106" s="6" t="s">
        <v>138</v>
      </c>
      <c r="C106" s="6"/>
      <c r="D106" s="6"/>
      <c r="E106" s="6"/>
      <c r="F106" s="6" t="s">
        <v>567</v>
      </c>
      <c r="G106" s="8"/>
      <c r="H106" s="8" t="s">
        <v>22</v>
      </c>
      <c r="I106" s="4" t="s">
        <v>22</v>
      </c>
      <c r="J106" s="4" t="s">
        <v>22</v>
      </c>
      <c r="K106" s="4" t="s">
        <v>23</v>
      </c>
      <c r="L106" s="4" t="s">
        <v>24</v>
      </c>
      <c r="M106" s="4" t="s">
        <v>139</v>
      </c>
      <c r="N106" s="4" t="s">
        <v>22</v>
      </c>
      <c r="O106" s="4" t="s">
        <v>22</v>
      </c>
      <c r="P106" s="4" t="s">
        <v>25</v>
      </c>
      <c r="Q106" s="4" t="s">
        <v>614</v>
      </c>
      <c r="R106" s="4" t="s">
        <v>639</v>
      </c>
      <c r="S106" s="4" t="s">
        <v>614</v>
      </c>
      <c r="T106" s="8"/>
    </row>
    <row r="107" spans="1:20" s="1" customFormat="1" ht="105" x14ac:dyDescent="0.25">
      <c r="A107" s="6"/>
      <c r="B107" s="6" t="s">
        <v>707</v>
      </c>
      <c r="C107" s="3" t="s">
        <v>563</v>
      </c>
      <c r="D107" s="3"/>
      <c r="E107" s="3"/>
      <c r="F107" s="6" t="s">
        <v>567</v>
      </c>
      <c r="G107" s="8"/>
      <c r="H107" s="8" t="s">
        <v>938</v>
      </c>
      <c r="I107" s="4" t="s">
        <v>1439</v>
      </c>
      <c r="J107" s="4" t="s">
        <v>1440</v>
      </c>
      <c r="K107" s="4" t="s">
        <v>1441</v>
      </c>
      <c r="L107" s="4" t="s">
        <v>1442</v>
      </c>
      <c r="M107" s="4" t="s">
        <v>1443</v>
      </c>
      <c r="N107" s="4" t="s">
        <v>1444</v>
      </c>
      <c r="O107" s="4" t="s">
        <v>275</v>
      </c>
      <c r="P107" s="4" t="s">
        <v>1445</v>
      </c>
      <c r="Q107" s="4" t="s">
        <v>1446</v>
      </c>
      <c r="R107" s="4" t="s">
        <v>1447</v>
      </c>
      <c r="S107" s="4" t="s">
        <v>1448</v>
      </c>
      <c r="T107" s="8"/>
    </row>
    <row r="108" spans="1:20" s="1" customFormat="1" ht="165" x14ac:dyDescent="0.25">
      <c r="A108" s="6"/>
      <c r="B108" s="6" t="s">
        <v>147</v>
      </c>
      <c r="C108" s="6"/>
      <c r="D108" s="6"/>
      <c r="E108" s="6"/>
      <c r="F108" s="6" t="s">
        <v>567</v>
      </c>
      <c r="G108" s="8"/>
      <c r="H108" s="8" t="s">
        <v>939</v>
      </c>
      <c r="I108" s="4" t="s">
        <v>1449</v>
      </c>
      <c r="J108" s="4" t="s">
        <v>1450</v>
      </c>
      <c r="K108" s="4" t="s">
        <v>1451</v>
      </c>
      <c r="L108" s="4" t="s">
        <v>1452</v>
      </c>
      <c r="M108" s="4" t="s">
        <v>1453</v>
      </c>
      <c r="N108" s="4" t="s">
        <v>1454</v>
      </c>
      <c r="O108" s="4" t="s">
        <v>148</v>
      </c>
      <c r="P108" s="4" t="s">
        <v>1455</v>
      </c>
      <c r="Q108" s="4" t="s">
        <v>1456</v>
      </c>
      <c r="R108" s="4" t="s">
        <v>1457</v>
      </c>
      <c r="S108" s="4" t="s">
        <v>1458</v>
      </c>
      <c r="T108" s="8"/>
    </row>
    <row r="109" spans="1:20" s="1" customFormat="1" ht="30" x14ac:dyDescent="0.25">
      <c r="A109" s="6"/>
      <c r="B109" s="6" t="s">
        <v>30</v>
      </c>
      <c r="C109" s="3" t="s">
        <v>560</v>
      </c>
      <c r="D109" s="3"/>
      <c r="E109" s="3"/>
      <c r="F109" s="6" t="s">
        <v>567</v>
      </c>
      <c r="G109" s="8"/>
      <c r="H109" s="8" t="s">
        <v>31</v>
      </c>
      <c r="I109" s="4" t="s">
        <v>31</v>
      </c>
      <c r="J109" s="4" t="s">
        <v>31</v>
      </c>
      <c r="K109" s="4" t="s">
        <v>31</v>
      </c>
      <c r="L109" s="4" t="s">
        <v>31</v>
      </c>
      <c r="M109" s="4" t="s">
        <v>31</v>
      </c>
      <c r="N109" s="4" t="s">
        <v>31</v>
      </c>
      <c r="O109" s="4" t="s">
        <v>31</v>
      </c>
      <c r="P109" s="4" t="s">
        <v>31</v>
      </c>
      <c r="Q109" s="4" t="s">
        <v>31</v>
      </c>
      <c r="R109" s="4" t="s">
        <v>31</v>
      </c>
      <c r="S109" s="4" t="s">
        <v>31</v>
      </c>
      <c r="T109" s="8"/>
    </row>
    <row r="110" spans="1:20" s="1" customFormat="1" x14ac:dyDescent="0.25">
      <c r="A110" s="6"/>
      <c r="B110" s="6" t="s">
        <v>267</v>
      </c>
      <c r="C110" s="6"/>
      <c r="D110" s="6"/>
      <c r="E110" s="6"/>
      <c r="F110" s="6" t="s">
        <v>567</v>
      </c>
      <c r="G110" s="8"/>
      <c r="H110" s="8" t="s">
        <v>268</v>
      </c>
      <c r="I110" s="4" t="s">
        <v>268</v>
      </c>
      <c r="J110" s="4" t="s">
        <v>270</v>
      </c>
      <c r="K110" s="4" t="s">
        <v>741</v>
      </c>
      <c r="L110" s="4" t="s">
        <v>269</v>
      </c>
      <c r="M110" s="4" t="s">
        <v>271</v>
      </c>
      <c r="N110" s="4" t="s">
        <v>268</v>
      </c>
      <c r="O110" s="4" t="s">
        <v>270</v>
      </c>
      <c r="P110" s="4" t="s">
        <v>272</v>
      </c>
      <c r="Q110" s="4" t="s">
        <v>615</v>
      </c>
      <c r="R110" s="4" t="s">
        <v>615</v>
      </c>
      <c r="S110" s="4" t="s">
        <v>615</v>
      </c>
      <c r="T110" s="8"/>
    </row>
    <row r="111" spans="1:20" s="1" customFormat="1" ht="30" x14ac:dyDescent="0.25">
      <c r="A111" s="6"/>
      <c r="B111" s="6" t="s">
        <v>197</v>
      </c>
      <c r="C111" s="6"/>
      <c r="D111" s="6"/>
      <c r="E111" s="6"/>
      <c r="F111" s="6" t="s">
        <v>567</v>
      </c>
      <c r="G111" s="8"/>
      <c r="H111" s="8" t="s">
        <v>198</v>
      </c>
      <c r="I111" s="4" t="s">
        <v>199</v>
      </c>
      <c r="J111" s="4" t="s">
        <v>202</v>
      </c>
      <c r="K111" s="4" t="s">
        <v>204</v>
      </c>
      <c r="L111" s="4" t="s">
        <v>201</v>
      </c>
      <c r="M111" s="4" t="s">
        <v>203</v>
      </c>
      <c r="N111" s="4" t="s">
        <v>200</v>
      </c>
      <c r="O111" s="4" t="s">
        <v>20</v>
      </c>
      <c r="P111" s="4" t="s">
        <v>205</v>
      </c>
      <c r="Q111" s="4" t="s">
        <v>616</v>
      </c>
      <c r="R111" s="4" t="s">
        <v>1459</v>
      </c>
      <c r="S111" s="4" t="s">
        <v>665</v>
      </c>
      <c r="T111" s="8"/>
    </row>
    <row r="112" spans="1:20" s="1" customFormat="1" x14ac:dyDescent="0.25">
      <c r="A112" s="6"/>
      <c r="B112" s="6" t="s">
        <v>212</v>
      </c>
      <c r="C112" s="6"/>
      <c r="D112" s="6"/>
      <c r="E112" s="6"/>
      <c r="F112" s="6" t="s">
        <v>567</v>
      </c>
      <c r="G112" s="8"/>
      <c r="H112" s="8" t="s">
        <v>213</v>
      </c>
      <c r="I112" s="4" t="s">
        <v>213</v>
      </c>
      <c r="J112" s="4" t="s">
        <v>213</v>
      </c>
      <c r="K112" s="4" t="s">
        <v>216</v>
      </c>
      <c r="L112" s="4" t="s">
        <v>215</v>
      </c>
      <c r="M112" s="4" t="s">
        <v>216</v>
      </c>
      <c r="N112" s="4" t="s">
        <v>214</v>
      </c>
      <c r="O112" s="4" t="s">
        <v>213</v>
      </c>
      <c r="P112" s="4" t="s">
        <v>213</v>
      </c>
      <c r="Q112" s="4" t="s">
        <v>617</v>
      </c>
      <c r="R112" s="4" t="s">
        <v>1460</v>
      </c>
      <c r="S112" s="4" t="s">
        <v>666</v>
      </c>
      <c r="T112" s="8"/>
    </row>
    <row r="113" spans="1:20" s="1" customFormat="1" ht="165" x14ac:dyDescent="0.25">
      <c r="A113" s="6"/>
      <c r="B113" s="6" t="s">
        <v>140</v>
      </c>
      <c r="C113" s="6"/>
      <c r="D113" s="6"/>
      <c r="E113" s="6"/>
      <c r="F113" s="6" t="s">
        <v>567</v>
      </c>
      <c r="G113" s="8"/>
      <c r="H113" s="8" t="s">
        <v>940</v>
      </c>
      <c r="I113" s="4" t="s">
        <v>1461</v>
      </c>
      <c r="J113" s="4" t="s">
        <v>141</v>
      </c>
      <c r="K113" s="4" t="s">
        <v>1462</v>
      </c>
      <c r="L113" s="4" t="s">
        <v>1463</v>
      </c>
      <c r="M113" s="4" t="s">
        <v>1464</v>
      </c>
      <c r="N113" s="4" t="s">
        <v>1465</v>
      </c>
      <c r="O113" s="4" t="s">
        <v>1466</v>
      </c>
      <c r="P113" s="4" t="s">
        <v>1467</v>
      </c>
      <c r="Q113" s="4" t="s">
        <v>1468</v>
      </c>
      <c r="R113" s="4" t="s">
        <v>1469</v>
      </c>
      <c r="S113" s="4" t="s">
        <v>1470</v>
      </c>
      <c r="T113" s="8"/>
    </row>
    <row r="114" spans="1:20" s="1" customFormat="1" ht="90" x14ac:dyDescent="0.25">
      <c r="A114" s="6"/>
      <c r="B114" s="6" t="s">
        <v>324</v>
      </c>
      <c r="C114" s="6"/>
      <c r="D114" s="6"/>
      <c r="E114" s="6"/>
      <c r="F114" s="6" t="s">
        <v>567</v>
      </c>
      <c r="G114" s="8"/>
      <c r="H114" s="8" t="s">
        <v>941</v>
      </c>
      <c r="I114" s="4" t="s">
        <v>1471</v>
      </c>
      <c r="J114" s="4" t="s">
        <v>325</v>
      </c>
      <c r="K114" s="4" t="s">
        <v>1472</v>
      </c>
      <c r="L114" s="4" t="s">
        <v>1473</v>
      </c>
      <c r="M114" s="4" t="s">
        <v>1474</v>
      </c>
      <c r="N114" s="4" t="s">
        <v>1475</v>
      </c>
      <c r="O114" s="4" t="s">
        <v>1476</v>
      </c>
      <c r="P114" s="4" t="s">
        <v>1477</v>
      </c>
      <c r="Q114" s="4" t="s">
        <v>1478</v>
      </c>
      <c r="R114" s="4" t="s">
        <v>1479</v>
      </c>
      <c r="S114" s="4" t="s">
        <v>1480</v>
      </c>
      <c r="T114" s="8"/>
    </row>
    <row r="115" spans="1:20" s="1" customFormat="1" ht="135" x14ac:dyDescent="0.25">
      <c r="A115" s="6"/>
      <c r="B115" s="6" t="s">
        <v>136</v>
      </c>
      <c r="C115" s="6"/>
      <c r="D115" s="6"/>
      <c r="E115" s="6"/>
      <c r="F115" s="6" t="s">
        <v>567</v>
      </c>
      <c r="G115" s="8"/>
      <c r="H115" s="8" t="s">
        <v>942</v>
      </c>
      <c r="I115" s="4" t="s">
        <v>1481</v>
      </c>
      <c r="J115" s="4" t="s">
        <v>137</v>
      </c>
      <c r="K115" s="4" t="s">
        <v>1482</v>
      </c>
      <c r="L115" s="4" t="s">
        <v>1483</v>
      </c>
      <c r="M115" s="4" t="s">
        <v>1484</v>
      </c>
      <c r="N115" s="4" t="s">
        <v>1485</v>
      </c>
      <c r="O115" s="4" t="s">
        <v>1486</v>
      </c>
      <c r="P115" s="4" t="s">
        <v>1487</v>
      </c>
      <c r="Q115" s="4" t="s">
        <v>1488</v>
      </c>
      <c r="R115" s="4" t="s">
        <v>1489</v>
      </c>
      <c r="S115" s="4" t="s">
        <v>1490</v>
      </c>
      <c r="T115" s="8"/>
    </row>
    <row r="116" spans="1:20" s="1" customFormat="1" ht="30" x14ac:dyDescent="0.25">
      <c r="A116" s="6"/>
      <c r="B116" s="6" t="s">
        <v>376</v>
      </c>
      <c r="C116" s="6"/>
      <c r="D116" s="6"/>
      <c r="E116" s="6"/>
      <c r="F116" s="6" t="s">
        <v>567</v>
      </c>
      <c r="G116" s="8"/>
      <c r="H116" s="8" t="s">
        <v>377</v>
      </c>
      <c r="I116" s="4" t="s">
        <v>377</v>
      </c>
      <c r="J116" s="4" t="s">
        <v>377</v>
      </c>
      <c r="K116" s="4" t="s">
        <v>379</v>
      </c>
      <c r="L116" s="4" t="s">
        <v>378</v>
      </c>
      <c r="M116" s="4" t="s">
        <v>377</v>
      </c>
      <c r="N116" s="4" t="s">
        <v>377</v>
      </c>
      <c r="O116" s="4" t="s">
        <v>377</v>
      </c>
      <c r="P116" s="4" t="s">
        <v>377</v>
      </c>
      <c r="Q116" s="4" t="s">
        <v>377</v>
      </c>
      <c r="R116" s="4" t="s">
        <v>1491</v>
      </c>
      <c r="S116" s="4" t="s">
        <v>667</v>
      </c>
      <c r="T116" s="8"/>
    </row>
    <row r="117" spans="1:20" s="1" customFormat="1" ht="30" x14ac:dyDescent="0.25">
      <c r="A117" s="6"/>
      <c r="B117" s="6" t="s">
        <v>120</v>
      </c>
      <c r="C117" s="6"/>
      <c r="D117" s="6"/>
      <c r="E117" s="6"/>
      <c r="F117" s="6" t="s">
        <v>567</v>
      </c>
      <c r="G117" s="8"/>
      <c r="H117" s="8" t="s">
        <v>121</v>
      </c>
      <c r="I117" s="4" t="s">
        <v>122</v>
      </c>
      <c r="J117" s="4" t="s">
        <v>125</v>
      </c>
      <c r="K117" s="4" t="s">
        <v>128</v>
      </c>
      <c r="L117" s="4" t="s">
        <v>124</v>
      </c>
      <c r="M117" s="4" t="s">
        <v>126</v>
      </c>
      <c r="N117" s="4" t="s">
        <v>123</v>
      </c>
      <c r="O117" s="4" t="s">
        <v>127</v>
      </c>
      <c r="P117" s="4" t="s">
        <v>129</v>
      </c>
      <c r="Q117" s="4" t="s">
        <v>618</v>
      </c>
      <c r="R117" s="4" t="s">
        <v>1492</v>
      </c>
      <c r="S117" s="4" t="s">
        <v>668</v>
      </c>
      <c r="T117" s="8"/>
    </row>
    <row r="118" spans="1:20" s="1" customFormat="1" ht="75" x14ac:dyDescent="0.25">
      <c r="A118" s="6"/>
      <c r="B118" s="6" t="s">
        <v>380</v>
      </c>
      <c r="C118" s="6"/>
      <c r="D118" s="6"/>
      <c r="E118" s="6"/>
      <c r="F118" s="6" t="s">
        <v>567</v>
      </c>
      <c r="G118" s="8"/>
      <c r="H118" s="8" t="s">
        <v>381</v>
      </c>
      <c r="I118" s="4" t="s">
        <v>382</v>
      </c>
      <c r="J118" s="4" t="s">
        <v>385</v>
      </c>
      <c r="K118" s="4" t="s">
        <v>388</v>
      </c>
      <c r="L118" s="4" t="s">
        <v>384</v>
      </c>
      <c r="M118" s="4" t="s">
        <v>386</v>
      </c>
      <c r="N118" s="4" t="s">
        <v>383</v>
      </c>
      <c r="O118" s="4" t="s">
        <v>387</v>
      </c>
      <c r="P118" s="4" t="s">
        <v>389</v>
      </c>
      <c r="Q118" s="4" t="s">
        <v>619</v>
      </c>
      <c r="R118" s="4" t="s">
        <v>1493</v>
      </c>
      <c r="S118" s="4" t="s">
        <v>669</v>
      </c>
      <c r="T118" s="8"/>
    </row>
    <row r="119" spans="1:20" s="1" customFormat="1" ht="120" x14ac:dyDescent="0.25">
      <c r="A119" s="6"/>
      <c r="B119" s="6" t="s">
        <v>326</v>
      </c>
      <c r="C119" s="6"/>
      <c r="D119" s="6"/>
      <c r="E119" s="6"/>
      <c r="F119" s="6" t="s">
        <v>567</v>
      </c>
      <c r="G119" s="8"/>
      <c r="H119" s="8" t="s">
        <v>943</v>
      </c>
      <c r="I119" s="4" t="s">
        <v>1494</v>
      </c>
      <c r="J119" s="4" t="s">
        <v>1495</v>
      </c>
      <c r="K119" s="4" t="s">
        <v>1496</v>
      </c>
      <c r="L119" s="4" t="s">
        <v>1497</v>
      </c>
      <c r="M119" s="4" t="s">
        <v>1498</v>
      </c>
      <c r="N119" s="4" t="s">
        <v>1499</v>
      </c>
      <c r="O119" s="4" t="s">
        <v>1500</v>
      </c>
      <c r="P119" s="4" t="s">
        <v>1501</v>
      </c>
      <c r="Q119" s="4" t="s">
        <v>1502</v>
      </c>
      <c r="R119" s="4" t="s">
        <v>1503</v>
      </c>
      <c r="S119" s="4" t="s">
        <v>1504</v>
      </c>
      <c r="T119" s="8"/>
    </row>
    <row r="120" spans="1:20" s="1" customFormat="1" ht="90" x14ac:dyDescent="0.25">
      <c r="A120" s="6"/>
      <c r="B120" s="6" t="s">
        <v>340</v>
      </c>
      <c r="C120" s="6"/>
      <c r="D120" s="6"/>
      <c r="E120" s="6"/>
      <c r="F120" s="6" t="s">
        <v>567</v>
      </c>
      <c r="G120" s="8"/>
      <c r="H120" s="8" t="s">
        <v>944</v>
      </c>
      <c r="I120" s="4" t="s">
        <v>1505</v>
      </c>
      <c r="J120" s="4" t="s">
        <v>1506</v>
      </c>
      <c r="K120" s="4" t="s">
        <v>1507</v>
      </c>
      <c r="L120" s="4" t="s">
        <v>1508</v>
      </c>
      <c r="M120" s="4" t="s">
        <v>1509</v>
      </c>
      <c r="N120" s="4" t="s">
        <v>1510</v>
      </c>
      <c r="O120" s="4" t="s">
        <v>1511</v>
      </c>
      <c r="P120" s="4" t="s">
        <v>1512</v>
      </c>
      <c r="Q120" s="4" t="s">
        <v>1513</v>
      </c>
      <c r="R120" s="4" t="s">
        <v>1514</v>
      </c>
      <c r="S120" s="4" t="s">
        <v>1515</v>
      </c>
      <c r="T120" s="8"/>
    </row>
    <row r="121" spans="1:20" s="1" customFormat="1" x14ac:dyDescent="0.25">
      <c r="A121" s="6"/>
      <c r="B121" s="6" t="s">
        <v>683</v>
      </c>
      <c r="C121" s="6"/>
      <c r="D121" s="6"/>
      <c r="E121" s="6"/>
      <c r="F121" s="6" t="s">
        <v>567</v>
      </c>
      <c r="G121" s="8"/>
      <c r="H121" s="8" t="s">
        <v>684</v>
      </c>
      <c r="I121" s="4" t="s">
        <v>684</v>
      </c>
      <c r="J121" s="4" t="s">
        <v>684</v>
      </c>
      <c r="K121" s="4" t="s">
        <v>685</v>
      </c>
      <c r="L121" s="4" t="s">
        <v>684</v>
      </c>
      <c r="M121" s="4" t="s">
        <v>684</v>
      </c>
      <c r="N121" s="4" t="s">
        <v>684</v>
      </c>
      <c r="O121" s="4" t="s">
        <v>684</v>
      </c>
      <c r="P121" s="4" t="s">
        <v>684</v>
      </c>
      <c r="Q121" s="4" t="s">
        <v>684</v>
      </c>
      <c r="R121" s="4" t="s">
        <v>686</v>
      </c>
      <c r="S121" s="4" t="s">
        <v>687</v>
      </c>
      <c r="T121" s="8"/>
    </row>
    <row r="122" spans="1:20" s="1" customFormat="1" ht="120" x14ac:dyDescent="0.25">
      <c r="A122" s="6"/>
      <c r="B122" s="6" t="s">
        <v>699</v>
      </c>
      <c r="C122" s="6"/>
      <c r="D122" s="6"/>
      <c r="E122" s="6"/>
      <c r="F122" s="6" t="s">
        <v>567</v>
      </c>
      <c r="G122" s="8"/>
      <c r="H122" s="4" t="s">
        <v>945</v>
      </c>
      <c r="I122" s="4" t="s">
        <v>1516</v>
      </c>
      <c r="J122" s="4" t="s">
        <v>1517</v>
      </c>
      <c r="K122" s="4" t="s">
        <v>1518</v>
      </c>
      <c r="L122" s="4" t="s">
        <v>1519</v>
      </c>
      <c r="M122" s="4" t="s">
        <v>1520</v>
      </c>
      <c r="N122" s="4" t="s">
        <v>1521</v>
      </c>
      <c r="O122" s="4" t="s">
        <v>1522</v>
      </c>
      <c r="P122" s="4" t="s">
        <v>1523</v>
      </c>
      <c r="Q122" s="4" t="s">
        <v>1524</v>
      </c>
      <c r="R122" s="4" t="s">
        <v>1525</v>
      </c>
      <c r="S122" s="4" t="s">
        <v>1526</v>
      </c>
      <c r="T122" s="8"/>
    </row>
    <row r="123" spans="1:20" s="1" customFormat="1" ht="135" x14ac:dyDescent="0.25">
      <c r="A123" s="6"/>
      <c r="B123" s="6" t="s">
        <v>681</v>
      </c>
      <c r="C123" s="6"/>
      <c r="D123" s="6"/>
      <c r="E123" s="6"/>
      <c r="F123" s="6" t="s">
        <v>567</v>
      </c>
      <c r="G123" s="8"/>
      <c r="H123" s="4" t="s">
        <v>946</v>
      </c>
      <c r="I123" s="4" t="s">
        <v>1527</v>
      </c>
      <c r="J123" s="4" t="s">
        <v>1528</v>
      </c>
      <c r="K123" s="4" t="s">
        <v>1529</v>
      </c>
      <c r="L123" s="4" t="s">
        <v>1530</v>
      </c>
      <c r="M123" s="4" t="s">
        <v>1531</v>
      </c>
      <c r="N123" s="4" t="s">
        <v>1532</v>
      </c>
      <c r="O123" s="4" t="s">
        <v>1533</v>
      </c>
      <c r="P123" s="4" t="s">
        <v>1534</v>
      </c>
      <c r="Q123" s="4" t="s">
        <v>1535</v>
      </c>
      <c r="R123" s="4" t="s">
        <v>1536</v>
      </c>
      <c r="S123" s="4" t="s">
        <v>1537</v>
      </c>
      <c r="T123" s="8"/>
    </row>
    <row r="124" spans="1:20" s="1" customFormat="1" ht="90" x14ac:dyDescent="0.25">
      <c r="A124" s="6"/>
      <c r="B124" s="6" t="s">
        <v>682</v>
      </c>
      <c r="C124" s="6"/>
      <c r="D124" s="6"/>
      <c r="E124" s="6"/>
      <c r="F124" s="6" t="s">
        <v>567</v>
      </c>
      <c r="G124" s="8"/>
      <c r="H124" s="4" t="s">
        <v>342</v>
      </c>
      <c r="I124" s="4" t="s">
        <v>343</v>
      </c>
      <c r="J124" s="4" t="s">
        <v>346</v>
      </c>
      <c r="K124" s="4" t="s">
        <v>349</v>
      </c>
      <c r="L124" s="4" t="s">
        <v>345</v>
      </c>
      <c r="M124" s="4" t="s">
        <v>347</v>
      </c>
      <c r="N124" s="4" t="s">
        <v>344</v>
      </c>
      <c r="O124" s="4" t="s">
        <v>348</v>
      </c>
      <c r="P124" s="4" t="s">
        <v>350</v>
      </c>
      <c r="Q124" s="4" t="s">
        <v>598</v>
      </c>
      <c r="R124" s="4" t="s">
        <v>1538</v>
      </c>
      <c r="S124" s="4" t="s">
        <v>662</v>
      </c>
      <c r="T124" s="8"/>
    </row>
    <row r="125" spans="1:20" x14ac:dyDescent="0.25">
      <c r="A125" s="6"/>
      <c r="B125" s="6" t="s">
        <v>688</v>
      </c>
      <c r="C125" s="6"/>
      <c r="D125" s="6"/>
      <c r="E125" s="6"/>
      <c r="F125" s="6" t="s">
        <v>567</v>
      </c>
      <c r="G125" s="7"/>
      <c r="H125" s="4" t="s">
        <v>689</v>
      </c>
      <c r="I125" s="4" t="s">
        <v>720</v>
      </c>
      <c r="J125" s="4" t="s">
        <v>720</v>
      </c>
      <c r="K125" s="4" t="s">
        <v>720</v>
      </c>
      <c r="L125" s="4" t="s">
        <v>751</v>
      </c>
      <c r="M125" s="4" t="s">
        <v>720</v>
      </c>
      <c r="N125" s="4" t="s">
        <v>720</v>
      </c>
      <c r="O125" s="4" t="s">
        <v>720</v>
      </c>
      <c r="P125" s="4" t="s">
        <v>720</v>
      </c>
      <c r="Q125" s="4" t="s">
        <v>795</v>
      </c>
      <c r="R125" s="4" t="s">
        <v>803</v>
      </c>
      <c r="S125" s="4" t="s">
        <v>807</v>
      </c>
      <c r="T125" s="7"/>
    </row>
    <row r="126" spans="1:20" ht="30" x14ac:dyDescent="0.25">
      <c r="A126" s="6"/>
      <c r="B126" s="6" t="s">
        <v>690</v>
      </c>
      <c r="C126" s="6" t="s">
        <v>692</v>
      </c>
      <c r="D126" s="6"/>
      <c r="E126" s="6"/>
      <c r="F126" s="6" t="s">
        <v>567</v>
      </c>
      <c r="G126" s="7"/>
      <c r="H126" s="4" t="s">
        <v>691</v>
      </c>
      <c r="I126" s="4" t="s">
        <v>721</v>
      </c>
      <c r="J126" s="4" t="s">
        <v>731</v>
      </c>
      <c r="K126" s="4" t="s">
        <v>742</v>
      </c>
      <c r="L126" s="4" t="s">
        <v>691</v>
      </c>
      <c r="M126" s="4" t="s">
        <v>759</v>
      </c>
      <c r="N126" s="4" t="s">
        <v>770</v>
      </c>
      <c r="O126" s="4" t="s">
        <v>779</v>
      </c>
      <c r="P126" s="4" t="s">
        <v>731</v>
      </c>
      <c r="Q126" s="4" t="s">
        <v>841</v>
      </c>
      <c r="R126" s="4" t="s">
        <v>804</v>
      </c>
      <c r="S126" s="4" t="s">
        <v>804</v>
      </c>
      <c r="T126" s="7"/>
    </row>
    <row r="127" spans="1:20" ht="90" x14ac:dyDescent="0.25">
      <c r="A127" s="6"/>
      <c r="B127" s="6" t="s">
        <v>693</v>
      </c>
      <c r="C127" s="6"/>
      <c r="D127" s="6"/>
      <c r="E127" s="6"/>
      <c r="F127" s="6" t="s">
        <v>567</v>
      </c>
      <c r="G127" s="7"/>
      <c r="H127" s="4" t="s">
        <v>947</v>
      </c>
      <c r="I127" s="4" t="s">
        <v>1539</v>
      </c>
      <c r="J127" s="4" t="s">
        <v>1540</v>
      </c>
      <c r="K127" s="4" t="s">
        <v>1541</v>
      </c>
      <c r="L127" s="4" t="s">
        <v>1542</v>
      </c>
      <c r="M127" s="4" t="s">
        <v>1543</v>
      </c>
      <c r="N127" s="4" t="s">
        <v>1544</v>
      </c>
      <c r="O127" s="4" t="s">
        <v>1545</v>
      </c>
      <c r="P127" s="4" t="s">
        <v>1546</v>
      </c>
      <c r="Q127" s="4" t="s">
        <v>1547</v>
      </c>
      <c r="R127" s="4" t="s">
        <v>1548</v>
      </c>
      <c r="S127" s="4" t="s">
        <v>1549</v>
      </c>
      <c r="T127" s="7"/>
    </row>
    <row r="128" spans="1:20" ht="409.5" x14ac:dyDescent="0.25">
      <c r="A128" s="6"/>
      <c r="B128" s="6" t="s">
        <v>694</v>
      </c>
      <c r="C128" s="6" t="s">
        <v>823</v>
      </c>
      <c r="D128" s="6"/>
      <c r="E128" s="6"/>
      <c r="F128" s="6" t="s">
        <v>567</v>
      </c>
      <c r="G128" s="7"/>
      <c r="H128" s="4" t="s">
        <v>815</v>
      </c>
      <c r="I128" s="4" t="s">
        <v>816</v>
      </c>
      <c r="J128" s="4" t="s">
        <v>824</v>
      </c>
      <c r="K128" s="4" t="s">
        <v>817</v>
      </c>
      <c r="L128" s="4" t="s">
        <v>818</v>
      </c>
      <c r="M128" s="4" t="s">
        <v>819</v>
      </c>
      <c r="N128" s="4" t="s">
        <v>820</v>
      </c>
      <c r="O128" s="4" t="s">
        <v>821</v>
      </c>
      <c r="P128" s="4" t="s">
        <v>822</v>
      </c>
      <c r="Q128" s="4" t="s">
        <v>842</v>
      </c>
      <c r="R128" s="4" t="s">
        <v>1550</v>
      </c>
      <c r="S128" s="4" t="s">
        <v>1551</v>
      </c>
      <c r="T128" s="7"/>
    </row>
    <row r="129" spans="1:20" ht="45" x14ac:dyDescent="0.25">
      <c r="A129" s="6"/>
      <c r="B129" s="6" t="s">
        <v>695</v>
      </c>
      <c r="C129" s="6"/>
      <c r="D129" s="6"/>
      <c r="E129" s="6"/>
      <c r="F129" s="6" t="s">
        <v>567</v>
      </c>
      <c r="G129" s="7"/>
      <c r="H129" s="4" t="s">
        <v>696</v>
      </c>
      <c r="I129" s="4" t="s">
        <v>722</v>
      </c>
      <c r="J129" s="4" t="s">
        <v>732</v>
      </c>
      <c r="K129" s="4" t="s">
        <v>743</v>
      </c>
      <c r="L129" s="4" t="s">
        <v>752</v>
      </c>
      <c r="M129" s="4" t="s">
        <v>760</v>
      </c>
      <c r="N129" s="4" t="s">
        <v>771</v>
      </c>
      <c r="O129" s="4" t="s">
        <v>780</v>
      </c>
      <c r="P129" s="4" t="s">
        <v>787</v>
      </c>
      <c r="Q129" s="4" t="s">
        <v>796</v>
      </c>
      <c r="R129" s="4" t="s">
        <v>1552</v>
      </c>
      <c r="S129" s="4" t="s">
        <v>808</v>
      </c>
      <c r="T129" s="7"/>
    </row>
    <row r="130" spans="1:20" ht="30" x14ac:dyDescent="0.25">
      <c r="A130" s="6"/>
      <c r="B130" s="6" t="s">
        <v>697</v>
      </c>
      <c r="C130" s="6"/>
      <c r="D130" s="6"/>
      <c r="E130" s="6"/>
      <c r="F130" s="6" t="s">
        <v>567</v>
      </c>
      <c r="G130" s="7"/>
      <c r="H130" s="4" t="s">
        <v>698</v>
      </c>
      <c r="I130" s="4" t="s">
        <v>723</v>
      </c>
      <c r="J130" s="4" t="s">
        <v>10</v>
      </c>
      <c r="K130" s="4" t="s">
        <v>744</v>
      </c>
      <c r="L130" s="4" t="s">
        <v>753</v>
      </c>
      <c r="M130" s="4" t="s">
        <v>761</v>
      </c>
      <c r="N130" s="4" t="s">
        <v>772</v>
      </c>
      <c r="O130" s="4" t="s">
        <v>11</v>
      </c>
      <c r="P130" s="4" t="s">
        <v>11</v>
      </c>
      <c r="Q130" s="4" t="s">
        <v>797</v>
      </c>
      <c r="R130" s="4" t="s">
        <v>805</v>
      </c>
      <c r="S130" s="4" t="s">
        <v>805</v>
      </c>
      <c r="T130" s="7"/>
    </row>
    <row r="131" spans="1:20" ht="30" x14ac:dyDescent="0.25">
      <c r="A131" s="6"/>
      <c r="B131" s="6" t="s">
        <v>700</v>
      </c>
      <c r="C131" s="5" t="s">
        <v>1756</v>
      </c>
      <c r="D131" s="6">
        <v>9</v>
      </c>
      <c r="E131" s="6"/>
      <c r="F131" s="6" t="s">
        <v>567</v>
      </c>
      <c r="G131" s="7"/>
      <c r="H131" s="4" t="s">
        <v>701</v>
      </c>
      <c r="I131" s="4" t="s">
        <v>1759</v>
      </c>
      <c r="J131" s="4" t="s">
        <v>733</v>
      </c>
      <c r="K131" s="4" t="s">
        <v>745</v>
      </c>
      <c r="L131" s="4" t="s">
        <v>1760</v>
      </c>
      <c r="M131" s="4" t="s">
        <v>762</v>
      </c>
      <c r="N131" s="4" t="s">
        <v>773</v>
      </c>
      <c r="O131" s="4" t="s">
        <v>1761</v>
      </c>
      <c r="P131" s="4" t="s">
        <v>788</v>
      </c>
      <c r="Q131" s="4" t="s">
        <v>798</v>
      </c>
      <c r="R131" s="4" t="s">
        <v>1762</v>
      </c>
      <c r="S131" s="4" t="s">
        <v>809</v>
      </c>
      <c r="T131" s="7"/>
    </row>
    <row r="132" spans="1:20" ht="75" x14ac:dyDescent="0.25">
      <c r="A132" s="6"/>
      <c r="B132" s="6" t="s">
        <v>886</v>
      </c>
      <c r="C132" s="5" t="s">
        <v>893</v>
      </c>
      <c r="D132" s="6">
        <v>9</v>
      </c>
      <c r="E132" s="6"/>
      <c r="F132" s="6" t="s">
        <v>567</v>
      </c>
      <c r="G132" s="7"/>
      <c r="H132" s="4" t="s">
        <v>887</v>
      </c>
      <c r="I132" s="4" t="s">
        <v>1553</v>
      </c>
      <c r="J132" s="4" t="s">
        <v>1554</v>
      </c>
      <c r="K132" s="4" t="s">
        <v>1555</v>
      </c>
      <c r="L132" s="4" t="s">
        <v>1556</v>
      </c>
      <c r="M132" s="4" t="s">
        <v>1557</v>
      </c>
      <c r="N132" s="4" t="s">
        <v>1558</v>
      </c>
      <c r="O132" s="4" t="s">
        <v>1559</v>
      </c>
      <c r="P132" s="4" t="s">
        <v>1560</v>
      </c>
      <c r="Q132" s="4" t="s">
        <v>1561</v>
      </c>
      <c r="R132" s="4" t="s">
        <v>1562</v>
      </c>
      <c r="S132" s="4" t="s">
        <v>1563</v>
      </c>
      <c r="T132" s="7"/>
    </row>
    <row r="133" spans="1:20" ht="30" x14ac:dyDescent="0.25">
      <c r="A133" s="6"/>
      <c r="B133" s="6" t="s">
        <v>702</v>
      </c>
      <c r="C133" s="6"/>
      <c r="D133" s="6"/>
      <c r="E133" s="6"/>
      <c r="F133" s="6" t="s">
        <v>567</v>
      </c>
      <c r="G133" s="7"/>
      <c r="H133" s="4" t="s">
        <v>703</v>
      </c>
      <c r="I133" s="4" t="s">
        <v>724</v>
      </c>
      <c r="J133" s="4" t="s">
        <v>734</v>
      </c>
      <c r="K133" s="4" t="s">
        <v>746</v>
      </c>
      <c r="L133" s="4" t="s">
        <v>754</v>
      </c>
      <c r="M133" s="4" t="s">
        <v>763</v>
      </c>
      <c r="N133" s="4" t="s">
        <v>774</v>
      </c>
      <c r="O133" s="4" t="s">
        <v>781</v>
      </c>
      <c r="P133" s="4" t="s">
        <v>789</v>
      </c>
      <c r="Q133" s="4" t="s">
        <v>687</v>
      </c>
      <c r="R133" s="4" t="s">
        <v>1564</v>
      </c>
      <c r="S133" s="4" t="s">
        <v>810</v>
      </c>
      <c r="T133" s="7"/>
    </row>
    <row r="134" spans="1:20" ht="30" x14ac:dyDescent="0.25">
      <c r="A134" s="6"/>
      <c r="B134" s="6" t="s">
        <v>704</v>
      </c>
      <c r="C134" s="6"/>
      <c r="D134" s="6"/>
      <c r="E134" s="6"/>
      <c r="F134" s="6" t="s">
        <v>567</v>
      </c>
      <c r="G134" s="7"/>
      <c r="H134" s="4" t="s">
        <v>705</v>
      </c>
      <c r="I134" s="4" t="s">
        <v>725</v>
      </c>
      <c r="J134" s="4" t="s">
        <v>735</v>
      </c>
      <c r="K134" s="4" t="s">
        <v>747</v>
      </c>
      <c r="L134" s="4" t="s">
        <v>755</v>
      </c>
      <c r="M134" s="4" t="s">
        <v>764</v>
      </c>
      <c r="N134" s="4" t="s">
        <v>775</v>
      </c>
      <c r="O134" s="4" t="s">
        <v>782</v>
      </c>
      <c r="P134" s="4" t="s">
        <v>790</v>
      </c>
      <c r="Q134" s="4" t="s">
        <v>799</v>
      </c>
      <c r="R134" s="4" t="s">
        <v>806</v>
      </c>
      <c r="S134" s="4" t="s">
        <v>806</v>
      </c>
      <c r="T134" s="7"/>
    </row>
    <row r="135" spans="1:20" ht="105" x14ac:dyDescent="0.25">
      <c r="A135" s="6"/>
      <c r="B135" s="6" t="s">
        <v>708</v>
      </c>
      <c r="C135" s="3" t="s">
        <v>719</v>
      </c>
      <c r="D135" s="6"/>
      <c r="E135" s="6"/>
      <c r="F135" s="6" t="s">
        <v>567</v>
      </c>
      <c r="G135" s="7"/>
      <c r="H135" s="4" t="s">
        <v>948</v>
      </c>
      <c r="I135" s="4" t="s">
        <v>1565</v>
      </c>
      <c r="J135" s="4" t="s">
        <v>1566</v>
      </c>
      <c r="K135" s="4" t="s">
        <v>1567</v>
      </c>
      <c r="L135" s="4" t="s">
        <v>1568</v>
      </c>
      <c r="M135" s="4" t="s">
        <v>1569</v>
      </c>
      <c r="N135" s="4" t="s">
        <v>1570</v>
      </c>
      <c r="O135" s="4" t="s">
        <v>1571</v>
      </c>
      <c r="P135" s="4" t="s">
        <v>1572</v>
      </c>
      <c r="Q135" s="4" t="s">
        <v>1573</v>
      </c>
      <c r="R135" s="4" t="s">
        <v>1574</v>
      </c>
      <c r="S135" s="4" t="s">
        <v>1575</v>
      </c>
      <c r="T135" s="7"/>
    </row>
    <row r="136" spans="1:20" ht="90" x14ac:dyDescent="0.25">
      <c r="A136" s="6"/>
      <c r="B136" s="6" t="s">
        <v>709</v>
      </c>
      <c r="C136" s="3" t="s">
        <v>719</v>
      </c>
      <c r="D136" s="6"/>
      <c r="E136" s="6"/>
      <c r="F136" s="6" t="s">
        <v>567</v>
      </c>
      <c r="G136" s="7"/>
      <c r="H136" s="4" t="s">
        <v>949</v>
      </c>
      <c r="I136" s="4" t="s">
        <v>1576</v>
      </c>
      <c r="J136" s="4" t="s">
        <v>736</v>
      </c>
      <c r="K136" s="4" t="s">
        <v>1577</v>
      </c>
      <c r="L136" s="4" t="s">
        <v>1578</v>
      </c>
      <c r="M136" s="4" t="s">
        <v>1579</v>
      </c>
      <c r="N136" s="4" t="s">
        <v>1580</v>
      </c>
      <c r="O136" s="4" t="s">
        <v>1581</v>
      </c>
      <c r="P136" s="4" t="s">
        <v>1582</v>
      </c>
      <c r="Q136" s="4" t="s">
        <v>1583</v>
      </c>
      <c r="R136" s="4" t="s">
        <v>1584</v>
      </c>
      <c r="S136" s="4" t="s">
        <v>1585</v>
      </c>
      <c r="T136" s="7"/>
    </row>
    <row r="137" spans="1:20" ht="120" x14ac:dyDescent="0.25">
      <c r="A137" s="6"/>
      <c r="B137" s="6" t="s">
        <v>828</v>
      </c>
      <c r="C137" s="3" t="s">
        <v>717</v>
      </c>
      <c r="D137" s="6"/>
      <c r="E137" s="6"/>
      <c r="F137" s="6" t="s">
        <v>567</v>
      </c>
      <c r="G137" s="7"/>
      <c r="H137" s="4" t="s">
        <v>950</v>
      </c>
      <c r="I137" s="4" t="s">
        <v>1586</v>
      </c>
      <c r="J137" s="4" t="s">
        <v>1587</v>
      </c>
      <c r="K137" s="4" t="s">
        <v>1588</v>
      </c>
      <c r="L137" s="4" t="s">
        <v>1589</v>
      </c>
      <c r="M137" s="4" t="s">
        <v>1590</v>
      </c>
      <c r="N137" s="4" t="s">
        <v>1591</v>
      </c>
      <c r="O137" s="4" t="s">
        <v>1592</v>
      </c>
      <c r="P137" s="4" t="s">
        <v>1593</v>
      </c>
      <c r="Q137" s="4" t="s">
        <v>1594</v>
      </c>
      <c r="R137" s="4" t="s">
        <v>1595</v>
      </c>
      <c r="S137" s="4" t="s">
        <v>1596</v>
      </c>
      <c r="T137" s="7"/>
    </row>
    <row r="138" spans="1:20" ht="120" x14ac:dyDescent="0.25">
      <c r="A138" s="6"/>
      <c r="B138" s="6" t="s">
        <v>825</v>
      </c>
      <c r="C138" s="3" t="s">
        <v>717</v>
      </c>
      <c r="D138" s="6"/>
      <c r="E138" s="6"/>
      <c r="F138" s="6" t="s">
        <v>567</v>
      </c>
      <c r="G138" s="7"/>
      <c r="H138" s="4" t="s">
        <v>951</v>
      </c>
      <c r="I138" s="4" t="s">
        <v>1597</v>
      </c>
      <c r="J138" s="4" t="s">
        <v>737</v>
      </c>
      <c r="K138" s="4" t="s">
        <v>1598</v>
      </c>
      <c r="L138" s="4" t="s">
        <v>1599</v>
      </c>
      <c r="M138" s="4" t="s">
        <v>1600</v>
      </c>
      <c r="N138" s="4" t="s">
        <v>1601</v>
      </c>
      <c r="O138" s="4" t="s">
        <v>1602</v>
      </c>
      <c r="P138" s="4" t="s">
        <v>1603</v>
      </c>
      <c r="Q138" s="4" t="s">
        <v>1604</v>
      </c>
      <c r="R138" s="4" t="s">
        <v>1605</v>
      </c>
      <c r="S138" s="4" t="s">
        <v>1606</v>
      </c>
      <c r="T138" s="7"/>
    </row>
    <row r="139" spans="1:20" ht="120" x14ac:dyDescent="0.25">
      <c r="A139" s="6"/>
      <c r="B139" s="6" t="s">
        <v>826</v>
      </c>
      <c r="C139" s="3" t="s">
        <v>717</v>
      </c>
      <c r="D139" s="6"/>
      <c r="E139" s="6"/>
      <c r="F139" s="6" t="s">
        <v>567</v>
      </c>
      <c r="G139" s="7"/>
      <c r="H139" s="4" t="s">
        <v>710</v>
      </c>
      <c r="I139" s="4" t="s">
        <v>726</v>
      </c>
      <c r="J139" s="4" t="s">
        <v>738</v>
      </c>
      <c r="K139" s="4" t="s">
        <v>748</v>
      </c>
      <c r="L139" s="4" t="s">
        <v>756</v>
      </c>
      <c r="M139" s="4" t="s">
        <v>765</v>
      </c>
      <c r="N139" s="4" t="s">
        <v>776</v>
      </c>
      <c r="O139" s="4" t="s">
        <v>783</v>
      </c>
      <c r="P139" s="4" t="s">
        <v>791</v>
      </c>
      <c r="Q139" s="4" t="s">
        <v>800</v>
      </c>
      <c r="R139" s="4" t="s">
        <v>1607</v>
      </c>
      <c r="S139" s="4" t="s">
        <v>811</v>
      </c>
      <c r="T139" s="7"/>
    </row>
    <row r="140" spans="1:20" ht="180" x14ac:dyDescent="0.25">
      <c r="A140" s="6"/>
      <c r="B140" s="6" t="s">
        <v>827</v>
      </c>
      <c r="C140" s="6"/>
      <c r="D140" s="6"/>
      <c r="E140" s="6"/>
      <c r="F140" s="6" t="s">
        <v>567</v>
      </c>
      <c r="G140" s="7"/>
      <c r="H140" s="4" t="s">
        <v>952</v>
      </c>
      <c r="I140" s="4" t="s">
        <v>1608</v>
      </c>
      <c r="J140" s="4" t="s">
        <v>1609</v>
      </c>
      <c r="K140" s="4" t="s">
        <v>1610</v>
      </c>
      <c r="L140" s="4" t="s">
        <v>1611</v>
      </c>
      <c r="M140" s="4" t="s">
        <v>1612</v>
      </c>
      <c r="N140" s="4" t="s">
        <v>1613</v>
      </c>
      <c r="O140" s="4" t="s">
        <v>1614</v>
      </c>
      <c r="P140" s="4" t="s">
        <v>1615</v>
      </c>
      <c r="Q140" s="4" t="s">
        <v>1616</v>
      </c>
      <c r="R140" s="4" t="s">
        <v>1617</v>
      </c>
      <c r="S140" s="4" t="s">
        <v>1618</v>
      </c>
      <c r="T140" s="7"/>
    </row>
    <row r="141" spans="1:20" ht="210" x14ac:dyDescent="0.25">
      <c r="A141" s="6"/>
      <c r="B141" s="6" t="s">
        <v>711</v>
      </c>
      <c r="C141" s="6"/>
      <c r="D141" s="6"/>
      <c r="E141" s="6"/>
      <c r="F141" s="6" t="s">
        <v>567</v>
      </c>
      <c r="G141" s="6"/>
      <c r="H141" s="4" t="s">
        <v>953</v>
      </c>
      <c r="I141" s="4" t="s">
        <v>1619</v>
      </c>
      <c r="J141" s="4" t="s">
        <v>1620</v>
      </c>
      <c r="K141" s="4" t="s">
        <v>1621</v>
      </c>
      <c r="L141" s="4" t="s">
        <v>1622</v>
      </c>
      <c r="M141" s="4" t="s">
        <v>1623</v>
      </c>
      <c r="N141" s="4" t="s">
        <v>1624</v>
      </c>
      <c r="O141" s="4" t="s">
        <v>784</v>
      </c>
      <c r="P141" s="4" t="s">
        <v>1625</v>
      </c>
      <c r="Q141" s="4" t="s">
        <v>1626</v>
      </c>
      <c r="R141" s="4" t="s">
        <v>1627</v>
      </c>
      <c r="S141" s="4" t="s">
        <v>1628</v>
      </c>
      <c r="T141" s="7"/>
    </row>
    <row r="142" spans="1:20" ht="75" x14ac:dyDescent="0.25">
      <c r="A142" s="6"/>
      <c r="B142" s="6" t="s">
        <v>882</v>
      </c>
      <c r="C142" s="6" t="s">
        <v>892</v>
      </c>
      <c r="D142" s="6">
        <v>9</v>
      </c>
      <c r="E142" s="6"/>
      <c r="F142" s="6" t="s">
        <v>567</v>
      </c>
      <c r="G142" s="7"/>
      <c r="H142" s="4" t="s">
        <v>883</v>
      </c>
      <c r="I142" s="4" t="s">
        <v>1629</v>
      </c>
      <c r="J142" s="4" t="s">
        <v>1630</v>
      </c>
      <c r="K142" s="4" t="s">
        <v>1631</v>
      </c>
      <c r="L142" s="4" t="s">
        <v>1632</v>
      </c>
      <c r="M142" s="4" t="s">
        <v>1633</v>
      </c>
      <c r="N142" s="4" t="s">
        <v>1634</v>
      </c>
      <c r="O142" s="4" t="s">
        <v>1635</v>
      </c>
      <c r="P142" s="4" t="s">
        <v>1636</v>
      </c>
      <c r="Q142" s="4" t="s">
        <v>1637</v>
      </c>
      <c r="R142" s="4" t="s">
        <v>1638</v>
      </c>
      <c r="S142" s="4" t="s">
        <v>1639</v>
      </c>
      <c r="T142" s="7"/>
    </row>
    <row r="143" spans="1:20" ht="210" x14ac:dyDescent="0.25">
      <c r="A143" s="6"/>
      <c r="B143" s="6" t="s">
        <v>712</v>
      </c>
      <c r="C143" s="3" t="s">
        <v>718</v>
      </c>
      <c r="D143" s="6"/>
      <c r="E143" s="6"/>
      <c r="F143" s="6" t="s">
        <v>567</v>
      </c>
      <c r="G143" s="7"/>
      <c r="H143" s="4" t="s">
        <v>954</v>
      </c>
      <c r="I143" s="4" t="s">
        <v>727</v>
      </c>
      <c r="J143" s="4" t="s">
        <v>739</v>
      </c>
      <c r="K143" s="4" t="s">
        <v>749</v>
      </c>
      <c r="L143" s="4" t="s">
        <v>757</v>
      </c>
      <c r="M143" s="4" t="s">
        <v>766</v>
      </c>
      <c r="N143" s="4" t="s">
        <v>777</v>
      </c>
      <c r="O143" s="4" t="s">
        <v>785</v>
      </c>
      <c r="P143" s="4" t="s">
        <v>792</v>
      </c>
      <c r="Q143" s="4" t="s">
        <v>801</v>
      </c>
      <c r="R143" s="4" t="s">
        <v>1640</v>
      </c>
      <c r="S143" s="4" t="s">
        <v>812</v>
      </c>
      <c r="T143" s="7"/>
    </row>
    <row r="144" spans="1:20" ht="150" x14ac:dyDescent="0.25">
      <c r="A144" s="6"/>
      <c r="B144" s="6" t="s">
        <v>713</v>
      </c>
      <c r="C144" s="6"/>
      <c r="D144" s="6"/>
      <c r="E144" s="6"/>
      <c r="F144" s="6" t="s">
        <v>567</v>
      </c>
      <c r="G144" s="7"/>
      <c r="H144" s="4" t="s">
        <v>955</v>
      </c>
      <c r="I144" s="4" t="s">
        <v>728</v>
      </c>
      <c r="J144" s="4" t="s">
        <v>740</v>
      </c>
      <c r="K144" s="4" t="s">
        <v>750</v>
      </c>
      <c r="L144" s="4" t="s">
        <v>758</v>
      </c>
      <c r="M144" s="4" t="s">
        <v>767</v>
      </c>
      <c r="N144" s="4" t="s">
        <v>778</v>
      </c>
      <c r="O144" s="4" t="s">
        <v>786</v>
      </c>
      <c r="P144" s="4" t="s">
        <v>793</v>
      </c>
      <c r="Q144" s="4" t="s">
        <v>802</v>
      </c>
      <c r="R144" s="4" t="s">
        <v>1641</v>
      </c>
      <c r="S144" s="4" t="s">
        <v>813</v>
      </c>
      <c r="T144" s="7"/>
    </row>
    <row r="145" spans="1:20" ht="60" x14ac:dyDescent="0.25">
      <c r="A145" s="6"/>
      <c r="B145" s="6" t="s">
        <v>714</v>
      </c>
      <c r="C145" s="6" t="s">
        <v>892</v>
      </c>
      <c r="D145" s="6">
        <v>9</v>
      </c>
      <c r="E145" s="6"/>
      <c r="F145" s="6" t="s">
        <v>567</v>
      </c>
      <c r="G145" s="7"/>
      <c r="H145" s="4" t="s">
        <v>715</v>
      </c>
      <c r="I145" s="4" t="s">
        <v>1763</v>
      </c>
      <c r="J145" s="4" t="s">
        <v>1800</v>
      </c>
      <c r="K145" s="4" t="s">
        <v>1806</v>
      </c>
      <c r="L145" s="4" t="s">
        <v>1764</v>
      </c>
      <c r="M145" s="4" t="s">
        <v>768</v>
      </c>
      <c r="N145" s="4" t="s">
        <v>1765</v>
      </c>
      <c r="O145" s="4" t="s">
        <v>729</v>
      </c>
      <c r="P145" s="4" t="s">
        <v>794</v>
      </c>
      <c r="Q145" s="4" t="s">
        <v>1642</v>
      </c>
      <c r="R145" s="4" t="s">
        <v>1766</v>
      </c>
      <c r="S145" s="4" t="s">
        <v>814</v>
      </c>
      <c r="T145" s="7"/>
    </row>
    <row r="146" spans="1:20" ht="60" x14ac:dyDescent="0.25">
      <c r="A146" s="6"/>
      <c r="B146" s="6" t="s">
        <v>716</v>
      </c>
      <c r="C146" s="6" t="s">
        <v>892</v>
      </c>
      <c r="D146" s="6">
        <v>9</v>
      </c>
      <c r="E146" s="6"/>
      <c r="F146" s="6" t="s">
        <v>567</v>
      </c>
      <c r="G146" s="7"/>
      <c r="H146" s="4" t="s">
        <v>1810</v>
      </c>
      <c r="I146" s="4" t="s">
        <v>1811</v>
      </c>
      <c r="J146" s="4" t="s">
        <v>1812</v>
      </c>
      <c r="K146" s="4" t="s">
        <v>1813</v>
      </c>
      <c r="L146" s="4" t="s">
        <v>1814</v>
      </c>
      <c r="M146" s="4" t="s">
        <v>1815</v>
      </c>
      <c r="N146" s="4" t="s">
        <v>1816</v>
      </c>
      <c r="O146" s="4" t="s">
        <v>1817</v>
      </c>
      <c r="P146" s="4" t="s">
        <v>1817</v>
      </c>
      <c r="Q146" s="4" t="s">
        <v>1818</v>
      </c>
      <c r="R146" s="4" t="s">
        <v>1819</v>
      </c>
      <c r="S146" s="4" t="s">
        <v>1820</v>
      </c>
      <c r="T146" s="7"/>
    </row>
    <row r="147" spans="1:20" ht="45" x14ac:dyDescent="0.25">
      <c r="A147" s="6"/>
      <c r="B147" s="6" t="s">
        <v>846</v>
      </c>
      <c r="C147" s="6"/>
      <c r="D147" s="6"/>
      <c r="E147" s="6"/>
      <c r="F147" s="6" t="s">
        <v>567</v>
      </c>
      <c r="G147" s="7"/>
      <c r="H147" s="4" t="s">
        <v>958</v>
      </c>
      <c r="I147" s="4" t="s">
        <v>1643</v>
      </c>
      <c r="J147" s="4" t="s">
        <v>1644</v>
      </c>
      <c r="K147" s="4" t="s">
        <v>1645</v>
      </c>
      <c r="L147" s="4" t="s">
        <v>1646</v>
      </c>
      <c r="M147" s="4" t="s">
        <v>1647</v>
      </c>
      <c r="N147" s="4" t="s">
        <v>1648</v>
      </c>
      <c r="O147" s="4" t="s">
        <v>1649</v>
      </c>
      <c r="P147" s="4" t="s">
        <v>1650</v>
      </c>
      <c r="Q147" s="4" t="s">
        <v>1651</v>
      </c>
      <c r="R147" s="4" t="s">
        <v>1652</v>
      </c>
      <c r="S147" s="4" t="s">
        <v>1653</v>
      </c>
      <c r="T147" s="7"/>
    </row>
    <row r="148" spans="1:20" ht="30" x14ac:dyDescent="0.25">
      <c r="A148" s="6"/>
      <c r="B148" s="6" t="s">
        <v>847</v>
      </c>
      <c r="C148" s="6"/>
      <c r="D148" s="6"/>
      <c r="E148" s="6"/>
      <c r="F148" s="6" t="s">
        <v>567</v>
      </c>
      <c r="G148" s="7"/>
      <c r="H148" s="4" t="s">
        <v>848</v>
      </c>
      <c r="I148" s="4" t="s">
        <v>1654</v>
      </c>
      <c r="J148" s="4" t="s">
        <v>1655</v>
      </c>
      <c r="K148" s="4" t="s">
        <v>1656</v>
      </c>
      <c r="L148" s="4" t="s">
        <v>848</v>
      </c>
      <c r="M148" s="4" t="s">
        <v>1657</v>
      </c>
      <c r="N148" s="4" t="s">
        <v>1658</v>
      </c>
      <c r="O148" s="4" t="s">
        <v>1655</v>
      </c>
      <c r="P148" s="4" t="s">
        <v>1655</v>
      </c>
      <c r="Q148" s="4" t="s">
        <v>1659</v>
      </c>
      <c r="R148" s="4" t="s">
        <v>804</v>
      </c>
      <c r="S148" s="4" t="s">
        <v>804</v>
      </c>
      <c r="T148" s="7"/>
    </row>
    <row r="149" spans="1:20" ht="75" x14ac:dyDescent="0.25">
      <c r="A149" s="6"/>
      <c r="B149" s="6" t="s">
        <v>849</v>
      </c>
      <c r="C149" s="6" t="s">
        <v>892</v>
      </c>
      <c r="D149" s="6">
        <v>9</v>
      </c>
      <c r="E149" s="6"/>
      <c r="F149" s="6" t="s">
        <v>567</v>
      </c>
      <c r="G149" s="7"/>
      <c r="H149" s="4" t="s">
        <v>959</v>
      </c>
      <c r="I149" s="4" t="s">
        <v>1767</v>
      </c>
      <c r="J149" s="4" t="s">
        <v>1660</v>
      </c>
      <c r="K149" s="4" t="s">
        <v>1661</v>
      </c>
      <c r="L149" s="4" t="s">
        <v>1768</v>
      </c>
      <c r="M149" s="4" t="s">
        <v>1769</v>
      </c>
      <c r="N149" s="4" t="s">
        <v>1662</v>
      </c>
      <c r="O149" s="4" t="s">
        <v>1663</v>
      </c>
      <c r="P149" s="4" t="s">
        <v>1664</v>
      </c>
      <c r="Q149" s="4" t="s">
        <v>1665</v>
      </c>
      <c r="R149" s="4" t="s">
        <v>1770</v>
      </c>
      <c r="S149" s="4" t="s">
        <v>1666</v>
      </c>
      <c r="T149" s="7"/>
    </row>
    <row r="150" spans="1:20" ht="75" x14ac:dyDescent="0.25">
      <c r="A150" s="6"/>
      <c r="B150" s="6" t="s">
        <v>850</v>
      </c>
      <c r="C150" s="6" t="s">
        <v>892</v>
      </c>
      <c r="D150" s="6">
        <v>9</v>
      </c>
      <c r="E150" s="6"/>
      <c r="F150" s="6" t="s">
        <v>567</v>
      </c>
      <c r="G150" s="7"/>
      <c r="H150" s="4" t="s">
        <v>851</v>
      </c>
      <c r="I150" s="4" t="s">
        <v>1771</v>
      </c>
      <c r="J150" s="4" t="s">
        <v>1667</v>
      </c>
      <c r="K150" s="4" t="s">
        <v>1807</v>
      </c>
      <c r="L150" s="4" t="s">
        <v>1772</v>
      </c>
      <c r="M150" s="4" t="s">
        <v>1773</v>
      </c>
      <c r="N150" s="4" t="s">
        <v>1668</v>
      </c>
      <c r="O150" s="4" t="s">
        <v>1669</v>
      </c>
      <c r="P150" s="4" t="s">
        <v>1667</v>
      </c>
      <c r="Q150" s="4" t="s">
        <v>1670</v>
      </c>
      <c r="R150" s="4" t="s">
        <v>1774</v>
      </c>
      <c r="S150" s="4" t="s">
        <v>1671</v>
      </c>
      <c r="T150" s="7"/>
    </row>
    <row r="151" spans="1:20" ht="90" x14ac:dyDescent="0.25">
      <c r="A151" s="6"/>
      <c r="B151" s="6" t="s">
        <v>872</v>
      </c>
      <c r="C151" s="6"/>
      <c r="D151" s="6"/>
      <c r="E151" s="6"/>
      <c r="F151" s="6" t="s">
        <v>567</v>
      </c>
      <c r="G151" s="7"/>
      <c r="H151" s="4" t="s">
        <v>873</v>
      </c>
      <c r="I151" s="4" t="s">
        <v>1672</v>
      </c>
      <c r="J151" s="4" t="s">
        <v>1673</v>
      </c>
      <c r="K151" s="4" t="s">
        <v>1674</v>
      </c>
      <c r="L151" s="4" t="s">
        <v>1675</v>
      </c>
      <c r="M151" s="4" t="s">
        <v>1676</v>
      </c>
      <c r="N151" s="4" t="s">
        <v>1677</v>
      </c>
      <c r="O151" s="4" t="s">
        <v>1678</v>
      </c>
      <c r="P151" s="4" t="s">
        <v>1679</v>
      </c>
      <c r="Q151" s="4" t="s">
        <v>1680</v>
      </c>
      <c r="R151" s="4" t="s">
        <v>1681</v>
      </c>
      <c r="S151" s="4" t="s">
        <v>1682</v>
      </c>
      <c r="T151" s="7"/>
    </row>
    <row r="152" spans="1:20" ht="30" x14ac:dyDescent="0.25">
      <c r="A152" s="6"/>
      <c r="B152" s="6" t="s">
        <v>874</v>
      </c>
      <c r="C152" s="6"/>
      <c r="D152" s="6"/>
      <c r="E152" s="6"/>
      <c r="F152" s="6" t="s">
        <v>567</v>
      </c>
      <c r="G152" s="7"/>
      <c r="H152" s="4" t="s">
        <v>875</v>
      </c>
      <c r="I152" s="4" t="s">
        <v>1683</v>
      </c>
      <c r="J152" s="4" t="s">
        <v>1684</v>
      </c>
      <c r="K152" s="4" t="s">
        <v>1685</v>
      </c>
      <c r="L152" s="4" t="s">
        <v>1686</v>
      </c>
      <c r="M152" s="4" t="s">
        <v>1687</v>
      </c>
      <c r="N152" s="4" t="s">
        <v>1688</v>
      </c>
      <c r="O152" s="4" t="s">
        <v>1683</v>
      </c>
      <c r="P152" s="4" t="s">
        <v>1683</v>
      </c>
      <c r="Q152" s="4" t="s">
        <v>1689</v>
      </c>
      <c r="R152" s="4" t="s">
        <v>1689</v>
      </c>
      <c r="S152" s="4" t="s">
        <v>1689</v>
      </c>
      <c r="T152" s="7"/>
    </row>
    <row r="153" spans="1:20" ht="225" x14ac:dyDescent="0.25">
      <c r="A153" s="6"/>
      <c r="B153" s="6" t="s">
        <v>876</v>
      </c>
      <c r="C153" s="6"/>
      <c r="D153" s="6"/>
      <c r="E153" s="6"/>
      <c r="F153" s="6" t="s">
        <v>567</v>
      </c>
      <c r="G153" s="7"/>
      <c r="H153" s="4" t="s">
        <v>960</v>
      </c>
      <c r="I153" s="4" t="s">
        <v>1690</v>
      </c>
      <c r="J153" s="4" t="s">
        <v>1691</v>
      </c>
      <c r="K153" s="4" t="s">
        <v>1692</v>
      </c>
      <c r="L153" s="4" t="s">
        <v>1693</v>
      </c>
      <c r="M153" s="4" t="s">
        <v>1694</v>
      </c>
      <c r="N153" s="4" t="s">
        <v>1695</v>
      </c>
      <c r="O153" s="4" t="s">
        <v>1696</v>
      </c>
      <c r="P153" s="4" t="s">
        <v>1697</v>
      </c>
      <c r="Q153" s="4" t="s">
        <v>1698</v>
      </c>
      <c r="R153" s="4" t="s">
        <v>1699</v>
      </c>
      <c r="S153" s="4" t="s">
        <v>1700</v>
      </c>
      <c r="T153" s="7"/>
    </row>
    <row r="154" spans="1:20" ht="120" x14ac:dyDescent="0.25">
      <c r="A154" s="6"/>
      <c r="B154" s="6" t="s">
        <v>877</v>
      </c>
      <c r="C154" s="6"/>
      <c r="D154" s="6"/>
      <c r="E154" s="6"/>
      <c r="F154" s="6" t="s">
        <v>567</v>
      </c>
      <c r="G154" s="7"/>
      <c r="H154" s="4" t="s">
        <v>961</v>
      </c>
      <c r="I154" s="4" t="s">
        <v>1701</v>
      </c>
      <c r="J154" s="4" t="s">
        <v>1702</v>
      </c>
      <c r="K154" s="4" t="s">
        <v>1703</v>
      </c>
      <c r="L154" s="4" t="s">
        <v>1704</v>
      </c>
      <c r="M154" s="4" t="s">
        <v>1705</v>
      </c>
      <c r="N154" s="4" t="s">
        <v>1706</v>
      </c>
      <c r="O154" s="4" t="s">
        <v>1707</v>
      </c>
      <c r="P154" s="4" t="s">
        <v>1708</v>
      </c>
      <c r="Q154" s="4" t="s">
        <v>1709</v>
      </c>
      <c r="R154" s="4" t="s">
        <v>1710</v>
      </c>
      <c r="S154" s="4" t="s">
        <v>1711</v>
      </c>
      <c r="T154" s="7"/>
    </row>
    <row r="155" spans="1:20" ht="165" x14ac:dyDescent="0.25">
      <c r="A155" s="6"/>
      <c r="B155" s="6" t="s">
        <v>879</v>
      </c>
      <c r="C155" s="6"/>
      <c r="D155" s="6"/>
      <c r="E155" s="6"/>
      <c r="F155" s="6" t="s">
        <v>567</v>
      </c>
      <c r="G155" s="7"/>
      <c r="H155" s="4" t="s">
        <v>956</v>
      </c>
      <c r="I155" s="4" t="s">
        <v>1712</v>
      </c>
      <c r="J155" s="4" t="s">
        <v>1713</v>
      </c>
      <c r="K155" s="4" t="s">
        <v>1714</v>
      </c>
      <c r="L155" s="4" t="s">
        <v>1715</v>
      </c>
      <c r="M155" s="4" t="s">
        <v>1716</v>
      </c>
      <c r="N155" s="4" t="s">
        <v>1717</v>
      </c>
      <c r="O155" s="4" t="s">
        <v>1718</v>
      </c>
      <c r="P155" s="4" t="s">
        <v>1719</v>
      </c>
      <c r="Q155" s="4" t="s">
        <v>1720</v>
      </c>
      <c r="R155" s="4" t="s">
        <v>1721</v>
      </c>
      <c r="S155" s="4" t="s">
        <v>1722</v>
      </c>
      <c r="T155" s="7"/>
    </row>
    <row r="156" spans="1:20" ht="45" x14ac:dyDescent="0.25">
      <c r="A156" s="6"/>
      <c r="B156" s="6" t="s">
        <v>880</v>
      </c>
      <c r="C156" s="6" t="s">
        <v>892</v>
      </c>
      <c r="D156" s="6">
        <v>9</v>
      </c>
      <c r="E156" s="6"/>
      <c r="F156" s="6" t="s">
        <v>567</v>
      </c>
      <c r="G156" s="7"/>
      <c r="H156" s="4" t="s">
        <v>881</v>
      </c>
      <c r="I156" s="4" t="s">
        <v>1775</v>
      </c>
      <c r="J156" s="4" t="s">
        <v>1723</v>
      </c>
      <c r="K156" s="4" t="s">
        <v>1724</v>
      </c>
      <c r="L156" s="4" t="s">
        <v>1776</v>
      </c>
      <c r="M156" s="4" t="s">
        <v>1725</v>
      </c>
      <c r="N156" s="4" t="s">
        <v>1726</v>
      </c>
      <c r="O156" s="4" t="s">
        <v>1727</v>
      </c>
      <c r="P156" s="4" t="s">
        <v>1728</v>
      </c>
      <c r="Q156" s="4" t="s">
        <v>1729</v>
      </c>
      <c r="R156" s="4" t="s">
        <v>1777</v>
      </c>
      <c r="S156" s="4" t="s">
        <v>1730</v>
      </c>
      <c r="T156" s="7"/>
    </row>
    <row r="157" spans="1:20" ht="75" x14ac:dyDescent="0.25">
      <c r="A157" s="6"/>
      <c r="B157" s="6" t="s">
        <v>884</v>
      </c>
      <c r="C157" s="6" t="s">
        <v>892</v>
      </c>
      <c r="D157" s="6">
        <v>9</v>
      </c>
      <c r="E157" s="6"/>
      <c r="F157" s="6" t="s">
        <v>567</v>
      </c>
      <c r="G157" s="7"/>
      <c r="H157" s="4" t="s">
        <v>885</v>
      </c>
      <c r="I157" s="4" t="s">
        <v>1778</v>
      </c>
      <c r="J157" s="4" t="s">
        <v>1801</v>
      </c>
      <c r="K157" s="4" t="s">
        <v>1808</v>
      </c>
      <c r="L157" s="4" t="s">
        <v>1779</v>
      </c>
      <c r="M157" s="4" t="s">
        <v>1780</v>
      </c>
      <c r="N157" s="4" t="s">
        <v>1781</v>
      </c>
      <c r="O157" s="4" t="s">
        <v>1782</v>
      </c>
      <c r="P157" s="4" t="s">
        <v>1783</v>
      </c>
      <c r="Q157" s="4" t="s">
        <v>1731</v>
      </c>
      <c r="R157" s="4" t="s">
        <v>1784</v>
      </c>
      <c r="S157" s="4" t="s">
        <v>1785</v>
      </c>
      <c r="T157" s="7"/>
    </row>
    <row r="158" spans="1:20" ht="60" x14ac:dyDescent="0.25">
      <c r="A158" s="6"/>
      <c r="B158" s="6" t="s">
        <v>878</v>
      </c>
      <c r="C158" s="6" t="s">
        <v>892</v>
      </c>
      <c r="D158" s="6">
        <v>9</v>
      </c>
      <c r="E158" s="6"/>
      <c r="F158" s="6" t="s">
        <v>567</v>
      </c>
      <c r="G158" s="7"/>
      <c r="H158" s="4" t="s">
        <v>1757</v>
      </c>
      <c r="I158" s="4" t="s">
        <v>1786</v>
      </c>
      <c r="J158" s="4" t="s">
        <v>1802</v>
      </c>
      <c r="K158" s="4" t="s">
        <v>1809</v>
      </c>
      <c r="L158" s="4" t="s">
        <v>1787</v>
      </c>
      <c r="M158" s="4" t="s">
        <v>1788</v>
      </c>
      <c r="N158" s="4" t="s">
        <v>1789</v>
      </c>
      <c r="O158" s="4" t="s">
        <v>1790</v>
      </c>
      <c r="P158" s="4" t="s">
        <v>1791</v>
      </c>
      <c r="Q158" s="4" t="s">
        <v>1804</v>
      </c>
      <c r="R158" s="4" t="s">
        <v>1792</v>
      </c>
      <c r="S158" s="4" t="s">
        <v>1732</v>
      </c>
      <c r="T158" s="7"/>
    </row>
    <row r="159" spans="1:20" ht="75" x14ac:dyDescent="0.25">
      <c r="A159" s="6"/>
      <c r="B159" s="6" t="s">
        <v>888</v>
      </c>
      <c r="C159" s="5" t="s">
        <v>1758</v>
      </c>
      <c r="D159" s="6">
        <v>9</v>
      </c>
      <c r="E159" s="6"/>
      <c r="F159" s="6" t="s">
        <v>567</v>
      </c>
      <c r="G159" s="7"/>
      <c r="H159" s="4" t="s">
        <v>963</v>
      </c>
      <c r="I159" s="4" t="s">
        <v>1733</v>
      </c>
      <c r="J159" s="4" t="s">
        <v>1803</v>
      </c>
      <c r="K159" s="4" t="s">
        <v>1734</v>
      </c>
      <c r="L159" s="4" t="s">
        <v>1793</v>
      </c>
      <c r="M159" s="4" t="s">
        <v>1794</v>
      </c>
      <c r="N159" s="4" t="s">
        <v>1795</v>
      </c>
      <c r="O159" s="4" t="s">
        <v>1796</v>
      </c>
      <c r="P159" s="4" t="s">
        <v>1797</v>
      </c>
      <c r="Q159" s="4" t="s">
        <v>1805</v>
      </c>
      <c r="R159" s="4" t="s">
        <v>1798</v>
      </c>
      <c r="S159" s="4" t="s">
        <v>1799</v>
      </c>
      <c r="T159" s="7"/>
    </row>
    <row r="160" spans="1:20" ht="75" x14ac:dyDescent="0.25">
      <c r="A160" s="6"/>
      <c r="B160" s="6" t="s">
        <v>889</v>
      </c>
      <c r="C160" s="3" t="s">
        <v>719</v>
      </c>
      <c r="D160" s="6"/>
      <c r="E160" s="6"/>
      <c r="F160" s="6" t="s">
        <v>567</v>
      </c>
      <c r="G160" s="7"/>
      <c r="H160" s="4" t="s">
        <v>890</v>
      </c>
      <c r="I160" s="4" t="s">
        <v>1735</v>
      </c>
      <c r="J160" s="4" t="s">
        <v>1736</v>
      </c>
      <c r="K160" s="4" t="s">
        <v>1737</v>
      </c>
      <c r="L160" s="4" t="s">
        <v>1738</v>
      </c>
      <c r="M160" s="4" t="s">
        <v>1739</v>
      </c>
      <c r="N160" s="4" t="s">
        <v>1740</v>
      </c>
      <c r="O160" s="4" t="s">
        <v>1735</v>
      </c>
      <c r="P160" s="4" t="s">
        <v>1741</v>
      </c>
      <c r="Q160" s="4" t="s">
        <v>1742</v>
      </c>
      <c r="R160" s="4" t="s">
        <v>1743</v>
      </c>
      <c r="S160" s="4" t="s">
        <v>1744</v>
      </c>
      <c r="T160" s="7"/>
    </row>
    <row r="161" spans="1:20" ht="210" x14ac:dyDescent="0.25">
      <c r="A161" s="6"/>
      <c r="B161" s="6" t="s">
        <v>891</v>
      </c>
      <c r="C161" s="6"/>
      <c r="D161" s="6"/>
      <c r="E161" s="6"/>
      <c r="F161" s="6" t="s">
        <v>567</v>
      </c>
      <c r="G161" s="7"/>
      <c r="H161" s="4" t="s">
        <v>957</v>
      </c>
      <c r="I161" s="4" t="s">
        <v>1745</v>
      </c>
      <c r="J161" s="4" t="s">
        <v>1746</v>
      </c>
      <c r="K161" s="4" t="s">
        <v>1747</v>
      </c>
      <c r="L161" s="4" t="s">
        <v>1748</v>
      </c>
      <c r="M161" s="4" t="s">
        <v>1749</v>
      </c>
      <c r="N161" s="4" t="s">
        <v>1750</v>
      </c>
      <c r="O161" s="4" t="s">
        <v>1751</v>
      </c>
      <c r="P161" s="4" t="s">
        <v>1752</v>
      </c>
      <c r="Q161" s="4" t="s">
        <v>1753</v>
      </c>
      <c r="R161" s="4" t="s">
        <v>1754</v>
      </c>
      <c r="S161" s="4" t="s">
        <v>1755</v>
      </c>
      <c r="T161" s="7"/>
    </row>
    <row r="162" spans="1:20" s="1" customFormat="1" ht="165" x14ac:dyDescent="0.25">
      <c r="A162" s="6"/>
      <c r="B162" s="6" t="s">
        <v>1821</v>
      </c>
      <c r="C162" s="5" t="s">
        <v>1824</v>
      </c>
      <c r="D162" s="6"/>
      <c r="E162" s="6"/>
      <c r="F162" s="6" t="s">
        <v>567</v>
      </c>
      <c r="G162" s="8"/>
      <c r="H162" s="8" t="s">
        <v>1822</v>
      </c>
      <c r="I162" s="4" t="s">
        <v>1827</v>
      </c>
      <c r="J162" s="4" t="s">
        <v>1830</v>
      </c>
      <c r="K162" s="4" t="s">
        <v>1834</v>
      </c>
      <c r="L162" s="4" t="s">
        <v>1829</v>
      </c>
      <c r="M162" s="4" t="s">
        <v>1831</v>
      </c>
      <c r="N162" s="4" t="s">
        <v>1828</v>
      </c>
      <c r="O162" s="4" t="s">
        <v>1833</v>
      </c>
      <c r="P162" s="4" t="s">
        <v>1835</v>
      </c>
      <c r="Q162" s="4" t="s">
        <v>1832</v>
      </c>
      <c r="R162" s="4" t="s">
        <v>1825</v>
      </c>
      <c r="S162" s="4" t="s">
        <v>1826</v>
      </c>
      <c r="T162" s="8"/>
    </row>
  </sheetData>
  <autoFilter ref="A1:T162" xr:uid="{00000000-0009-0000-0000-000000000000}"/>
  <conditionalFormatting sqref="F2:F5 G122:G124 F6:G121 F122:F140 F143:F146 F157:F159">
    <cfRule type="cellIs" dxfId="63" priority="73" stopIfTrue="1" operator="equal">
      <formula>"Different"</formula>
    </cfRule>
    <cfRule type="cellIs" dxfId="62" priority="74" stopIfTrue="1" operator="equal">
      <formula>"Similar"</formula>
    </cfRule>
    <cfRule type="cellIs" dxfId="61" priority="75" stopIfTrue="1" operator="equal">
      <formula>"Too Long"</formula>
    </cfRule>
    <cfRule type="cellIs" dxfId="60" priority="76" stopIfTrue="1" operator="equal">
      <formula>"Missing"</formula>
    </cfRule>
  </conditionalFormatting>
  <conditionalFormatting sqref="F141">
    <cfRule type="cellIs" dxfId="59" priority="69" stopIfTrue="1" operator="equal">
      <formula>"Different"</formula>
    </cfRule>
    <cfRule type="cellIs" dxfId="58" priority="70" stopIfTrue="1" operator="equal">
      <formula>"Similar"</formula>
    </cfRule>
    <cfRule type="cellIs" dxfId="57" priority="71" stopIfTrue="1" operator="equal">
      <formula>"Too Long"</formula>
    </cfRule>
    <cfRule type="cellIs" dxfId="56" priority="72" stopIfTrue="1" operator="equal">
      <formula>"Missing"</formula>
    </cfRule>
  </conditionalFormatting>
  <conditionalFormatting sqref="F142">
    <cfRule type="cellIs" dxfId="55" priority="65" stopIfTrue="1" operator="equal">
      <formula>"Different"</formula>
    </cfRule>
    <cfRule type="cellIs" dxfId="54" priority="66" stopIfTrue="1" operator="equal">
      <formula>"Similar"</formula>
    </cfRule>
    <cfRule type="cellIs" dxfId="53" priority="67" stopIfTrue="1" operator="equal">
      <formula>"Too Long"</formula>
    </cfRule>
    <cfRule type="cellIs" dxfId="52" priority="68" stopIfTrue="1" operator="equal">
      <formula>"Missing"</formula>
    </cfRule>
  </conditionalFormatting>
  <conditionalFormatting sqref="F147">
    <cfRule type="cellIs" dxfId="51" priority="61" stopIfTrue="1" operator="equal">
      <formula>"Different"</formula>
    </cfRule>
    <cfRule type="cellIs" dxfId="50" priority="62" stopIfTrue="1" operator="equal">
      <formula>"Similar"</formula>
    </cfRule>
    <cfRule type="cellIs" dxfId="49" priority="63" stopIfTrue="1" operator="equal">
      <formula>"Too Long"</formula>
    </cfRule>
    <cfRule type="cellIs" dxfId="48" priority="64" stopIfTrue="1" operator="equal">
      <formula>"Missing"</formula>
    </cfRule>
  </conditionalFormatting>
  <conditionalFormatting sqref="F148">
    <cfRule type="cellIs" dxfId="47" priority="53" stopIfTrue="1" operator="equal">
      <formula>"Different"</formula>
    </cfRule>
    <cfRule type="cellIs" dxfId="46" priority="54" stopIfTrue="1" operator="equal">
      <formula>"Similar"</formula>
    </cfRule>
    <cfRule type="cellIs" dxfId="45" priority="55" stopIfTrue="1" operator="equal">
      <formula>"Too Long"</formula>
    </cfRule>
    <cfRule type="cellIs" dxfId="44" priority="56" stopIfTrue="1" operator="equal">
      <formula>"Missing"</formula>
    </cfRule>
  </conditionalFormatting>
  <conditionalFormatting sqref="F151">
    <cfRule type="cellIs" dxfId="43" priority="45" stopIfTrue="1" operator="equal">
      <formula>"Different"</formula>
    </cfRule>
    <cfRule type="cellIs" dxfId="42" priority="46" stopIfTrue="1" operator="equal">
      <formula>"Similar"</formula>
    </cfRule>
    <cfRule type="cellIs" dxfId="41" priority="47" stopIfTrue="1" operator="equal">
      <formula>"Too Long"</formula>
    </cfRule>
    <cfRule type="cellIs" dxfId="40" priority="48" stopIfTrue="1" operator="equal">
      <formula>"Missing"</formula>
    </cfRule>
  </conditionalFormatting>
  <conditionalFormatting sqref="F152">
    <cfRule type="cellIs" dxfId="39" priority="41" stopIfTrue="1" operator="equal">
      <formula>"Different"</formula>
    </cfRule>
    <cfRule type="cellIs" dxfId="38" priority="42" stopIfTrue="1" operator="equal">
      <formula>"Similar"</formula>
    </cfRule>
    <cfRule type="cellIs" dxfId="37" priority="43" stopIfTrue="1" operator="equal">
      <formula>"Too Long"</formula>
    </cfRule>
    <cfRule type="cellIs" dxfId="36" priority="44" stopIfTrue="1" operator="equal">
      <formula>"Missing"</formula>
    </cfRule>
  </conditionalFormatting>
  <conditionalFormatting sqref="F153">
    <cfRule type="cellIs" dxfId="35" priority="37" stopIfTrue="1" operator="equal">
      <formula>"Different"</formula>
    </cfRule>
    <cfRule type="cellIs" dxfId="34" priority="38" stopIfTrue="1" operator="equal">
      <formula>"Similar"</formula>
    </cfRule>
    <cfRule type="cellIs" dxfId="33" priority="39" stopIfTrue="1" operator="equal">
      <formula>"Too Long"</formula>
    </cfRule>
    <cfRule type="cellIs" dxfId="32" priority="40" stopIfTrue="1" operator="equal">
      <formula>"Missing"</formula>
    </cfRule>
  </conditionalFormatting>
  <conditionalFormatting sqref="F154">
    <cfRule type="cellIs" dxfId="31" priority="33" stopIfTrue="1" operator="equal">
      <formula>"Different"</formula>
    </cfRule>
    <cfRule type="cellIs" dxfId="30" priority="34" stopIfTrue="1" operator="equal">
      <formula>"Similar"</formula>
    </cfRule>
    <cfRule type="cellIs" dxfId="29" priority="35" stopIfTrue="1" operator="equal">
      <formula>"Too Long"</formula>
    </cfRule>
    <cfRule type="cellIs" dxfId="28" priority="36" stopIfTrue="1" operator="equal">
      <formula>"Missing"</formula>
    </cfRule>
  </conditionalFormatting>
  <conditionalFormatting sqref="F155">
    <cfRule type="cellIs" dxfId="27" priority="29" stopIfTrue="1" operator="equal">
      <formula>"Different"</formula>
    </cfRule>
    <cfRule type="cellIs" dxfId="26" priority="30" stopIfTrue="1" operator="equal">
      <formula>"Similar"</formula>
    </cfRule>
    <cfRule type="cellIs" dxfId="25" priority="31" stopIfTrue="1" operator="equal">
      <formula>"Too Long"</formula>
    </cfRule>
    <cfRule type="cellIs" dxfId="24" priority="32" stopIfTrue="1" operator="equal">
      <formula>"Missing"</formula>
    </cfRule>
  </conditionalFormatting>
  <conditionalFormatting sqref="F160">
    <cfRule type="cellIs" dxfId="23" priority="25" stopIfTrue="1" operator="equal">
      <formula>"Different"</formula>
    </cfRule>
    <cfRule type="cellIs" dxfId="22" priority="26" stopIfTrue="1" operator="equal">
      <formula>"Similar"</formula>
    </cfRule>
    <cfRule type="cellIs" dxfId="21" priority="27" stopIfTrue="1" operator="equal">
      <formula>"Too Long"</formula>
    </cfRule>
    <cfRule type="cellIs" dxfId="20" priority="28" stopIfTrue="1" operator="equal">
      <formula>"Missing"</formula>
    </cfRule>
  </conditionalFormatting>
  <conditionalFormatting sqref="F161">
    <cfRule type="cellIs" dxfId="19" priority="21" stopIfTrue="1" operator="equal">
      <formula>"Different"</formula>
    </cfRule>
    <cfRule type="cellIs" dxfId="18" priority="22" stopIfTrue="1" operator="equal">
      <formula>"Similar"</formula>
    </cfRule>
    <cfRule type="cellIs" dxfId="17" priority="23" stopIfTrue="1" operator="equal">
      <formula>"Too Long"</formula>
    </cfRule>
    <cfRule type="cellIs" dxfId="16" priority="24" stopIfTrue="1" operator="equal">
      <formula>"Missing"</formula>
    </cfRule>
  </conditionalFormatting>
  <conditionalFormatting sqref="F149">
    <cfRule type="cellIs" dxfId="15" priority="13" stopIfTrue="1" operator="equal">
      <formula>"Different"</formula>
    </cfRule>
    <cfRule type="cellIs" dxfId="14" priority="14" stopIfTrue="1" operator="equal">
      <formula>"Similar"</formula>
    </cfRule>
    <cfRule type="cellIs" dxfId="13" priority="15" stopIfTrue="1" operator="equal">
      <formula>"Too Long"</formula>
    </cfRule>
    <cfRule type="cellIs" dxfId="12" priority="16" stopIfTrue="1" operator="equal">
      <formula>"Missing"</formula>
    </cfRule>
  </conditionalFormatting>
  <conditionalFormatting sqref="F150">
    <cfRule type="cellIs" dxfId="11" priority="9" stopIfTrue="1" operator="equal">
      <formula>"Different"</formula>
    </cfRule>
    <cfRule type="cellIs" dxfId="10" priority="10" stopIfTrue="1" operator="equal">
      <formula>"Similar"</formula>
    </cfRule>
    <cfRule type="cellIs" dxfId="9" priority="11" stopIfTrue="1" operator="equal">
      <formula>"Too Long"</formula>
    </cfRule>
    <cfRule type="cellIs" dxfId="8" priority="12" stopIfTrue="1" operator="equal">
      <formula>"Missing"</formula>
    </cfRule>
  </conditionalFormatting>
  <conditionalFormatting sqref="F156">
    <cfRule type="cellIs" dxfId="7" priority="5" stopIfTrue="1" operator="equal">
      <formula>"Different"</formula>
    </cfRule>
    <cfRule type="cellIs" dxfId="6" priority="6" stopIfTrue="1" operator="equal">
      <formula>"Similar"</formula>
    </cfRule>
    <cfRule type="cellIs" dxfId="5" priority="7" stopIfTrue="1" operator="equal">
      <formula>"Too Long"</formula>
    </cfRule>
    <cfRule type="cellIs" dxfId="4" priority="8" stopIfTrue="1" operator="equal">
      <formula>"Missing"</formula>
    </cfRule>
  </conditionalFormatting>
  <conditionalFormatting sqref="F162:G162">
    <cfRule type="cellIs" dxfId="3" priority="1" stopIfTrue="1" operator="equal">
      <formula>"Different"</formula>
    </cfRule>
    <cfRule type="cellIs" dxfId="2" priority="2" stopIfTrue="1" operator="equal">
      <formula>"Similar"</formula>
    </cfRule>
    <cfRule type="cellIs" dxfId="1" priority="3" stopIfTrue="1" operator="equal">
      <formula>"Too Long"</formula>
    </cfRule>
    <cfRule type="cellIs" dxfId="0" priority="4" stopIfTrue="1" operator="equal">
      <formula>"Missing"</formula>
    </cfRule>
  </conditionalFormatting>
  <dataValidations count="2">
    <dataValidation type="list" allowBlank="1" showInputMessage="1" showErrorMessage="1" sqref="F2:F162" xr:uid="{00000000-0002-0000-0000-000000000000}">
      <formula1>"Initial,Obsolete,Review,Translated"</formula1>
    </dataValidation>
    <dataValidation type="list" allowBlank="1" showInputMessage="1" showErrorMessage="1" sqref="F163:F188" xr:uid="{00000000-0002-0000-0000-000001000000}">
      <formula1>"Initial;Obsolete;Review;Translated"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557A79B20BB3F47AA0051B5E7B5317D" ma:contentTypeVersion="10" ma:contentTypeDescription="Create a new document." ma:contentTypeScope="" ma:versionID="479988294d792968854497704b97dcac">
  <xsd:schema xmlns:xsd="http://www.w3.org/2001/XMLSchema" xmlns:xs="http://www.w3.org/2001/XMLSchema" xmlns:p="http://schemas.microsoft.com/office/2006/metadata/properties" xmlns:ns3="f86261af-89b1-4c75-8ee1-14cfb9d7fde1" xmlns:ns4="7638212a-2b72-4f32-b1f1-b61a55af386f" targetNamespace="http://schemas.microsoft.com/office/2006/metadata/properties" ma:root="true" ma:fieldsID="303525376121023f25dd1e5f93552328" ns3:_="" ns4:_="">
    <xsd:import namespace="f86261af-89b1-4c75-8ee1-14cfb9d7fde1"/>
    <xsd:import namespace="7638212a-2b72-4f32-b1f1-b61a55af386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6261af-89b1-4c75-8ee1-14cfb9d7fde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38212a-2b72-4f32-b1f1-b61a55af386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8AD0D0-AC95-4CFD-9609-15FCE3289E31}">
  <ds:schemaRefs>
    <ds:schemaRef ds:uri="7638212a-2b72-4f32-b1f1-b61a55af386f"/>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 ds:uri="f86261af-89b1-4c75-8ee1-14cfb9d7fde1"/>
    <ds:schemaRef ds:uri="http://www.w3.org/XML/1998/namespace"/>
    <ds:schemaRef ds:uri="http://purl.org/dc/dcmitype/"/>
  </ds:schemaRefs>
</ds:datastoreItem>
</file>

<file path=customXml/itemProps2.xml><?xml version="1.0" encoding="utf-8"?>
<ds:datastoreItem xmlns:ds="http://schemas.openxmlformats.org/officeDocument/2006/customXml" ds:itemID="{B233D1D5-EF37-40BC-99E8-42112809301F}">
  <ds:schemaRefs>
    <ds:schemaRef ds:uri="http://schemas.microsoft.com/sharepoint/v3/contenttype/forms"/>
  </ds:schemaRefs>
</ds:datastoreItem>
</file>

<file path=customXml/itemProps3.xml><?xml version="1.0" encoding="utf-8"?>
<ds:datastoreItem xmlns:ds="http://schemas.openxmlformats.org/officeDocument/2006/customXml" ds:itemID="{D4366863-C3A3-40AB-B01A-F18ED60F6A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6261af-89b1-4c75-8ee1-14cfb9d7fde1"/>
    <ds:schemaRef ds:uri="7638212a-2b72-4f32-b1f1-b61a55af38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Lokkerbol, Coen</dc:creator>
  <cp:lastModifiedBy>Paul, Niladri</cp:lastModifiedBy>
  <dcterms:created xsi:type="dcterms:W3CDTF">2018-07-31T13:06:49Z</dcterms:created>
  <dcterms:modified xsi:type="dcterms:W3CDTF">2024-09-04T06:21:48Z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0x0101006557A79B20BB3F47AA0051B5E7B5317D</vt:lpwstr>
  </property>
</Properties>
</file>