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\ftvz.github.io\"/>
    </mc:Choice>
  </mc:AlternateContent>
  <xr:revisionPtr revIDLastSave="0" documentId="13_ncr:40009_{C6781D7D-D02B-4903-99A8-FF3BC1B91B55}" xr6:coauthVersionLast="45" xr6:coauthVersionMax="45" xr10:uidLastSave="{00000000-0000-0000-0000-000000000000}"/>
  <bookViews>
    <workbookView xWindow="264" yWindow="852" windowWidth="23304" windowHeight="11496" activeTab="2"/>
  </bookViews>
  <sheets>
    <sheet name="FreeTVZ" sheetId="1" r:id="rId1"/>
    <sheet name="Sheet1" sheetId="2" r:id="rId2"/>
    <sheet name="zaltv" sheetId="3" r:id="rId3"/>
  </sheets>
  <calcPr calcId="0"/>
</workbook>
</file>

<file path=xl/calcChain.xml><?xml version="1.0" encoding="utf-8"?>
<calcChain xmlns="http://schemas.openxmlformats.org/spreadsheetml/2006/main">
  <c r="G44" i="3" l="1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<sst xmlns="http://schemas.openxmlformats.org/spreadsheetml/2006/main" count="2642" uniqueCount="1463">
  <si>
    <t>Name</t>
  </si>
  <si>
    <t>Group</t>
  </si>
  <si>
    <t>Stream URL</t>
  </si>
  <si>
    <t>Logo</t>
  </si>
  <si>
    <t>EPG</t>
  </si>
  <si>
    <t>CH5</t>
  </si>
  <si>
    <t>1.Digital.TV</t>
  </si>
  <si>
    <t>https://tc-live1.sanook.com/live/22302_ch5.m3u8</t>
  </si>
  <si>
    <t>https://il.mahidol.ac.th/upload/img/2020-11-08-073856.jpg</t>
  </si>
  <si>
    <t>NBT</t>
  </si>
  <si>
    <t>https://doofootball.livestream-cdn.com/iptv/sd-nbt.stream/chunks.m3u8</t>
  </si>
  <si>
    <t>https://il.mahidol.ac.th/upload/img/2020-11-08-074028.jpg</t>
  </si>
  <si>
    <t>http://live2.dootvde.com/live/50005_nbt.stream.smil/playist.m3u8</t>
  </si>
  <si>
    <t>https://www.livedoomovies.com/02_NBTSD_480p/chunklist.m3u8</t>
  </si>
  <si>
    <t>TPBS</t>
  </si>
  <si>
    <t>http://thaipbs-live.cdn.byteark.com/live/playlist_1080p/index.m3u8</t>
  </si>
  <si>
    <t>http://thaiip.tv/tvlogo2/3.png</t>
  </si>
  <si>
    <t>https://www.livedoomovies.com/02_THAIPBS_720p/chunklist.m3u8</t>
  </si>
  <si>
    <t>TPBS(FHD)</t>
  </si>
  <si>
    <t>https://thaipbs-live.cdn.byteark.com/live/playlist_1080p/index.m3u8</t>
  </si>
  <si>
    <t>https://il.mahidol.ac.th/upload/img/2020-11-08-074157.jpg</t>
  </si>
  <si>
    <t>ALTV4</t>
  </si>
  <si>
    <t>https://thaipbs-ujxrch.cdn.byteark.com/live/playlist.m3u8</t>
  </si>
  <si>
    <t>http://thaiip.tv/tvlogo2/altv4.png</t>
  </si>
  <si>
    <t>https://thaipbs-ujxrch.cdn.byteark.com/live/playlist_1080p/index.m3u8</t>
  </si>
  <si>
    <t>https://il.mahidol.ac.th/upload/img/2020-11-03-013103.jpg</t>
  </si>
  <si>
    <t>ParliamentTV</t>
  </si>
  <si>
    <t>http://49.231.66.85:1935/live/tptv/playlist.m3u8</t>
  </si>
  <si>
    <t>http://thaiip.tv/tvlogo2/10.png</t>
  </si>
  <si>
    <t>TNN</t>
  </si>
  <si>
    <t>https://doofootball.livestream-cdn.com/iptv/sd-tnn24.stream/playlist.m3u8</t>
  </si>
  <si>
    <t>http://thaiip.tv/tvlogo2/16.png</t>
  </si>
  <si>
    <t>NEW18</t>
  </si>
  <si>
    <t>http://live2.dootvde.com/live/50011_news_tv.stream.smil/playist.m3u8</t>
  </si>
  <si>
    <t>https://il.mahidol.ac.th/upload/img/2020-09-04-075913.jpg</t>
  </si>
  <si>
    <t>https://edge6a.v2h-cdn.com/m2i1/NEW.stream_720p/playlist.m3u8</t>
  </si>
  <si>
    <t>NationTV</t>
  </si>
  <si>
    <t>http://live2.dootvde.com/live/50015_nation.stream.smil/playist.m3u8</t>
  </si>
  <si>
    <t>https://il.mahidol.ac.th/upload/img/2020-11-08-081440.jpg</t>
  </si>
  <si>
    <t>WORKPOINT</t>
  </si>
  <si>
    <t>http://27.254.130.56:80/live01/ch7.m3u8</t>
  </si>
  <si>
    <t>https://il.mahidol.ac.th/upload/img/2020-11-08-074753.jpg</t>
  </si>
  <si>
    <t>http://live2.dootvde.com/live/50016_workpoint_tv.stream.smil/playist.m3u8</t>
  </si>
  <si>
    <t>true4U</t>
  </si>
  <si>
    <t>http://183.182.100.184/live/true4u/chunklist.m3u8</t>
  </si>
  <si>
    <t>http://thaiip.tv/tvlogo2/24.png</t>
  </si>
  <si>
    <t>GMM25</t>
  </si>
  <si>
    <t>http://183.182.100.184/live/mcothd/playlist.m3u8</t>
  </si>
  <si>
    <t>https://il.mahidol.ac.th/upload/img/2020-11-08-074623.jpg</t>
  </si>
  <si>
    <t>http://27.254.130.56:80/live01/ch11.m3u8</t>
  </si>
  <si>
    <t>http://live2.dootvde.com/live/50018_gmm.stream.smil/playist.m3u8</t>
  </si>
  <si>
    <t>CH8</t>
  </si>
  <si>
    <t>https://doofootball.livestream-cdn.com/iptv/hd-ch8.stream/playlist.m3u8</t>
  </si>
  <si>
    <t>https://il.mahidol.ac.th/upload/img/2020-11-08-074848.jpg</t>
  </si>
  <si>
    <t>http://stream.rs.co.th/ch8-hi/index.m3u8</t>
  </si>
  <si>
    <t>MONO29</t>
  </si>
  <si>
    <t>http://27.254.130.56:80/live01/ch3.m3u8</t>
  </si>
  <si>
    <t>https://upload.wikimedia.org/wikipedia/commons/d/d5/Mono_29_Logo.png</t>
  </si>
  <si>
    <t>https://59ffdfa4495c3.streamlock.net/MONO29_HLS_1080P/mono29hls_1080TH.stream/chunklist.m3u8</t>
  </si>
  <si>
    <t>https://edge2-bkk.3bb.co.th:9443/MONO29_HLS_1080P/mono29hls_1080TH.stream/chunklist_w1578972109.m3u8</t>
  </si>
  <si>
    <t>http://thaiip.tv/tvlogo2/29.png</t>
  </si>
  <si>
    <t>https://edge2-bkk.3bb.co.th:9443/MONO29_HLS_1080P/mono29hls_1080TH.stream/chunklist.m3u8</t>
  </si>
  <si>
    <t>MCOTHD</t>
  </si>
  <si>
    <t>http://mcotdigital-pnnouc.cdn.byteark.com/mcothd1080p_edge/smil:mcothd1080p.smil/chunklist.m3u8</t>
  </si>
  <si>
    <t>https://il.mahidol.ac.th/upload/img/2020-11-08-073941.jpg</t>
  </si>
  <si>
    <t>https://www.livedoomovies.com/02_MCOTHD_720p/chunklist.m3u8</t>
  </si>
  <si>
    <t>https://doofootball.livestream-cdn.com/iptv/hd-mcot.stream/playlist.m3u8</t>
  </si>
  <si>
    <t>ONE</t>
  </si>
  <si>
    <t>http://live2.dootvde.com/live/50022_one_hd.stream.smil/playist.m3u8</t>
  </si>
  <si>
    <t>https://il.mahidol.ac.th/upload/img/2020-10-01-073106.jpg</t>
  </si>
  <si>
    <t>https://one31-rlbwkq.cdn.byteark.com/live/playlist_480p/index.m3u8</t>
  </si>
  <si>
    <t>http://thaiip.tv/tvlogo2/31.png</t>
  </si>
  <si>
    <t>https://doofootball.livestream-cdn.com/iptv/hd-gmmone.stream/playlist.m3u8</t>
  </si>
  <si>
    <t>ThairathTV</t>
  </si>
  <si>
    <t>https://www.livedoomovies.com/02_THAIRATH_720p/chunklist.m3u8</t>
  </si>
  <si>
    <t>https://il.mahidol.ac.th/upload/img/2020-11-08-074238.jpg</t>
  </si>
  <si>
    <t>http://live.thairath.co.th/trtv2/playlist_720p/index.m3u8</t>
  </si>
  <si>
    <t>CH3</t>
  </si>
  <si>
    <t>https://www.livedoomovies.com/02_3HD_720p/chunklist.m3u8</t>
  </si>
  <si>
    <t>https://il.mahidol.ac.th/upload/img/2020-10-01-073043.jpg</t>
  </si>
  <si>
    <t>http://live2.dootvde.com/live/50001_ch3.stream.smil/playist.m3u8</t>
  </si>
  <si>
    <t>http://119.59.125.74/stream/totnew.php?channel_id=a4485b656d764f308c63b14a8bf62326</t>
  </si>
  <si>
    <t>AmarinTV</t>
  </si>
  <si>
    <t>http://live2.dootvde.com/live/50025_amarin_tv_hd.stream.smil/playist.m3u8</t>
  </si>
  <si>
    <t>https://il.mahidol.ac.th/upload/img/2020-10-01-073317.jpg</t>
  </si>
  <si>
    <t>CH7</t>
  </si>
  <si>
    <t>http://119.59.125.74/stream/totnew.php?channel_id=ddfa47e726444446864b14e0e819fdde&amp;.m3u</t>
  </si>
  <si>
    <t>http://thaiip.tv/tvlogo2/35.png</t>
  </si>
  <si>
    <t>http://edge160.bugaboo.tv/liveedgech7_partner/smil:auto.smil/chunklist_b1210000_sleng.m3u8</t>
  </si>
  <si>
    <t>https://il.mahidol.ac.th/upload/img/2020-10-01-073150.jpg</t>
  </si>
  <si>
    <t>PPTV</t>
  </si>
  <si>
    <t>http://live2.dootvde.com/live/50026_pptv_hd.stream.smil/playist.m3u8</t>
  </si>
  <si>
    <t>https://il.mahidol.ac.th/upload/img/2020-11-08-074500.jpg</t>
  </si>
  <si>
    <t>DLTV1 ประถมศึกษาปีที่ 1</t>
  </si>
  <si>
    <t>https://dltv-live-edge.catcdn.cloud/dltv01_720p/index.m3u8</t>
  </si>
  <si>
    <t>https://dltv.ac.th/upload/data/channels/01_channel_logo.png</t>
  </si>
  <si>
    <t>DLTV2 ประถมศึกษาปีที่ 2</t>
  </si>
  <si>
    <t>https://dltv-live-edge.catcdn.cloud/dltv02_720p/index.m3u8</t>
  </si>
  <si>
    <t>https://dltv.ac.th/upload/data/channels/02_channel_logo.png</t>
  </si>
  <si>
    <t>DLTV3 ประถมศึกษาปีที่ 3</t>
  </si>
  <si>
    <t>https://dltv-live-edge.catcdn.cloud/dltv03_720p/index.m3u8</t>
  </si>
  <si>
    <t>https://dltv.ac.th/upload/data/channels/03_channel_logo.png</t>
  </si>
  <si>
    <t>DLTV4 ประถมศึกษาปีที่ 4</t>
  </si>
  <si>
    <t>https://dltv-live-edge.catcdn.cloud/dltv04_720p/index.m3u8</t>
  </si>
  <si>
    <t>https://dltv.ac.th/upload/data/channels/04_channel_logo.png</t>
  </si>
  <si>
    <t>DLTV5 ประถมศึกษาปีที่ 5</t>
  </si>
  <si>
    <t>https://dltv-live-edge.catcdn.cloud/dltv05_720p/index.m3u8</t>
  </si>
  <si>
    <t>https://dltv.ac.th/upload/data/channels/05_channel_logo.png</t>
  </si>
  <si>
    <t>DLTV6 ประถมศึกษาปีที่ 6</t>
  </si>
  <si>
    <t>https://dltv-live-edge.catcdn.cloud/dltv06_720p/index.m3u8</t>
  </si>
  <si>
    <t>https://dltv.ac.th/upload/data/channels/06_channel_logo.png</t>
  </si>
  <si>
    <t>DLTV7 มัธยมศึกษาปีที่ 1</t>
  </si>
  <si>
    <t>https://dltv-live-edge.catcdn.cloud/dltv07_720p/index.m3u8</t>
  </si>
  <si>
    <t>https://dltv.ac.th/upload/data/channels/07_channel_logo.png</t>
  </si>
  <si>
    <t>DLTV8 มัธยมศึกษาปีที่ 2</t>
  </si>
  <si>
    <t>https://dltv-live-edge.catcdn.cloud/dltv08_720p/index.m3u8</t>
  </si>
  <si>
    <t>https://dltv.ac.th/upload/data/channels/08_channel_logo.png</t>
  </si>
  <si>
    <t>DLTV9 มัธยมศึกษาปีที่ 3</t>
  </si>
  <si>
    <t>https://dltv-live-edge.catcdn.cloud/dltv09_720p/index.m3u8</t>
  </si>
  <si>
    <t>https://dltv.ac.th/upload/data/channels/09_channel_logo.png</t>
  </si>
  <si>
    <t>DLTV10 อนุบาลศึกษาปีที่ 1</t>
  </si>
  <si>
    <t>https://dltv-live-edge.catcdn.cloud/dltv10_720p/index.m3u8</t>
  </si>
  <si>
    <t>https://dltv.ac.th/upload/data/channels/10_channel_logo.png</t>
  </si>
  <si>
    <t>DLTV11 อนุบาลศึกษาปีที่ 2</t>
  </si>
  <si>
    <t>https://dltv-live-edge.catcdn.cloud/dltv11_720p/index.m3u8</t>
  </si>
  <si>
    <t>https://dltv.ac.th/upload/data/channels/11_channel_logo.png</t>
  </si>
  <si>
    <t>DLTV12 อนุบาลศึกษาปีที่ 3</t>
  </si>
  <si>
    <t>https://dltv-live-edge.catcdn.cloud/dltv12_720p/index.m3u8</t>
  </si>
  <si>
    <t>https://dltv.ac.th/upload/data/channels/12_channel_logo.png</t>
  </si>
  <si>
    <t>DLTV13 อาชีวศึกษา</t>
  </si>
  <si>
    <t>https://dltv-live-edge.catcdn.cloud/dltv13_720p/index.m3u8</t>
  </si>
  <si>
    <t>https://dltv.ac.th/upload/data/channels/13_channel_logo.png</t>
  </si>
  <si>
    <t>DLTV14 อุดมศึกษา</t>
  </si>
  <si>
    <t>https://dltv-live-edge.catcdn.cloud/dltv14_720p/index.m3u8</t>
  </si>
  <si>
    <t>https://dltv.ac.th/upload/data/channels/14_channel_logo.png</t>
  </si>
  <si>
    <t>DLTV15 ภาษาต่างประเทศ</t>
  </si>
  <si>
    <t>https://dltv-live-edge.catcdn.cloud/dltv15_720p/index.m3u8</t>
  </si>
  <si>
    <t>https://dltv.ac.th/upload/data/channels/15_channel_logo.png</t>
  </si>
  <si>
    <t>ETV</t>
  </si>
  <si>
    <t>http://150.95.66.20:1935/live/livestream/playlist.m3u8</t>
  </si>
  <si>
    <t>http://thaiip.tv/tvlogo2/tech.png</t>
  </si>
  <si>
    <t>VoiceTV</t>
  </si>
  <si>
    <t>https://edge6a.v2h-cdn.com/appt3/WOWSH.stream_720p/playlist.m3u8</t>
  </si>
  <si>
    <t>https://upload.wikimedia.org/wikipedia/commons/4/4d/VoiceTV.png</t>
  </si>
  <si>
    <t>BlueSky Channel</t>
  </si>
  <si>
    <t>https://5f0a709b4c40f.streamlock.net/blueskychannel/blueskychannel/chunklist_w742536582.m3u8</t>
  </si>
  <si>
    <t>https://upload.wikimedia.org/wikipedia/th/thumb/f/f6/Bluesky_channel.jpg/220px-Bluesky_channel.jpg</t>
  </si>
  <si>
    <t>https://5f0a709b4c40f.streamlock.net/blueskychannel/blueskychannel/chunklist_w562158773.m3u8</t>
  </si>
  <si>
    <t>http://thaiip.tv/tvlogo2/bluesky.png</t>
  </si>
  <si>
    <t>HBO</t>
  </si>
  <si>
    <t>2.Movies</t>
  </si>
  <si>
    <t>https://www.livedoomovies.com/02_HBOHD_720p/chunklist.m3u8</t>
  </si>
  <si>
    <t>https://blob.panzoid.com/creation-thumbnails/97670.jpg</t>
  </si>
  <si>
    <t>https://liveorigin01.hbogoasia.com:8443/origin/live/main/HBO/index.m3u8</t>
  </si>
  <si>
    <t>https://dootvgun.com/hbotv/hbohd/playlist.m3u8</t>
  </si>
  <si>
    <t>https://www.we-play.tv/watching/tv/hbo-hd</t>
  </si>
  <si>
    <t>https://dootvthai-hd.com/cmd/ThaiDreambox/hbo/hbohd/playlist.m3u8</t>
  </si>
  <si>
    <t>HBO Family</t>
  </si>
  <si>
    <t>https://liveorigin01.hbogoasia.com:8443/origin/live/main/FAMILY/index.m3u8</t>
  </si>
  <si>
    <t>https://il.mahidol.ac.th/upload/img/2020-08-04-071906.jpg</t>
  </si>
  <si>
    <t>https://dootvgun.com/hbotv/hbofam/playlist.m3u8</t>
  </si>
  <si>
    <t>HBO Hits</t>
  </si>
  <si>
    <t>https://www.livedoomovies.com/02_HBOHit_720p/chunklist.m3u8</t>
  </si>
  <si>
    <t>https://www.doomovie-hd.com/assets/img/ch_logo/hd-hbohits.jpg</t>
  </si>
  <si>
    <t>https://liveorigin01.hbogoasia.com:8443/origin/live/main/HITS/index.m3u8</t>
  </si>
  <si>
    <t>https://dootvgun.com/hbotv/hbohits/playlist.m3u8</t>
  </si>
  <si>
    <t>HBO Signature</t>
  </si>
  <si>
    <t>https://liveorigin01.hbogoasia.com:8443/origin/live/main/SIG/index.m3u8</t>
  </si>
  <si>
    <t>https://upload.wikimedia.org/wikipedia/commons/a/af/HBO_Signature_Asia.png</t>
  </si>
  <si>
    <t>https://dootvgun.com/hbotv/hbosig/playlist.m3u8</t>
  </si>
  <si>
    <t>https://www.we-play.tv/watching/tv/hbo-signature</t>
  </si>
  <si>
    <t>Red by HBO</t>
  </si>
  <si>
    <t>https://liveorigin01.hbogoasia.com:8443/origin/live/main/RED/index.m3u8</t>
  </si>
  <si>
    <t>https://www.doomovie-hd.com/assets/img/ch_logo/hd-screenred.jpg</t>
  </si>
  <si>
    <t>https://dootvgun.com/hbotv/hbored/playlist.m3u8</t>
  </si>
  <si>
    <t>Cinemax</t>
  </si>
  <si>
    <t>https://dootvgun.com/hbotv/hbomax/playlist.m3u8</t>
  </si>
  <si>
    <t>https://upload.wikimedia.org/wikipedia/commons/f/f0/611-cinemax.png</t>
  </si>
  <si>
    <t>https://liveorigin01.hbogoasia.com:8443/origin/live/main/MAX/index.m3u8</t>
  </si>
  <si>
    <t>Warner</t>
  </si>
  <si>
    <t>http://203.154.243.89:1205</t>
  </si>
  <si>
    <t>https://il.mahidol.ac.th/upload/img/2020-11-10-024952.jpg</t>
  </si>
  <si>
    <t>https://www.livedoomovies.com/02_WarnerTVHD_720p/chunklist.m3u8</t>
  </si>
  <si>
    <t>https://www.lyngsat.com/logo/tv/ww/warner_tv_us.png</t>
  </si>
  <si>
    <t>FOX MOVIES</t>
  </si>
  <si>
    <t>https://www.livedoomovies.com/02_FoxMoviesHD_720p/chunklist.m3u8</t>
  </si>
  <si>
    <t>https://www.doomovie-hd.com/assets/img/ch_logo/hd-foxpremium.png</t>
  </si>
  <si>
    <t>https://www.livedoomovies.com/02_FoxMoviesTH_720p/chunklist.m3u8</t>
  </si>
  <si>
    <t>Fox Thai</t>
  </si>
  <si>
    <t>https://www.livedoomovies.com/02_FoxThai_TH_720p/chunklist.m3u8</t>
  </si>
  <si>
    <t>https://il.mahidol.ac.th/upload/img/2020-11-08-075841.jpg</t>
  </si>
  <si>
    <t>http://160.119.77.116:8081/iptv/sd-fox.stream/playlist.m3u8</t>
  </si>
  <si>
    <t>https://doofootball.livestream-cdn.com/iptv/sd-fox.stream/playlist.m3u8</t>
  </si>
  <si>
    <t>Fox Action</t>
  </si>
  <si>
    <t>https://doofootball.livestream-cdn.com/iptv/hd-foxaction.stream/playlist.m3u8</t>
  </si>
  <si>
    <t>https://www.doomovie-hd.com/assets/img/ch_logo/hd-foxaction.png</t>
  </si>
  <si>
    <t>https://www.livedoomovies.com/02_FoxActionHD_TH_720p/chunklist.m3u8</t>
  </si>
  <si>
    <t>Fox Crime</t>
  </si>
  <si>
    <t>http://160.119.77.50/iptv/hd-foxcrimeeng.stream/playlist.m3u8</t>
  </si>
  <si>
    <t>https://ftpmirror.your.org/pub/wikimedia/images/wikipedia/id/5/50/Fox-Crime.png</t>
  </si>
  <si>
    <t>Fox Family</t>
  </si>
  <si>
    <t>https://we-play.tv/watching/tv/fox-family-movies</t>
  </si>
  <si>
    <t>https://www.freetv-thai.com/wp-content/uploads/2018/03/images-2.png</t>
  </si>
  <si>
    <t>https://www.livedoomovies.com/02_FoxFamilyHD_TH_720p/chunklist.m3u8</t>
  </si>
  <si>
    <t>Fox Life</t>
  </si>
  <si>
    <t>https://www.we-play.tv/watching/tv/fox-life</t>
  </si>
  <si>
    <t>https://www.we-play.tv//uploads/posters/-poster1602704516.jpeg</t>
  </si>
  <si>
    <t>https://doofootball.livestream-cdn.com/iptv/hd-foxlife.stream/chunks.m3u8</t>
  </si>
  <si>
    <t>AXN</t>
  </si>
  <si>
    <t>https://doofootball.livestream-cdn.com/iptv/hd-axn.stream/playlist.m3u8</t>
  </si>
  <si>
    <t>https://www.lyngsat.com/logo/tv/aa/axn_east_asia.png</t>
  </si>
  <si>
    <t>&amp;FlixHd</t>
  </si>
  <si>
    <t>https://y5w8j4a9.ssl.hwcdn.net/andflixhd/tracks-v1a1/index.m3u8</t>
  </si>
  <si>
    <t>https://encrypted-tbn0.gstatic.com/images?q=tbn%3AANd9GcTok84GbwFSi9l3qYc4KaHZNoEMHtQaMjh46el3e77M6YsOMssw&amp;usqp=CAU</t>
  </si>
  <si>
    <t>&amp;PriveHd</t>
  </si>
  <si>
    <t>https://y5w8j4a9.ssl.hwcdn.net/andprivehd/tracks-v1a1/index.m3u8</t>
  </si>
  <si>
    <t>https://encrypted-tbn0.gstatic.com/images?q=tbn%3AANd9GcREtBfjW210fg6jxp7rqXNYivMGTs35g24enfDNLwicMw6SbTk4&amp;usqp=CAU</t>
  </si>
  <si>
    <t>American Horrors</t>
  </si>
  <si>
    <t>http://170.178.189.66:1935/live/Stream1/chunklist_w1292014337.m3u8</t>
  </si>
  <si>
    <t>https://americanhorrors.com/wp-content/uploads/2017/05/advertise-with-american-horrors.png</t>
  </si>
  <si>
    <t>BLUEANT ENTERTAINMENT</t>
  </si>
  <si>
    <t>https://www.we-play.tv/watching/tv/blueant-entertainment</t>
  </si>
  <si>
    <t>https://cmsimgservices.dmpcdn.com/v1/resize?url=https%3A%2F%2Fcms.dmpcdn.com%2Flivetv%2F2018%2F12%2F17%2F886f43a6-7655-4bdc-a4c2-4824667a980f.png&amp;w=320&amp;h=240</t>
  </si>
  <si>
    <t>BLUEANT EXTREME</t>
  </si>
  <si>
    <t>https://www.we-play.tv/watching/tv/blueant-extreme</t>
  </si>
  <si>
    <t>https://www.we-play.tv//uploads/posters/-poster1602704533.jpeg</t>
  </si>
  <si>
    <t>True Asia Series HD</t>
  </si>
  <si>
    <t>https://doofootball.livestream-cdn.com/iptv/hd-asian.stream/chunks.m3u8</t>
  </si>
  <si>
    <t>https://cms.dmpcdn.com/livetv/2019/12/17/6d717a60-2099-11ea-aaf2-eb7e2dada444_320.png</t>
  </si>
  <si>
    <t>https://www.we-play.tv/watching/tv/true-asian-series-hd</t>
  </si>
  <si>
    <t>True Film HD</t>
  </si>
  <si>
    <t>https://www.we-play.tv/watching/tv/true-film-hd</t>
  </si>
  <si>
    <t>http://tvsmagazine.com/images/channels/sm_FILMHD.jpg</t>
  </si>
  <si>
    <t>https://doomovielive.b-cdn.net/hd-tfilm_720/index.m3u8|Referer=https://doomovie.com</t>
  </si>
  <si>
    <t>True Thai Film</t>
  </si>
  <si>
    <t>https://doofootball.livestream-cdn.com/iptv/sd-thaifilm.stream/chunks.m3u8</t>
  </si>
  <si>
    <t>http://tvsmagazine.com/images/channels/sm_THAIF.jpg</t>
  </si>
  <si>
    <t>https://www.we-play.tv/watching/tv/true-thai-film</t>
  </si>
  <si>
    <t>TVB ไทย</t>
  </si>
  <si>
    <t>https://edge6a.v2h-cdn.com:443/appt7/TDramaTV.stream_720p/iptv-ton.m3u8</t>
  </si>
  <si>
    <t>https://il.mahidol.ac.th/upload/img/2020-08-11-084652.jpg</t>
  </si>
  <si>
    <t>https://edge6a.v2h-cdn.com/m2a7/TDramaTV.stream_720p/playlist.m3u8</t>
  </si>
  <si>
    <t>https://edge6a.v2h-cdn.com/RE_HD/smil:TVB_HD_ABR.smil/playlist.m3u8</t>
  </si>
  <si>
    <t>ULTRAHD CINEMA</t>
  </si>
  <si>
    <t>https://zabava-htlive.cdn.ngenix.net/hls/CH_ULTRAHDCINEMA_HLS/bw6000000/variant.m3u8?offset=-21600</t>
  </si>
  <si>
    <t>https://www.img.in.th/images/6d409b410384097ab739552ed2928728.jpg</t>
  </si>
  <si>
    <t>Channel 8</t>
  </si>
  <si>
    <t>http://54c241893bf39.streamlock.net:1935/ch8/ch8/chunklist.m3u8</t>
  </si>
  <si>
    <t>http://www.channel8thailand.com/img/18378709_1492777084098686_554998105_o.png</t>
  </si>
  <si>
    <t>CTB</t>
  </si>
  <si>
    <t>http://vip.login.in.th:1935/CTB/CTB/playlist.m3u8</t>
  </si>
  <si>
    <t>https://il.mahidol.ac.th/upload/img/2020-09-01-020855.jpg</t>
  </si>
  <si>
    <t>FILMRISE</t>
  </si>
  <si>
    <t>https://dai2.xumo.com/xumocdn/p=roku/amagi_hls_data_xumo1212A-filmrisefreemovies/CDN/1280x720_5000000/chunklist.m3u8</t>
  </si>
  <si>
    <t>https://blog.tivo.com/wp-content/uploads/2020/03/frmovies-1-300x300-1024x1024.jpg</t>
  </si>
  <si>
    <t>FILMRISE Sci-Fi</t>
  </si>
  <si>
    <t>http://dai2.xumo.com/xumocdn/p=roku/amagi_hls_data_xumo1212A-rokufilmrisesci-fi/CDN/master.m3u8</t>
  </si>
  <si>
    <t>https://image.roku.com/developer_channels/prod/2ece48481d5191baae1d3dc550fe6c99ed59f7f87d90c096ab4ab8a9021efb89.png</t>
  </si>
  <si>
    <t>Hi Yah!(หนังจีน)</t>
  </si>
  <si>
    <t>https://dai2.xumo.com/amagi_hls_data_xumo1212A-redboxhi-ya/CDN/1280x720_5000000/index.m3u8</t>
  </si>
  <si>
    <t>https://encrypted-tbn0.gstatic.com/images?q=tbn%3AANd9GcSfZgc8zGQD1O3B3lVAiWYIMzHU89GCC6u4ZXL48Fm7Jho61-4i&amp;usqp=CAU</t>
  </si>
  <si>
    <t>Hits</t>
  </si>
  <si>
    <t>https://www.livedoomovies.com/02_HITS_720p/chunklist.m3u8</t>
  </si>
  <si>
    <t>https://kplus-website-production-cdn.azureedge.net/content/upload/1/images-mkt/hits-channel-logo.png</t>
  </si>
  <si>
    <t>https://www.we-play.tv/watching/tv/hits</t>
  </si>
  <si>
    <t>Hits Movies</t>
  </si>
  <si>
    <t>https://www.livedoomovies.com/02_HITSMOVIE_720p/chunklist.m3u8</t>
  </si>
  <si>
    <t>https://www.hitstv.com/assets/logo-HITSMOVIES.png</t>
  </si>
  <si>
    <t>https://www.we-play.tv/watching/tv/fox-movies</t>
  </si>
  <si>
    <t>JKN TV</t>
  </si>
  <si>
    <t>https://edge6a.v2h-cdn.com/m2i4/JKN.stream_720p/playlist.m3u8</t>
  </si>
  <si>
    <t>https://encrypted-tbn0.gstatic.com/images?q=tbn%3AANd9GcTyUK0kIr3-o_gvGhbebOKxNnIoH0AdSlxv1Q&amp;usqp=CAU</t>
  </si>
  <si>
    <t>https://www.livedoomovies.com/02_JKN_480p/chunklist.m3u8</t>
  </si>
  <si>
    <t>M Channel</t>
  </si>
  <si>
    <t>http://www.m-channel.com:1935/live/my_stream.sdp/chunklist_w439724723.m3u8</t>
  </si>
  <si>
    <t>http://www.xn--l3cgga3dk6ba3eb4b5joe.net/wp-content/uploads/2012/02/m-channel.jpg</t>
  </si>
  <si>
    <t>http://www.m-channel.com:1935/live/my_stream.sdp/playlist.m3u8</t>
  </si>
  <si>
    <t>http://27.254.130.61/live01/ch19.m3u8?p=st</t>
  </si>
  <si>
    <t>http://www.m-channel.com:1935/live/my_stream.sdp/chunklist_w1568234806.m3u8</t>
  </si>
  <si>
    <t>http://thaiip.tv/tvlogo2/m.png</t>
  </si>
  <si>
    <t>Mono Plus</t>
  </si>
  <si>
    <t>http://110.164.95.230:1935/Edge_Cloudiptv_Authen/cloudiptv_monoplus_live1.stream/chunklist_w282266064.m3u8</t>
  </si>
  <si>
    <t>https://www.doohdbox.com/assets/201801301516261971647980.jpg</t>
  </si>
  <si>
    <t>Movie Kingdom</t>
  </si>
  <si>
    <t>https://a.jsrdn.com/broadcast/e9b4093a41/+0000/c.m3u8</t>
  </si>
  <si>
    <t>https://encrypted-tbn0.gstatic.com/images?q=tbn%3AANd9GcRVTbCqM7Prwk_78ftbLR5PuIezLhD9pFizDDwnO1UCLVQe6_5j&amp;usqp=CAU</t>
  </si>
  <si>
    <t>Paramount Channel</t>
  </si>
  <si>
    <t>https://www.we-play.tv/watching/tv/paramount-channel</t>
  </si>
  <si>
    <t>https://upload.wikimedia.org/wikipedia/en/thumb/5/59/Paramount_Channel.svg/400px-Paramount_Channel.svg.png</t>
  </si>
  <si>
    <t>Screamfest</t>
  </si>
  <si>
    <t>https://vcnleomarkstudios.teleosmedia.com/stream/leomarkstudios/screamfest/seglist_720p.m3u8</t>
  </si>
  <si>
    <t>https://encrypted-tbn0.gstatic.com/images?q=tbn%3AANd9GcSman15dlwm45o0ZqwCPJ0FSjJ-G9t5W2AgD6hNZ1EdIkxlx4ZR&amp;usqp=CAU</t>
  </si>
  <si>
    <t>SONY MOVIES</t>
  </si>
  <si>
    <t>http://51.52.156.22:8888/http/009</t>
  </si>
  <si>
    <t>https://il.mahidol.ac.th/upload/img/2020-07-27-083346.jpg</t>
  </si>
  <si>
    <t>CCM</t>
  </si>
  <si>
    <t>https://streaming.livescorethai.net/iptv/sd-celestial.stream/chunks.m3u8?wmsAuthSign=c2VydmVyX3RpbWU9My8xMC8yMDIwIDY6Mjg6MDEgQU0maGFzaF92YWx1ZT0xY0RZT3RydjNwdk9JRjROcGhJbU1RPT0mdmFsaWRtaW51dGVzPTIwJnN0cm1fbGVuPTIw</t>
  </si>
  <si>
    <t>https://www.lyngsat.com/logo/tv/cc/celestial-classic-movies-hk.png</t>
  </si>
  <si>
    <t>EPG N/A</t>
  </si>
  <si>
    <t>https://www.we-play.tv/watching/tv/ccm</t>
  </si>
  <si>
    <t>TVN</t>
  </si>
  <si>
    <t>https://www.we-play.tv/watching/tv/tvn</t>
  </si>
  <si>
    <t>https://i.imgur.com/fUSOtKO.png</t>
  </si>
  <si>
    <t>Discovery</t>
  </si>
  <si>
    <t>3.Documentary</t>
  </si>
  <si>
    <t>https://we-play.tv/watching/tv/discovery-channel</t>
  </si>
  <si>
    <t>https://p.kindpng.com/picc/s/452-4527470_discovery-logo-de-discovery-channel-hd-png-download.png</t>
  </si>
  <si>
    <t>https://www.livedoomovies.com/02_DiscoveryChannel/chunklist.m3u8</t>
  </si>
  <si>
    <t>Discovery Asia</t>
  </si>
  <si>
    <t>https://www.livedoomovies.com/02_DiscoveryHDWorld/chunklist.m3u8</t>
  </si>
  <si>
    <t>https://il.mahidol.ac.th/upload/img/2020-10-22-083429.jpg</t>
  </si>
  <si>
    <t>https://we-play.tv/watching/tv/discovery-asia</t>
  </si>
  <si>
    <t>https://doofootball.livestream-cdn.com:443/iptv/hd-discovery.stream/chunks.m3u8</t>
  </si>
  <si>
    <t>BBC earth</t>
  </si>
  <si>
    <t>https://www.livedoomovies.com/02_BBCEARTH_720p/chunklist.m3u8</t>
  </si>
  <si>
    <t>https://upload.wikimedia.org/wikipedia/en/4/44/BBC_Earth_logo.png</t>
  </si>
  <si>
    <t>https://doofootball.livestream-cdn.com/iptv/sd-bbcearth.stream/chunks.m3u8</t>
  </si>
  <si>
    <t>https://www.doofree88.com/storage/live/8Szd1BNfaiLdkcWNR0ATyhjwmC1CnNQ0bu3CEjsX.png</t>
  </si>
  <si>
    <t>BBC lifestyle</t>
  </si>
  <si>
    <t>https://doofootball.livestream-cdn.com/iptv/sd-bbclifestyle.stream/chunks.m3u8</t>
  </si>
  <si>
    <t>https://upload.wikimedia.org/wikipedia/commons/thumb/b/ba/BBC_Lifestyle2.svg/1200px-BBC_Lifestyle2.svg.png</t>
  </si>
  <si>
    <t>animal planet</t>
  </si>
  <si>
    <t>https://www.livedoomovies.com/02_AnimalPlanet/chunklist.m3u8</t>
  </si>
  <si>
    <t>https://www.cromosmexico.com/blog/wp-content/uploads/2018/10/Captura-de-pantalla-2018-10-19-a-las-11.44.27.png</t>
  </si>
  <si>
    <t>animal planet HD</t>
  </si>
  <si>
    <t>https://www.we-play.tv/watching/tv/animal-planet</t>
  </si>
  <si>
    <t>HISTORY</t>
  </si>
  <si>
    <t>https://we-play.tv/watching/tv/history-hd</t>
  </si>
  <si>
    <t>https://il.mahidol.ac.th/upload/img/2020-08-13-125322.jpg</t>
  </si>
  <si>
    <t>https://www.livedoomovies.com/02_HISTORYHD_720p/chunklist.m3u8</t>
  </si>
  <si>
    <t>H2 HISTORY</t>
  </si>
  <si>
    <t>https://www.livedoomovies.com/02_H2HD_720p/chunklist.m3u8</t>
  </si>
  <si>
    <t>https://il.mahidol.ac.th/upload/img/2020-08-13-125352.jpg</t>
  </si>
  <si>
    <t>https://www.we-play.tv/watching/tv/history-h2</t>
  </si>
  <si>
    <t>LOVENATURE (RU)</t>
  </si>
  <si>
    <t>http://a787201483-zabava-htlive.cdn.ngenix.net/hls/CH_LOVENATURE4K_HLS/bw6000000/playlist.m3u8</t>
  </si>
  <si>
    <t>https://il.mahidol.ac.th/upload/img/2020-10-22-034423.jpg</t>
  </si>
  <si>
    <t>http://zabava-htlive.cdn.ngenix.net/hls/CH_LOVENATURE4K_HLS/bw6000000/variant.m3u8</t>
  </si>
  <si>
    <t>LOVENATURE 4K</t>
  </si>
  <si>
    <t>https://www.we-play.tv/watching/tv/lovenature-4k</t>
  </si>
  <si>
    <t>https://cmsimgservices.dmpcdn.com/v1/resize?url=https%3A%2F%2Fcms.dmpcdn.com%2Flivetv%2F2019%2F01%2F30%2F372c7a74-9900-4e7a-8e7b-62e13cf86ed3.png&amp;w=320&amp;h=240</t>
  </si>
  <si>
    <t>NAT GEO WILD</t>
  </si>
  <si>
    <t>https://www.we-play.tv/watching/tv/nat-geo-wild</t>
  </si>
  <si>
    <t>https://img.favpng.com/12/20/21/logo-nat-geo-wild-national-geographic-television-channel-png-favpng-X5cTr0eRJi2b96GK1s1x1nBAK.jpg</t>
  </si>
  <si>
    <t>https://www.livedoomovies.com/02_NatGeoWild_TH_720p/chunklist.m3u8</t>
  </si>
  <si>
    <t>NATIONAL GEOGRAPHIC</t>
  </si>
  <si>
    <t>https://www.livedoomovies.com/02_NatGeoHD_TH_720p/chunklist.m3u8</t>
  </si>
  <si>
    <t>http://www.chang55.com/movie/upload/movie_img/NATIONAL-GEOGRAPHIC-THA-CH1_Thumb_19124f1b63578644c57212a01a153d9f.png</t>
  </si>
  <si>
    <t>https://www.we-play.tv/watching/tv/national-geographic</t>
  </si>
  <si>
    <t>TLC HD</t>
  </si>
  <si>
    <t>https://www.we-play.tv/watching/tv/tlc-hd</t>
  </si>
  <si>
    <t>https://upload.wikimedia.org/wikipedia/commons/thumb/7/72/TLC-HD-Logo_2016.svg/505px-TLC-HD-Logo_2016.svg.png</t>
  </si>
  <si>
    <t>The Outdoor</t>
  </si>
  <si>
    <t>http://edge1.tikilive.com:1935/unrestricted_tikilive/25947/amlst:NWKlw6jwyXpz/chunklist_w981409619_b1105254.m3u8?fluxustv.m3u8</t>
  </si>
  <si>
    <t>https://upload.wikimedia.org/wikipedia/commons/thumb/8/89/Outdoor_Channel.svg/1024px-Outdoor_Channel.svg.png</t>
  </si>
  <si>
    <t>PSI SARADEE99</t>
  </si>
  <si>
    <t>http://96.30.124.100:1935/edgepsi/PSIHD.stream_720p/playlist.m3u8</t>
  </si>
  <si>
    <t>https://il.mahidol.ac.th/upload/img/2020-11-03-015921.jpg</t>
  </si>
  <si>
    <t>http://96.30.124.99:1935/edgepsi/PSIHD.stream_720p/chunklist.m3u8</t>
  </si>
  <si>
    <t>Asain Food Chanel</t>
  </si>
  <si>
    <t>https://www.we-play.tv/watching/tv/asian-food-channel</t>
  </si>
  <si>
    <t>https://cms.dmpcdn.com/livetv/2019/11/29/adbcb600-1254-11ea-9794-5b629f5f6313_320.png</t>
  </si>
  <si>
    <t>food network</t>
  </si>
  <si>
    <t>https://www.we-play.tv/watching/tv/food-network</t>
  </si>
  <si>
    <t>https://i.imgur.com/cVIRE47.png</t>
  </si>
  <si>
    <t>DOCURAMA</t>
  </si>
  <si>
    <t>https://cinedigm.vo.llnwd.net/conssui/amagi_hls_data_xumo1234A-docuramaA/CDN/1920x1080_4528000/chunklist.m3u8</t>
  </si>
  <si>
    <t>https://upload.wikimedia.org/wikipedia/en/thumb/c/c2/Docurama_Logo_August_2015.jpg/220px-Docurama_Logo_August_2015.jpg</t>
  </si>
  <si>
    <t>true EXPLORE LIFE</t>
  </si>
  <si>
    <t>https://doofootball.livestream-cdn.com/iptv/sd-explife.stream/chunks.m3u8</t>
  </si>
  <si>
    <t>https://cmsimgservices.dmpcdn.com/v1/resize?url=https%3A%2F%2Fcms.dmpcdn.com%2Flivetv%2F2018%2F12%2F17%2F9cf5341f-b7c1-475e-8644-1ccb91f0ae2a.png&amp;w=320&amp;h=240</t>
  </si>
  <si>
    <t>true EXPLORE Sci</t>
  </si>
  <si>
    <t>https://doofootball.livestream-cdn.com/iptv/sd-expsci.stream/chunks.m3u8</t>
  </si>
  <si>
    <t>https://cms.dmpcdn.com/livetv/2018/12/17/76f8506f-b775-4a6f-ba79-752ecb8ee516.png</t>
  </si>
  <si>
    <t>true EXPLORE Wild</t>
  </si>
  <si>
    <t>https://doofootball.livestream-cdn.com/iptv/sd-expwild.stream/chunks.m3u8</t>
  </si>
  <si>
    <t>https://f.ptcdn.info/334/056/000/p4ow9vaci97tTpCwuD0-o.png</t>
  </si>
  <si>
    <t>HGTV</t>
  </si>
  <si>
    <t>http://iptv.rent:8080/zuq2oqs6d9/bx53a1rcy/14348</t>
  </si>
  <si>
    <t>https://il.mahidol.ac.th/upload/img/2020-08-05-041342.jpg</t>
  </si>
  <si>
    <t>ITV 2</t>
  </si>
  <si>
    <t>http://51.52.156.22:8888/http/005</t>
  </si>
  <si>
    <t>https://time4tv.stream/images/itv2-live-stream.jpg</t>
  </si>
  <si>
    <t>ITV 3</t>
  </si>
  <si>
    <t>http://51.52.156.22:8888/http/006</t>
  </si>
  <si>
    <t>https://time4tv.stream/images/itv3-live-stream.jpg</t>
  </si>
  <si>
    <t>ITV 4</t>
  </si>
  <si>
    <t>http://51.52.156.22:8888/http/007</t>
  </si>
  <si>
    <t>https://time4tv.stream/images/itv4-live-stream.jpg</t>
  </si>
  <si>
    <t>FASHION TV MIDNITE</t>
  </si>
  <si>
    <t>4.Entertainment</t>
  </si>
  <si>
    <t>http://fash1043.cloudycdn.services/slive/_definst_/ftv_midnite_secrets_adaptive.smil/chunklist_b4700000_t64MTA4MHA=.m3u8</t>
  </si>
  <si>
    <t>https://il.mahidol.ac.th/upload/img/2020-09-09-025052.jpg</t>
  </si>
  <si>
    <t>https://fash1043.cloudycdn.services/slive/_definst_/ftv_ftv_midnite_k1y_27049_midnite_secr_108_hls.smil/chunklist_b2800000_t64NzIwcA==.m3u8</t>
  </si>
  <si>
    <t>http://fash1043.cloudycdn.services/slive/_definst_/ftv_midnite_secrets_adaptive.smil/chunklist.m3u8</t>
  </si>
  <si>
    <t>FTV.COM</t>
  </si>
  <si>
    <t>http://fash1043.cloudycdn.services/slive/_definst_/ftv_paris_adaptive.smil/chunklist.m3u8</t>
  </si>
  <si>
    <t>https://pbs.twimg.com/profile_images/1068041512259334146/fHIqp5i3_400x400.jpg</t>
  </si>
  <si>
    <t>Fashion TV</t>
  </si>
  <si>
    <t>http://lb.streaming.sk/fashiontv/stream/chunklist_w1402273512.m3u8</t>
  </si>
  <si>
    <t>HD FASHION</t>
  </si>
  <si>
    <t>http://95.67.47.115/hls/hdfashion_ua_hi/index.m3u8</t>
  </si>
  <si>
    <t>https://il.mahidol.ac.th/upload/img/2020-09-09-025204.jpg</t>
  </si>
  <si>
    <t>http://95.67.47.115/hls/hdfashion_ua_hi/index.m3u8?xtreamiptv.m3u8</t>
  </si>
  <si>
    <t>YAERS FASHION TV</t>
  </si>
  <si>
    <t>https://bozztv.com/36bay2/gin/giniko_modelinc_2000kb_36bay2/tracks-v1a1/index.m3u8</t>
  </si>
  <si>
    <t>https://live-tv-channels.org/pt-data/uploads/logo/us-yaers-fashion-tv-1186.jpg</t>
  </si>
  <si>
    <t>Playboy TV</t>
  </si>
  <si>
    <t>https://cdn6.goprimetime.info/feed/LC54/index.m3u8</t>
  </si>
  <si>
    <t>https://sv1.picz.in.th/images/2020/12/01/jkNtPq.png</t>
  </si>
  <si>
    <t>KALOOPY</t>
  </si>
  <si>
    <t>https://d3kefxscf5gq6l.cloudfront.net/v1/master/9d062541f2ff39b5c0f48b743c6411d25f62fc25/Kaloopy-Website/126.m3u8</t>
  </si>
  <si>
    <t>https://images.i.thechive.com/profile_image/c70b9670513c6aecde3effaa8818489f.png</t>
  </si>
  <si>
    <t>HOT</t>
  </si>
  <si>
    <t>http://s846397078.mialojamiento.es/m.php?ch=hot</t>
  </si>
  <si>
    <t>https://i1.wp.com/www.broadbandtvnews.com/wp-content/uploads/2017/10/Dusk_logo.png?fit=200%2C200&amp;ssl=1&amp;resize=350%2C200</t>
  </si>
  <si>
    <t>JASMIN</t>
  </si>
  <si>
    <t>http://109.71.162.112:1935/live/hd.jasminchannel.stream/.m3u8</t>
  </si>
  <si>
    <t>https://www.parsatv.com/index_files/channels/jasmintv.png</t>
  </si>
  <si>
    <t>VENUS</t>
  </si>
  <si>
    <t>http://s846397078.mialojamiento.es/m.php?ch=venushttps://15813114727637862976168173814320.live.prod.hkatv.com/a1_cbr_lo.m3u8</t>
  </si>
  <si>
    <t>https://vignette.wikia.nocookie.net/logopedia/images/4/48/Logo_venus_out_color.jpg</t>
  </si>
  <si>
    <t>ATV(CH)</t>
  </si>
  <si>
    <t>https://15813114727637862976168173814320.live.prod.hkatv.com/a1_cbr_lo.m3u8</t>
  </si>
  <si>
    <t>https://www.hkatv.com/images/atv_logo_200x200.png</t>
  </si>
  <si>
    <t>BBC MUSIC FOR YOU</t>
  </si>
  <si>
    <t>http://203.154.243.89:1213</t>
  </si>
  <si>
    <t>https://il.mahidol.ac.th/upload/img/2020-11-10-025036.jpg</t>
  </si>
  <si>
    <t>KBS World</t>
  </si>
  <si>
    <t>http://160.119.77.50/iptv/hd-kbsworld.stream/playlist.m3u8</t>
  </si>
  <si>
    <t>https://www.lyngsat.com/logo/tv/kk/kbs_world_kr.png</t>
  </si>
  <si>
    <t>Luxe TV HD</t>
  </si>
  <si>
    <t>http://58.26.3.56/PLTV/88888888/224/3221226265/02.m3u8</t>
  </si>
  <si>
    <t>https://il.mahidol.ac.th/upload/img/2020-08-03-125934.jpg</t>
  </si>
  <si>
    <t>MV Laos</t>
  </si>
  <si>
    <t>https://edge6a.v2h-cdn.com/appt7/MVLAO.stream_720p/playlist.m3u8</t>
  </si>
  <si>
    <t>https://www.mvtv.co.th/wp-content/uploads/2019/01/mvlao.jpg</t>
  </si>
  <si>
    <t>https://edge6a.v2h-cdn.com/m2s7/MVLAO.stream_360p/playlist.m3u8</t>
  </si>
  <si>
    <t>https://il.mahidol.ac.th/upload/img/2020-08-22-062536.jpg</t>
  </si>
  <si>
    <t>MV Myanmar</t>
  </si>
  <si>
    <t>https://edge6a.v2h-cdn.com/appt7/MVM.stream_720p/playlist.m3u8</t>
  </si>
  <si>
    <t>https://www.mvtv.co.th/wp-content/uploads/2019/01/mvm.jpg</t>
  </si>
  <si>
    <t>MVTV</t>
  </si>
  <si>
    <t>https://edge6a.v2h-cdn.com/appt4/MVTV75.stream_720p/playlist.m3u8</t>
  </si>
  <si>
    <t>https://www.mvtv.co.th/wp-content/uploads/2019/01/mvtv-official-logo.png</t>
  </si>
  <si>
    <t>https://edge6a.v2h-cdn.com/appt4/MVTV75.stream_720p/chunklist_w896738527.m3u8</t>
  </si>
  <si>
    <t>http://thaiip.tv/tvlogo2/mvtv.png</t>
  </si>
  <si>
    <t>Retro Music TV</t>
  </si>
  <si>
    <t>http://592f16fa90d9b.streamlock.net/retrotv/smil:retrotv2.smil/chunklist_w772554622_b750000.m3u8</t>
  </si>
  <si>
    <t>https://encrypted-tbn0.gstatic.com/images?q=tbn:ANd9GcQohiGd76BirZTYYV7cXvh3vGGSYOHeYDAZqy0O2izZV7p4S4vUe9NARHmO5g&amp;s=10</t>
  </si>
  <si>
    <t>SBS Star(KR)</t>
  </si>
  <si>
    <t>https://streaming-a-802.cdn.nextologies.com/SBS_18/playlist.m3u8</t>
  </si>
  <si>
    <t>https://i.imgur.com/S1YWrNd.jpg</t>
  </si>
  <si>
    <t>TRUE MUSIC HD</t>
  </si>
  <si>
    <t>https://www.we-play.tv/watching/tv/true-music-hd</t>
  </si>
  <si>
    <t>http://www.chang55.com/movie/upload/movie_img/TRUE-MUSIC-HD-CH1_Thumb_354a14039b90dd32ad1ea57e7a089962.png</t>
  </si>
  <si>
    <t>https://www.livedoomovies.com/02_TRUEMUSIC_720p/chunklist.m3u8</t>
  </si>
  <si>
    <t>True X-zyte</t>
  </si>
  <si>
    <t>https://doofootball.livestream-cdn.com/iptv/hd-xzyte.stream/chunks.m3u8</t>
  </si>
  <si>
    <t>https://cms.dmpcdn.com/livetv/2018/07/24/afc3d514-fba5-4da4-8220-6123412da728.jpg</t>
  </si>
  <si>
    <t>ลูกทุ่ง TVHD</t>
  </si>
  <si>
    <t>https://livefta.malimarcdn.com/ftaedge00/lookthoongtv.sdp/playlist.m3u8</t>
  </si>
  <si>
    <t>https://encrypted-tbn0.gstatic.com/images?q=tbn%3AANd9GcTTac9cFf1TvMV5zgbmbv0sOyQ9RjPDGazMkkqvkNJuEyorn6-T&amp;usqp=CAU</t>
  </si>
  <si>
    <t>DJing Dance Floor</t>
  </si>
  <si>
    <t>4.World Music</t>
  </si>
  <si>
    <t>https://djing.com/tv/dancefloor.m3u8</t>
  </si>
  <si>
    <t>https://i.imgur.com/XQ2vMHd.png</t>
  </si>
  <si>
    <t>DJing Karaoke</t>
  </si>
  <si>
    <t>https://www.djing.com/tv/karaoke.m3u8</t>
  </si>
  <si>
    <t>DJing Underground</t>
  </si>
  <si>
    <t>https://www.djing.com/tv/underground.m3u8</t>
  </si>
  <si>
    <t>EBC1 TV</t>
  </si>
  <si>
    <t>https://vsn1-cdn-phx.icastcenter.com/EBC1/EBC1/playlist.m3u8</t>
  </si>
  <si>
    <t>https://www.livefarsi.com/uploads/tv_image/ebc1-tv.jpg</t>
  </si>
  <si>
    <t>EUROAL</t>
  </si>
  <si>
    <t>http://5.135.92.131:1935/live/euroAl/chunklist.m3u8</t>
  </si>
  <si>
    <t>https://i.imgur.com/Q1UOlkA.png</t>
  </si>
  <si>
    <t>EuroLatina TV</t>
  </si>
  <si>
    <t>https://limited1.todostreaming.es/live/eurolatina-livestream.m3u8</t>
  </si>
  <si>
    <t>https://graph.facebook.com/eurolatinatelevision/picture?width=320&amp;height=320</t>
  </si>
  <si>
    <t>Fresh TV</t>
  </si>
  <si>
    <t>https://strm.yandex.ru/kal/fresh/fresh0.m3u8</t>
  </si>
  <si>
    <t>https://i.imgur.com/Ju3mLgq.png</t>
  </si>
  <si>
    <t>Guitar Relax</t>
  </si>
  <si>
    <t>https://bozztv.com/36bay2/gin/giniko_guitarrelax_2000kb_36bay2/tracks-v1a1/mono.m3u8</t>
  </si>
  <si>
    <t>Logo N/A</t>
  </si>
  <si>
    <t>IBC Music</t>
  </si>
  <si>
    <t>https://ibcmusic-live.ibctamil.com/transcode/music.m3u8</t>
  </si>
  <si>
    <t>https://assets.zoftcdn.com/branding/ibctv/ibc-music.png</t>
  </si>
  <si>
    <t>La Mega Mundial</t>
  </si>
  <si>
    <t>https://59514edd5dd8e.streamlock.net/lamegamundial/lamegamundial2/playlist.m3u8</t>
  </si>
  <si>
    <t>https://graph.facebook.com/lamegaworldwide/picture?width=320&amp;height=320</t>
  </si>
  <si>
    <t>Leeeko TV</t>
  </si>
  <si>
    <t>http://livetvsteam.com:1935/leeeko/leeeko/chunklist.m3u8</t>
  </si>
  <si>
    <t>https://i.imgur.com/BT6jnfv.jpg</t>
  </si>
  <si>
    <t>Lèeekô TV</t>
  </si>
  <si>
    <t>http://livetvsteam.com:1935/leeeko/leeeko/playlist.m3u8</t>
  </si>
  <si>
    <t>https://i.imgur.com/96FfLIj.jpg</t>
  </si>
  <si>
    <t>m2o TV</t>
  </si>
  <si>
    <t>https://m2otv-lh.akamaihd.net/i/m2oTv_1@186074/master.m3u8</t>
  </si>
  <si>
    <t>Mastiii</t>
  </si>
  <si>
    <t>http://103.199.160.85/Content/masthi/Live/Channel(Masthi)/index.m3u8</t>
  </si>
  <si>
    <t>http://mhdtvworld.com/wp-content/uploads/2018/12/MASTIII.png</t>
  </si>
  <si>
    <t>Med Muzîk</t>
  </si>
  <si>
    <t>http://137.74.205.201/live3/mm-3mbps.m3u8</t>
  </si>
  <si>
    <t>https://i.ibb.co/t8CpYpP/LcUYuJ5.png</t>
  </si>
  <si>
    <t>MOOZ Dance</t>
  </si>
  <si>
    <t>http://telekomtv-ro.akamaized.net/shls/LIVE$MoozDanceHD/14.m3u8/Level(545259)?start=LIVE&amp;end=END</t>
  </si>
  <si>
    <t>https://i.imgur.com/fw2fTCA.jpg</t>
  </si>
  <si>
    <t>MOOZ HD</t>
  </si>
  <si>
    <t>http://telekomtv-ro.akamaized.net/shls/LIVE$MoozHD/14.m3u8/Level(545259)?start=LIVE&amp;end=END</t>
  </si>
  <si>
    <t>https://i.imgur.com/3alPZ8X.jpg</t>
  </si>
  <si>
    <t>MOOZ Hits</t>
  </si>
  <si>
    <t>http://telekomtv-ro.akamaized.net/shls/LIVE$MoozHitsSD/14.m3u8/Level(545259)?start=LIVE&amp;end=END</t>
  </si>
  <si>
    <t>https://i.imgur.com/K7jP9r1.jpg</t>
  </si>
  <si>
    <t>MOOZ RO</t>
  </si>
  <si>
    <t>http://telekomtv-ro.akamaized.net/shls/LIVE$MoozRoSD/6.m3u8/Level(1677721)?start=LIVE&amp;end=END</t>
  </si>
  <si>
    <t>https://i.imgur.com/cgJNpv9.png</t>
  </si>
  <si>
    <t>Music 24</t>
  </si>
  <si>
    <t>https://keshethlslive-lh.akamaihd.net/i/24live_1@195271/index_1400_av-b.m3u8</t>
  </si>
  <si>
    <t>https://i.imgur.com/lBbbPI4.jpg</t>
  </si>
  <si>
    <t>Music Top</t>
  </si>
  <si>
    <t>http://live-edge01.telecentro.net.ar:1935/live/msctphd-720/playlist.m3u8</t>
  </si>
  <si>
    <t>https://i.imgur.com/dKpLbh6.png</t>
  </si>
  <si>
    <t>Nago TV</t>
  </si>
  <si>
    <t>http://haititivi.com:8088/haititv/tele6NY/index.m3u8</t>
  </si>
  <si>
    <t>https://i.imgur.com/uisopuM.png</t>
  </si>
  <si>
    <t>http://haititivi.com:8088/haititv/tele6NY/tracks-v1a1/index.m3u8</t>
  </si>
  <si>
    <t>NG</t>
  </si>
  <si>
    <t>http://live.streams.ovh:1935/NGradio/NGradio/playlist.m3u8</t>
  </si>
  <si>
    <t>http://i.imgur.com/pK2p5ey.png</t>
  </si>
  <si>
    <t>OTV</t>
  </si>
  <si>
    <t>http://api.tv.ipnet.ua/api/v1/manifest/1293297500.m3u8</t>
  </si>
  <si>
    <t>https://i.imgur.com/wCrNtxp.png</t>
  </si>
  <si>
    <t>Play TV</t>
  </si>
  <si>
    <t>http://connectiktv.ddns.net:5000/playtv/@playtv/chunklist.m3u8</t>
  </si>
  <si>
    <t>http://i.imgur.com/100uuWA.png</t>
  </si>
  <si>
    <t>Public Music</t>
  </si>
  <si>
    <t>http://103.199.161.254/Content/publicmusic/Live/Channel(PublicMusic)/index.m3u8</t>
  </si>
  <si>
    <t>http://mhdtvworld.com/wp-content/uploads/2018/12/public_music_in.png</t>
  </si>
  <si>
    <t>Q-Music</t>
  </si>
  <si>
    <t>https://dpp-streamlive-plain.medialaancdn.be/qmusic/plain/hls_hd.m3u8</t>
  </si>
  <si>
    <t>https://i.imgur.com/s0CZjmi.png</t>
  </si>
  <si>
    <t>Radio 21 TV</t>
  </si>
  <si>
    <t>https://api.new.livestream.com/accounts/22300508/events/6675945/live.m3u8</t>
  </si>
  <si>
    <t>https://i.imgur.com/ubEUBmB.png</t>
  </si>
  <si>
    <t>Radio Contact Vision</t>
  </si>
  <si>
    <t>https://contact-lh.akamaihd.net/i/CONTACT_1@321283/master.m3u8</t>
  </si>
  <si>
    <t>https://i.ibb.co/4jfSTKz/contact.jpg</t>
  </si>
  <si>
    <t>Radio Italia Vision</t>
  </si>
  <si>
    <t>https://livetr.teleromagna.it/lifestyle/live/playlist.m3u8</t>
  </si>
  <si>
    <t>true X-ZYTE</t>
  </si>
  <si>
    <t>5.Variety</t>
  </si>
  <si>
    <t>https://www.we-play.tv/watching/tv/true-xzyte</t>
  </si>
  <si>
    <t>https://il.mahidol.ac.th/upload/img/2020-08-13-010536.jpg</t>
  </si>
  <si>
    <t>https://doofootball.livestream-cdn.com/iptv/hd-xzyte.stream/playlist.m3u8</t>
  </si>
  <si>
    <t>Arirang Korea</t>
  </si>
  <si>
    <t>http://amdlive.ctnd.com.edgesuite.net/arirang_1ch/smil:arirang_1ch.smil/chunklist_b3256000_sleng.m3u8</t>
  </si>
  <si>
    <t>https://www.doofree88.com/storage/live/ONZABRxe59xTjcpNrHUve67q67LDpb9KaEtp6TwQ.png</t>
  </si>
  <si>
    <t>http://amdlive-ch01.ctnd.com.edgesuite.net/arirang_1ch/smil:arirang_1ch.smil/playlist.m3u8</t>
  </si>
  <si>
    <t>69 สื่อออนไลน์ TV</t>
  </si>
  <si>
    <t>https://edge6a.v2h-cdn.com/m2a7/MediaOnline.stream_360p/playlist.m3u8</t>
  </si>
  <si>
    <t>https://il.mahidol.ac.th/upload/img/2020-08-22-061157.jpg</t>
  </si>
  <si>
    <t>AonzonTV</t>
  </si>
  <si>
    <t>https://edge6a.v2h-cdn.com/m2a3/AonZon.stream_360p/playlist.m3u8</t>
  </si>
  <si>
    <t>https://il.mahidol.ac.th/upload/img/2020-08-22-061541.jpg</t>
  </si>
  <si>
    <t>BOONNIYOM TV</t>
  </si>
  <si>
    <t>http://live.boonniyom.tv:1935/live/bntvsd/playlist.m3u8</t>
  </si>
  <si>
    <t>http://thaiip.tv/tvlogo2/boonniyom.png</t>
  </si>
  <si>
    <t>CAT HD</t>
  </si>
  <si>
    <t>https://cdn6.goprimetime.info/feed/CAT/index.m3u8</t>
  </si>
  <si>
    <t>https://il.mahidol.ac.th/upload/img/2020-09-20-062235.jpg</t>
  </si>
  <si>
    <t>JASMIN TV</t>
  </si>
  <si>
    <t>http://109.71.162.112:1935/live/hd.jasminchannel.stream/playlist.m3u8</t>
  </si>
  <si>
    <t>https://il.mahidol.ac.th/upload/img/2020-11-03-014708.jpg</t>
  </si>
  <si>
    <t>SABAIDEE TV</t>
  </si>
  <si>
    <t>http://stream.rs.co.th/sbd-hi/index.m3u8</t>
  </si>
  <si>
    <t>http://thaiip.tv/tvlogo2/sabai.png</t>
  </si>
  <si>
    <t>Smart SME</t>
  </si>
  <si>
    <t>https://ssme-zujawl.cdn.byteark.com/live/playlist_720p/index.m3u8</t>
  </si>
  <si>
    <t>http://thaiip.tv/tvlogo2/sme.png</t>
  </si>
  <si>
    <t>Yateem TV (New!)</t>
  </si>
  <si>
    <t>https://vdo.plathong.net/wowza/muslimonair1/live/playlist.m3u8</t>
  </si>
  <si>
    <t>https://encrypted-tbn0.gstatic.com/images?q=tbn%3AANd9GcTHTFdM-gTKLcwz6ERj6zlAGrHNr3cwEBhxwRq-xbMFt-lwgUz8&amp;usqp=CAU</t>
  </si>
  <si>
    <t>บุญนิยม ทีวี</t>
  </si>
  <si>
    <t>http://live.boonniyom.tv:1935/live/bntvhd/playlist.m3u8</t>
  </si>
  <si>
    <t>https://tvtolive.com/wp-content/uploads/Boonniyom-TV-tvtolive.com_.jpg</t>
  </si>
  <si>
    <t>Animax</t>
  </si>
  <si>
    <t>6.Kids</t>
  </si>
  <si>
    <t>http://210.210.155.35:80/dr9445/h/h144/index.m3u8</t>
  </si>
  <si>
    <t>https://il.mahidol.ac.th/upload/img/2020-10-12-051525.jpg</t>
  </si>
  <si>
    <t>http://203.154.177.124:8899/live/ch5/playlist.m3u8</t>
  </si>
  <si>
    <t>Aniplus</t>
  </si>
  <si>
    <t>http://45.126.83.51/dr9445/h/h02/01.m3u8</t>
  </si>
  <si>
    <t>https://il.mahidol.ac.th/upload/img/2020-10-12-051703.jpg</t>
  </si>
  <si>
    <t>Boomerang</t>
  </si>
  <si>
    <t>https://edge6a.v2h-cdn.com/m2i4/BOOMERANG.stream_720p/playlist.m3u8</t>
  </si>
  <si>
    <t>http://thaiip.tv/tvlogo2/boom.png</t>
  </si>
  <si>
    <t>http://203.154.243.31:8081/live/boomerrang/index.m3u8</t>
  </si>
  <si>
    <t>https://i.pinimg.com/originals/92/94/fd/9294fdc36f0bbb5b88f2b150981e341f.png</t>
  </si>
  <si>
    <t>https://cdn6.goprimetime.info/feed/chboomberang/index.m3u8</t>
  </si>
  <si>
    <t>https://livecdn.fptplay.net/qnetlive/boomerang_1000.stream/chunklist.m3u8</t>
  </si>
  <si>
    <t>https://edge6a.v2h-cdn.com/m2i4/BOOMERANG.stream_360p/playlist.m3u8</t>
  </si>
  <si>
    <t>CA DISNEY JR HD(EN)</t>
  </si>
  <si>
    <t>http://31.220.1.50:7899/nelson_sousa1/6QzXACjNtA/16809</t>
  </si>
  <si>
    <t>https://il.mahidol.ac.th/upload/img/2020-09-09-023546.jpg</t>
  </si>
  <si>
    <t>CA DISNEY XD HD(EN)</t>
  </si>
  <si>
    <t>http://31.220.1.50:7899/nelson_sousa1/6QzXACjNtA/16808</t>
  </si>
  <si>
    <t>https://il.mahidol.ac.th/upload/img/2020-09-09-022523.jpg</t>
  </si>
  <si>
    <t>CA DIY NETWORK HD(EN)</t>
  </si>
  <si>
    <t>http://31.220.1.50:7899/nelson_sousa1/6QzXACjNtA/16807</t>
  </si>
  <si>
    <t>https://il.mahidol.ac.th/upload/img/2020-09-09-022537.jpg</t>
  </si>
  <si>
    <t>CARTOON CLUB</t>
  </si>
  <si>
    <t>http://edge4-bkk.3bb.co.th:1935/CartoonClub_Livestream/cartoonclub_480P.stream/chunklist.m3u8</t>
  </si>
  <si>
    <t>http://thaiip.tv/tvlogo2/cartoonclub.png</t>
  </si>
  <si>
    <t>Cartoon Club HD</t>
  </si>
  <si>
    <t>http://edge4-bkk.3bb.co.th:1935/CartoonClub_Livestream/cartoonclub_480P.stream/playlist.m3u8</t>
  </si>
  <si>
    <t>https://tv.guchill.com/images/img_tv/tv/ch67.gif</t>
  </si>
  <si>
    <t>http://edge4-bkk.3bb.co.th:1935/CartoonClub_Livestream/cartoonclub_480P.stream/media_w255702590.m3u8</t>
  </si>
  <si>
    <t>Cartoon Network HD</t>
  </si>
  <si>
    <t>https://www.we-play.tv/watching/tv/cartoon-network</t>
  </si>
  <si>
    <t>https://upload.wikimedia.org/wikipedia/commons/1/12/Cartoon-Network-HD-cover.jpg</t>
  </si>
  <si>
    <t>https://www.livedoomovies.com/02_CartoonNetwork_720p/chunklist.m3u8</t>
  </si>
  <si>
    <t>Disney junior</t>
  </si>
  <si>
    <t>https://ustvgo.tv/disneyjr/</t>
  </si>
  <si>
    <t>https://www.seekpng.com/png/detail/202-2023000_1200px-disney-junior-svg-disney-junior-logo-png.png</t>
  </si>
  <si>
    <t>Disney XD(true)</t>
  </si>
  <si>
    <t>https://www.we-play.tv/watching/tv/disney-xd</t>
  </si>
  <si>
    <t>http://cms.dmpcdn.com/livetv/2018/12/17/9247aa93-56ff-4746-acd3-bdf52d597ed6.png</t>
  </si>
  <si>
    <t>https://www.livedoomovies.com/02_DisneyXD_720p/chunklist.m3u8</t>
  </si>
  <si>
    <t>Kuriakos kids</t>
  </si>
  <si>
    <t>http://c2.manasat.com:1935/kkids/kkids3/FluxusTV.m3u8</t>
  </si>
  <si>
    <t>https://il.mahidol.ac.th/upload/img/2020-08-28-070534.jpg</t>
  </si>
  <si>
    <t>Lale</t>
  </si>
  <si>
    <t>http://stream.atr.ua/lale//live/index.m3u8</t>
  </si>
  <si>
    <t>https://il.mahidol.ac.th/upload/img/2020-08-28-070550.jpg</t>
  </si>
  <si>
    <t>Nickelodeon</t>
  </si>
  <si>
    <t>https://www.we-play.tv/watching/tv/nickelodeon</t>
  </si>
  <si>
    <t>http://tvsmagazine.com/images/channels/sm_NICK.jpg</t>
  </si>
  <si>
    <t>NJPW World(การ์ตูน)</t>
  </si>
  <si>
    <t>https://aka-amd-njpwworld-hls-enlive.akamaized.net/hls/video/njpw_en/njpw_en_channel01_3/chunklist_DVR.m3u8?checkedby:hlscat.com</t>
  </si>
  <si>
    <t>https://upload.wikimedia.org/wikipedia/en/thumb/1/1c/New_JP-KR_Pro_Wrestling_Logo_2.svg/480px-New_JP-KR_Pro_Wrestling_Logo_2.svg.png</t>
  </si>
  <si>
    <t>TCT kids</t>
  </si>
  <si>
    <t>https://bcoveliveios-i.akamaihd.net/hls/live/206632/1997976452001/FamilyHLS/playlist.m3u8</t>
  </si>
  <si>
    <t>https://il.mahidol.ac.th/upload/img/2020-08-28-070609.jpg</t>
  </si>
  <si>
    <t>Toonee</t>
  </si>
  <si>
    <t>https://edge6a.v2h-cdn.com/m2i7/Toonee.stream_720p/playlist.m3u8</t>
  </si>
  <si>
    <t>http://thaiip.tv/tvlogo2/toonee.png</t>
  </si>
  <si>
    <t>https://edge6a.v2h-cdn.com/m2i7/Toonee.stream_360p/playlist.m3u8</t>
  </si>
  <si>
    <t>https://il.mahidol.ac.th/upload/img/2020-11-11-052323.png</t>
  </si>
  <si>
    <t>trtcocuk</t>
  </si>
  <si>
    <t>https://tv-trtcocuk.live.trt.com.tr/master.m3u8</t>
  </si>
  <si>
    <t>https://il.mahidol.ac.th/upload/img/2020-08-28-070618.jpg</t>
  </si>
  <si>
    <t>TRUE SPARK JUMP</t>
  </si>
  <si>
    <t>https://www.we-play.tv/watching/tv/true-spark-jump</t>
  </si>
  <si>
    <t>http://www.chang55.com/movie/upload/movie_img/TRUE-SPARK-JUMP-CH1_Thumb.png</t>
  </si>
  <si>
    <t>TRUE SPARK PLAY</t>
  </si>
  <si>
    <t>https://doofootball.livestream-cdn.com/iptv/sd-sparkplay.stream/playlist.m3u8</t>
  </si>
  <si>
    <t>http://www.chang55.com/movie/upload/movie_img/TRUE-SPARK-PLAY-CH1_Thumb.png</t>
  </si>
  <si>
    <t>WZra</t>
  </si>
  <si>
    <t>http://wpso.com:1936/hls/kidshd.m3u8</t>
  </si>
  <si>
    <t>https://il.mahidol.ac.th/upload/img/2020-08-28-070629.jpg</t>
  </si>
  <si>
    <t>Premier HD1</t>
  </si>
  <si>
    <t>7.Sports</t>
  </si>
  <si>
    <t>https://doofootball.livestream-cdn.com/iptv/epl-1.stream/playlist.m3u8</t>
  </si>
  <si>
    <t>https://il.mahidol.ac.th/upload/img/2020-11-08-075334.jpg</t>
  </si>
  <si>
    <t>http://160.119.77.116:8081/iptv/epl-1.stream/playlist.m3u8</t>
  </si>
  <si>
    <t>http://stream1.dootvgun.com:5555/live/stream/sports/1.m3u8</t>
  </si>
  <si>
    <t>https://doofootball.livestream-cdn.com/iptv/epl-1.stream/chunks.m3u8</t>
  </si>
  <si>
    <t>https://www.we-play.tv/watching/tv/true-premier-football-hd-1</t>
  </si>
  <si>
    <t>https://bettopfivemovie.com/true-premier-football-hd-1/</t>
  </si>
  <si>
    <t>Premier HD2</t>
  </si>
  <si>
    <t>https://doofootball.livestream-cdn.com/iptv/epl-2.stream/playlist.m3u8</t>
  </si>
  <si>
    <t>https://il.mahidol.ac.th/upload/img/2020-11-08-075352.jpg</t>
  </si>
  <si>
    <t>http://160.119.77.116:8081/iptv/epl-2.stream/playlist.m3u8</t>
  </si>
  <si>
    <t>http://103.208.24.234:1935/thaisport/epl-2.stream/playlist.m3u8</t>
  </si>
  <si>
    <t>https://www.livedoomovies.com/02_PremierHD2_720p/chunklist.m3u8</t>
  </si>
  <si>
    <t>https://bettopfivemovie.com/true-premier-football-hd-2/</t>
  </si>
  <si>
    <t>Premier HD3</t>
  </si>
  <si>
    <t>http://103.208.24.234:1935/thaisport/epl-3.stream/playlist.m3u8</t>
  </si>
  <si>
    <t>https://il.mahidol.ac.th/upload/img/2020-11-08-075415.jpg</t>
  </si>
  <si>
    <t>http://160.119.77.116:8081/iptv/epl-3.stream/playlist.m3u8</t>
  </si>
  <si>
    <t>http://160.119.77.50/iptv/epl-3.stream/playlist.m3u8</t>
  </si>
  <si>
    <t>Premier HD4</t>
  </si>
  <si>
    <t>http://103.208.24.234:1935/thaisport/epl-4.stream/playlist.m3u8</t>
  </si>
  <si>
    <t>https://il.mahidol.ac.th/upload/img/2020-11-08-075435.jpg</t>
  </si>
  <si>
    <t>http://160.119.77.116:8081/iptv/epl-4.stream/playlist.m3u8</t>
  </si>
  <si>
    <t>Premier HD5</t>
  </si>
  <si>
    <t>http://160.119.77.116:8081/iptv/epl-5.stream/playlist.m3u8</t>
  </si>
  <si>
    <t>https://il.mahidol.ac.th/upload/img/2020-11-08-075457.jpg</t>
  </si>
  <si>
    <t>http://103.208.24.234:1935/thaisport/epl-5.stream/playlist.m3u8</t>
  </si>
  <si>
    <t>http://160.119.77.50/iptv/epl-5.stream/playlist.m3u8</t>
  </si>
  <si>
    <t>true sports HD</t>
  </si>
  <si>
    <t>https://www.livedoomovies.com/02_2sporthd1_720p/chunklist.m3u8</t>
  </si>
  <si>
    <t>https://il.mahidol.ac.th/upload/img/2020-10-01-065433.jpg</t>
  </si>
  <si>
    <t>http://103.208.24.234:1935/thaisport/hd-tsport1.stream/chunklist.m3u8</t>
  </si>
  <si>
    <t>http://160.119.77.50/iptv/hd-tsport1.stream/playlist.m3u8</t>
  </si>
  <si>
    <t>https://doofootball.livestream-cdn.com/iptv/hd-tsport1.stream/playlist.m3u8</t>
  </si>
  <si>
    <t>true sports 2</t>
  </si>
  <si>
    <t>https://www.we-play.tv/watching/tv/true-sports-2</t>
  </si>
  <si>
    <t>https://www.doomovie-hd.com/assets/img/ch_logo/sd-tsport2.png</t>
  </si>
  <si>
    <t>http://103.208.24.234:1935/thaisport/sd-tsport2.stream/chunklist.m3u8</t>
  </si>
  <si>
    <t>https://www.livedoomovies.com/02_sport2_480p/chunklist.m3u8</t>
  </si>
  <si>
    <t>https://il.mahidol.ac.th/upload/img/2020-10-22-032339.png</t>
  </si>
  <si>
    <t>true sports HD2</t>
  </si>
  <si>
    <t>https://www.livedoomovies.com/02_2sporthd2_720p/chunklist.m3u8</t>
  </si>
  <si>
    <t>https://il.mahidol.ac.th/upload/img/2020-10-01-065618.jpg</t>
  </si>
  <si>
    <t>https://doofootball.livestream-cdn.com/iptv/hd-tsport2.stream/playlist.m3u8</t>
  </si>
  <si>
    <t>http://160.119.77.50/iptv/hd-tsport2.stream/playlist.m3u8</t>
  </si>
  <si>
    <t>true sports HD3</t>
  </si>
  <si>
    <t>http://103.208.24.234:1935/thaisport/hd-tsport3.stream/chunklist.m3u8</t>
  </si>
  <si>
    <t>https://www.doomovie-hd.com/assets/img/ch_logo/hd-tsport3.png</t>
  </si>
  <si>
    <t>https://www.livedoomovies.com/02_2sporthd3_720p/chunklist.m3u8</t>
  </si>
  <si>
    <t>https://doofootball.livestream-cdn.com/iptv/hd-tsport3.stream/playlist.m3u8</t>
  </si>
  <si>
    <t>http://160.119.77.50/iptv/hd-tsport3.stream/playlist.m3u8</t>
  </si>
  <si>
    <t>true sports HD4</t>
  </si>
  <si>
    <t>http://103.208.24.234:1935/thaisport/hd-tsport4.stream/chunklist.m3u8</t>
  </si>
  <si>
    <t>https://il.mahidol.ac.th/upload/img/2020-10-01-065523.jpg</t>
  </si>
  <si>
    <t>https://doofootball.livestream-cdn.com/iptv/hd-tsport4.stream/playlist.m3u8</t>
  </si>
  <si>
    <t>http://160.119.77.50/iptv/hd-tsport4.stream/playlist.m3u8</t>
  </si>
  <si>
    <t>true sports 5</t>
  </si>
  <si>
    <t>http://27.254.149.109:8081/tumlive/tsp5/playlist.m3u8</t>
  </si>
  <si>
    <t>https://www.doomovie-hd.com/assets/img/ch_logo/sd-tsport5.png</t>
  </si>
  <si>
    <t>http://103.208.24.234:1935/thaisport/sd-tsport5.stream/chunklist.m3u8</t>
  </si>
  <si>
    <t>true sports 6</t>
  </si>
  <si>
    <t>https://www.livedoomovies.com/02_sport6_480p/chunklist.m3u8</t>
  </si>
  <si>
    <t>https://www.doomovie-hd.com/assets/img/ch_logo/sd-tsport6.png</t>
  </si>
  <si>
    <t>https://www.we-play.tv/watching/tv/true-sports-6</t>
  </si>
  <si>
    <t>http://27.254.149.109:8081/tumlive/tsp6/playlist.m3u8</t>
  </si>
  <si>
    <t>true sports 7</t>
  </si>
  <si>
    <t>http://103.208.24.234:1935/thaisport/sd-tsport7.stream/chunklist.m3u8</t>
  </si>
  <si>
    <t>https://www.doomovie-hd.com/assets/img/ch_logo/sd-tsport7.png</t>
  </si>
  <si>
    <t>http://27.254.149.109:8081/tumlive/tsp7/playlist.m3u8</t>
  </si>
  <si>
    <t>https://www.livedoomovies.com/02_sport7_480p/chunklist.m3u8</t>
  </si>
  <si>
    <t>true tennis HD</t>
  </si>
  <si>
    <t>https://doofootball.livestream-cdn.com/iptv/hd-tennis.stream/playlist.m3u8</t>
  </si>
  <si>
    <t>https://il.mahidol.ac.th/upload/img/2020-11-08-075654.jpg</t>
  </si>
  <si>
    <t>https://www.livedoomovies.com/02_TennisHD_720p/chunklist.m3u8</t>
  </si>
  <si>
    <t>https://doofootball.livestream-cdn.com/iptv/hd-tennis.stream/chunks.m3u8</t>
  </si>
  <si>
    <t>Bein Sports 1</t>
  </si>
  <si>
    <t>http://103.208.24.234:1935/thaisport/epl-bein1.stream/playlist.m3u8</t>
  </si>
  <si>
    <t>https://www.ball24.tv/wp-content/themes/ball24/logo/bein1.png</t>
  </si>
  <si>
    <t>https://www.we-play.tv/watching/tv/bein-sports-1</t>
  </si>
  <si>
    <t>https://www.doomovie-hd.com/assets/img/ch_logo/epl-bein1.png</t>
  </si>
  <si>
    <t>https://www.livedoomovie.com/02_epl1_720p/chunklist.m3u8</t>
  </si>
  <si>
    <t>Bein Sports HD 1</t>
  </si>
  <si>
    <t>https://www.livedoomovies.com/02_epl1_720p_UK/chunklist.m3u8</t>
  </si>
  <si>
    <t>https://encrypted-tbn0.gstatic.com/images?q=tbn%3AANd9GcRXg5IbJJ-oDBkwrs-2rFis8aL93aGDVPa7hA&amp;usqp=CAU</t>
  </si>
  <si>
    <t>Bein Sports 2</t>
  </si>
  <si>
    <t>http://103.208.24.234:1935/thaisport/epl-bein2.stream/playlist.m3u8</t>
  </si>
  <si>
    <t>https://www.ball24.tv/wp-content/themes/ball24/logo/bein2.png</t>
  </si>
  <si>
    <t>https://www.we-play.tv/watching/tv/bein-sports-2</t>
  </si>
  <si>
    <t>https://www.doomovie-hd.com/assets/img/ch_logo/epl-bein2.png</t>
  </si>
  <si>
    <t>https://www.livedoomovie.com/02_epl2_720p/chunklist.m3u8</t>
  </si>
  <si>
    <t>Bein Sports HD 2</t>
  </si>
  <si>
    <t>https://www.livedoomovies.com/02_epl2_720p_UK/chunklist.m3u8</t>
  </si>
  <si>
    <t>https://cdn.bein.com/mena/wp-content/uploads/sites/3/2020/06/HD2-1.png</t>
  </si>
  <si>
    <t>Bein Sports 3</t>
  </si>
  <si>
    <t>http://160.119.77.50/iptv/hd-bein3.stream/playlist.m3u8</t>
  </si>
  <si>
    <t>https://center.beinsport.biz//assets/images/channel_new_mini/hd-bein3.png</t>
  </si>
  <si>
    <t>https://doofootball.livestream-cdn.com/iptv/hd-bein2.stream/playlist.m3u8</t>
  </si>
  <si>
    <t>Bein Sports 4</t>
  </si>
  <si>
    <t>http://160.119.77.50/iptv/hd-bein4.stream/playlist.m3u8</t>
  </si>
  <si>
    <t>https://center.beinsport.biz//assets/images/channel_new_mini/hd-bein4.png</t>
  </si>
  <si>
    <t>Bein Sports 5</t>
  </si>
  <si>
    <t>http://160.119.77.50/iptv/hd-bein5.stream/playlist.m3u8</t>
  </si>
  <si>
    <t>https://center.beinsport.biz//assets/images/channel_new_mini/hd-bein5.png</t>
  </si>
  <si>
    <t>BT SPORTS 1</t>
  </si>
  <si>
    <t>https://www.livedoomovies.com/02_BTSPORTHD_1_720p/chunklist.m3u8</t>
  </si>
  <si>
    <t>http://runnel.ir/ax/logo/BT_Sports_1_Small.png</t>
  </si>
  <si>
    <t>https://doofootball.livestream-cdn.com/iptv/uk-btsport1hd.stream/chunks.m3u8</t>
  </si>
  <si>
    <t>BT SPORTS 2</t>
  </si>
  <si>
    <t>https://doofootball.livestream-cdn.com/iptv/uk-btsport2hd.stream/chunks.m3u8</t>
  </si>
  <si>
    <t>http://runnel.ir/ax/logo/BT_Sports_2_Small.png</t>
  </si>
  <si>
    <t>https://www.livedoomovies.com/02_BTSPORTHD_2_720p/chunklist.m3u8</t>
  </si>
  <si>
    <t>BT SPORTS 3</t>
  </si>
  <si>
    <t>https://doofootball.livestream-cdn.com/iptv/uk-btsport3hd.stream/chunks.m3u8</t>
  </si>
  <si>
    <t>http://runnel.ir/ax/logo/BT_Sports_3_Small.png</t>
  </si>
  <si>
    <t>https://www.we-play.tv/watching/tv/bt-sport-3-hd</t>
  </si>
  <si>
    <t>Fox Sports 1</t>
  </si>
  <si>
    <t>https://www.livedoomovies.com/02_foxsport_720p/chunklist.m3u8</t>
  </si>
  <si>
    <t>https://center.beinsport.biz//assets/images/channel_new_mini/hd-foxsports1.png</t>
  </si>
  <si>
    <t>https://doofootball.livestream-cdn.com/iptv/hd-foxsports1.stream/playlist.m3u8</t>
  </si>
  <si>
    <t>Fox Sports HD</t>
  </si>
  <si>
    <t>http://103.208.24.234:1935/thaisport/hd-foxsports1.stream/chunklist.m3u8</t>
  </si>
  <si>
    <t>https://www.ball24.tv/wp-content/themes/ball24/logo/foxsport1.png</t>
  </si>
  <si>
    <t>Fox Sports 2</t>
  </si>
  <si>
    <t>http://160.119.77.50/iptv/hd-foxsports2eng.stream/playlist.m3u8</t>
  </si>
  <si>
    <t>https://teevee-hd.com/img/foxsport2.png</t>
  </si>
  <si>
    <t>https://doofootball.livestream-cdn.com/iptv/sd-foxsports2.stream/playlist.m3u8</t>
  </si>
  <si>
    <t>https://center.beinsport.biz//assets/images/channel_new_mini/sd-foxsports2.png</t>
  </si>
  <si>
    <t>http://103.208.24.234:1935/thaisport/sd-foxsports2.stream/chunklist.m3u8</t>
  </si>
  <si>
    <t>https://www.livedoomovies.com/02_FoxSports2_TH_720p/chunklist.m3u8</t>
  </si>
  <si>
    <t>Fox Sports 3</t>
  </si>
  <si>
    <t>http://27.254.149.109:8081/tumlive/Foxsport3/playlist.m3u8</t>
  </si>
  <si>
    <t>https://teevee-hd.com/img/foxsport3.png</t>
  </si>
  <si>
    <t>http://103.208.24.234:1935/thaisport/sd-foxsports3.stream/chunklist.m3u8</t>
  </si>
  <si>
    <t>https://center.beinsport.biz//assets/images/channel_new_mini/sd-foxsports3.png</t>
  </si>
  <si>
    <t>https://www.livedoomovies.com/02_FoxSports3_TH_720p/chunklist.m3u8</t>
  </si>
  <si>
    <t>[untitled]</t>
  </si>
  <si>
    <t>https://cdn6.goprimetime.info/feed/LC12/index.m3u8</t>
  </si>
  <si>
    <t>https://edge6a.v2h-cdn.com//appt3//WOWSH.stream_720p//chunklist_w142679599.m3u8</t>
  </si>
  <si>
    <t>00:45	Bastia x Stade Briochin |</t>
  </si>
  <si>
    <t>https://sportzonline.co/channels/hd/hd4.php</t>
  </si>
  <si>
    <t>01:00   Vasco U20 x Flamengo U20 |</t>
  </si>
  <si>
    <t>https://sportzonline.co/channels/bra/br1.php</t>
  </si>
  <si>
    <t>02:00	Mantova x Modena |</t>
  </si>
  <si>
    <t>https://sportzonline.co/channels/hd/hd7.php</t>
  </si>
  <si>
    <t>02:00	Sportsing Gijon x Rayo Vallecano |</t>
  </si>
  <si>
    <t>https://sportzonline.co/channels/hd/hd6.php</t>
  </si>
  <si>
    <t>02:30	Podbeskidzie x Zaglebie Lubin |</t>
  </si>
  <si>
    <t>https://sportzonline.co/channels/hd/hd8.php</t>
  </si>
  <si>
    <t>02:45	USA x Panama |</t>
  </si>
  <si>
    <t>https://sportzonline.co/channels/hd/hd5.php</t>
  </si>
  <si>
    <t>04:00   Coritiba x Bahia |</t>
  </si>
  <si>
    <t>https://sportzonline.co/channels/bra/br2.php</t>
  </si>
  <si>
    <t>07:00   WWE: Monday Night Raw |</t>
  </si>
  <si>
    <t>https://sportzonline.co/channels/hd/hd3.php</t>
  </si>
  <si>
    <t>https://sportzonline.co/channels/pt/sporttv5.php</t>
  </si>
  <si>
    <t>08:00   NFL: Minnesota Vikings x Chicago Bears  |</t>
  </si>
  <si>
    <t>https://sportzonline.co/channels/hd/hd1.php</t>
  </si>
  <si>
    <t>08:00   NFL: Minnesota Vikings x Chicago Bears |</t>
  </si>
  <si>
    <t>https://sportzonline.co/channels/bra/br3.php</t>
  </si>
  <si>
    <t>21:00   ATP World Tour Finals |</t>
  </si>
  <si>
    <t>https://sportzonline.co/channels/pt/sporttv4.php</t>
  </si>
  <si>
    <t>23:00	Mozambique x Cameroon |</t>
  </si>
  <si>
    <t>https://sportzonline.co/channels/hd/hd2.php</t>
  </si>
  <si>
    <t>3BB Sports 1</t>
  </si>
  <si>
    <t>https://www.we-play.tv/watching/tv/3bb-sports-1</t>
  </si>
  <si>
    <t>https://www.we-play.tv//uploads/posters/3bb-sports-1-poster1607114531.jpeg</t>
  </si>
  <si>
    <t>Astro Supersport 1</t>
  </si>
  <si>
    <t>http://50.7.222.130:8278/streams/d/Assp1/playlist.m3u8</t>
  </si>
  <si>
    <t>https://il.mahidol.ac.th/upload/img/2020-08-13-074940.jpg</t>
  </si>
  <si>
    <t>Astro Supersport 2</t>
  </si>
  <si>
    <t>http://50.7.222.130:8278/streams/d/Assp2/playlist.m3u8</t>
  </si>
  <si>
    <t>https://il.mahidol.ac.th/upload/img/2020-08-13-074955.jpg</t>
  </si>
  <si>
    <t>Astro Supersport 3</t>
  </si>
  <si>
    <t>http://50.7.222.130:8278/streams/d/Assp3/playlist.m3u8</t>
  </si>
  <si>
    <t>https://il.mahidol.ac.th/upload/img/2020-08-13-075008.jpg</t>
  </si>
  <si>
    <t>Astro Supersport 4</t>
  </si>
  <si>
    <t>http://50.7.222.130:8278/streams/d/Assp4/playlist.m3u8</t>
  </si>
  <si>
    <t>https://il.mahidol.ac.th/upload/img/2020-12-22-081330.jpg</t>
  </si>
  <si>
    <t>Chelsea TV</t>
  </si>
  <si>
    <t>https://www.livedoomovies.com/02_ChelseaTV_720p/chunklist.m3u8</t>
  </si>
  <si>
    <t>https://www.mgm99win.net/wp-content/uploads/2019/02/13-300x168.jpg</t>
  </si>
  <si>
    <t>Eurosport 1</t>
  </si>
  <si>
    <t>https://cdn1.mobiletv.bg/T8/eurosport/es_794613_850k.m3u8</t>
  </si>
  <si>
    <t>https://il.mahidol.ac.th/upload/img/2020-09-07-051537.jpg</t>
  </si>
  <si>
    <t>https://doofootball.livestream-cdn.com/iptv/uk-eurosport.stream/playlist.m3u8</t>
  </si>
  <si>
    <t>Eurosport 2</t>
  </si>
  <si>
    <t>https://cdn1.mobiletv.bg/T3/eurosport2/eurosport2_794613_850k.m3u8</t>
  </si>
  <si>
    <t>https://il.mahidol.ac.th/upload/img/2020-09-07-051552.jpg</t>
  </si>
  <si>
    <t>EUROSPORT2 4K</t>
  </si>
  <si>
    <t>http://zabava-htlive.cdn.ngenix.net/hls/CH_EUROSPORT4K_HLS/bw6000000/variant.m3u8?version=2&amp;offset=-7200</t>
  </si>
  <si>
    <t>https://il.mahidol.ac.th/upload/img/2020-08-16-090017.jpg</t>
  </si>
  <si>
    <t>EUROSPORT3 4K</t>
  </si>
  <si>
    <t>http://zabava-htlive.cdn.ngenix.net/hls/CH_EUROSPORT4K_HLS/bw6000000/variant.m3u8?version=2&amp;offset=-10800</t>
  </si>
  <si>
    <t>EUROSPORT4 4K</t>
  </si>
  <si>
    <t>http://zabava-htlive.cdn.ngenix.net/hls/CH_EUROSPORT4K_HLS/bw6000000/variant.m3u8?version=2&amp;offset=-14400</t>
  </si>
  <si>
    <t>EUROSPORT44 4K</t>
  </si>
  <si>
    <t>http://zabava-htlive.cdn.ngenix.net/hls/CH_EUROSPORT4K_HLS/bw6000000/variant.m3u8?version=2&amp;offset=-158400</t>
  </si>
  <si>
    <t>EUROSPORT45 4K</t>
  </si>
  <si>
    <t>http://zabava-htlive.cdn.ngenix.net/hls/CH_EUROSPORT4K_HLS/bw6000000/variant.m3u8?version=2&amp;offset=-162000</t>
  </si>
  <si>
    <t>EUROSPORT46 4K</t>
  </si>
  <si>
    <t>http://zabava-htlive.cdn.ngenix.net/hls/CH_EUROSPORT4K_HLS/bw6000000/variant.m3u8?version=2&amp;offset=-165600</t>
  </si>
  <si>
    <t>EUROSPORT48 4K</t>
  </si>
  <si>
    <t>http://zabava-htlive.cdn.ngenix.net/hls/CH_EUROSPORT4K_HLS/bw6000000/variant.m3u8?version=2&amp;offset=-172800</t>
  </si>
  <si>
    <t>EUROSPORT50 4K</t>
  </si>
  <si>
    <t>http://zabava-htlive.cdn.ngenix.net/hls/CH_EUROSPORT4K_HLS/bw6000000/variant.m3u8?version=2&amp;offset=-180000</t>
  </si>
  <si>
    <t>FISHTV</t>
  </si>
  <si>
    <t>http://23.237.32.130/hls/FISH.m3u8</t>
  </si>
  <si>
    <t>https://il.mahidol.ac.th/upload/img/2020-08-03-124834.jpg</t>
  </si>
  <si>
    <t>Golf channel</t>
  </si>
  <si>
    <t>https://doofootball.livestream-cdn.com/iptv/hd-golf.stream/playlist.m3u8</t>
  </si>
  <si>
    <t>https://il.mahidol.ac.th/upload/img/2020-11-08-075606.jpg</t>
  </si>
  <si>
    <t>https://www.livedoomovies.com/02_golfhd_720p/chunklist.m3u8</t>
  </si>
  <si>
    <t>https://teevee-hd.com/img/golf.png</t>
  </si>
  <si>
    <t>http://103.208.24.234:1935/thaisport/hd-golf.stream/chunklist.m3u8</t>
  </si>
  <si>
    <t>https://doofootball.livestream-cdn.com/iptv/hd-golf.stream/chunks.m3u8</t>
  </si>
  <si>
    <t>LFCTV</t>
  </si>
  <si>
    <t>https://www.sine.tv/tvonline/ch061/</t>
  </si>
  <si>
    <t>https://encrypted-tbn0.gstatic.com/images?q=tbn%3AANd9GcTLzfOx0x1z4HNkq6Zc9ByRfw6wnDh2AcC_hA&amp;usqp=CAU</t>
  </si>
  <si>
    <t>NBA HD</t>
  </si>
  <si>
    <t>https://doofootball.livestream-cdn.com/iptv/hd-nba.stream/chunks.m3u8</t>
  </si>
  <si>
    <t>https://www.doomovie-hd.com/assets/img/ch_logo/hd-nba.png</t>
  </si>
  <si>
    <t>https://doofootball.livestream-cdn.com/iptv/hd-nba.stream/playlist.m3u8</t>
  </si>
  <si>
    <t>https://www.livedoomovies.com/02_nbahd_720p/chunklist.m3u8</t>
  </si>
  <si>
    <t>NBA TV</t>
  </si>
  <si>
    <t>http://160.119.77.50/iptv/hd-nba.stream/playlist.m3u8</t>
  </si>
  <si>
    <t>https://teevee-hd.com/img/nba.png</t>
  </si>
  <si>
    <t>NFL NETWORK</t>
  </si>
  <si>
    <t>https://www.we-play.tv/watching/tv/nfl-network</t>
  </si>
  <si>
    <t>https://i.imgur.com/iFphmoC.png</t>
  </si>
  <si>
    <t>OLYMPIC CH11</t>
  </si>
  <si>
    <t>https://ott-live.olympicchannel.com/out/u/OC1_1.m3u8</t>
  </si>
  <si>
    <t>https://images-na.ssl-images-amazon.com/images/I/517OUKvP9kL._SX450_.png</t>
  </si>
  <si>
    <t>OLYMPIC CH12</t>
  </si>
  <si>
    <t>http://ott-live.olympicchannel.com/out/u/OC1_2.m3u8</t>
  </si>
  <si>
    <t>OLYMPIC CH21</t>
  </si>
  <si>
    <t>https://ott-live.olympicchannel.com/out/u/OC2_1.m3u8</t>
  </si>
  <si>
    <t>OLYMPIC CH41</t>
  </si>
  <si>
    <t>https://ott-live.olympicchannel.com/out/u/OC4_1.m3u8</t>
  </si>
  <si>
    <t>ONEGOLF</t>
  </si>
  <si>
    <t>http://162.250.201.58:6211/pk/ONEGOLF/index.m3u8</t>
  </si>
  <si>
    <t>http://onegolftv.com/wp-content/uploads/2018/08/onegolf-HD-with-image-100px.png</t>
  </si>
  <si>
    <t>http://162.250.201.58:6211/pk/ONEGOLF/tracks-v1a1/mono.m3u8</t>
  </si>
  <si>
    <t>https://onegolftv.com/wp-content/uploads/2018/08/onegolf-HD-with-image-200px.png</t>
  </si>
  <si>
    <t>Real Madrid TV</t>
  </si>
  <si>
    <t>https://rmtv24hweblive-lh.akamaihd.net/i/rmtv24hweben_1@300662/master.m3u8?checkedby</t>
  </si>
  <si>
    <t>https://il.mahidol.ac.th/upload/img/2020-10-19-085048.jpg</t>
  </si>
  <si>
    <t>http://rmtvlive-lh.akamaihd.net/i/rmtv_1@154306/index_1000_av-p.m3u8</t>
  </si>
  <si>
    <t>https://img.favpng.com/16/25/6/santiago-bernab-u-stadium-real-madrid-c-f-la-liga-tour-bernab-u-real-madrid-tv-png-favpng-CD9NjcM2CJvw8pPkZjgvtQpwp_t.jpg</t>
  </si>
  <si>
    <t>Red Bull TV</t>
  </si>
  <si>
    <t>https://rbmn-live.akamaized.net/hls/live/590964/BoRB-AT/master_3360.m3u8</t>
  </si>
  <si>
    <t>https://i.imgur.com/A4GMBN6.png</t>
  </si>
  <si>
    <t>Rta sports</t>
  </si>
  <si>
    <t>http://212.47.252.54/hls/stream.m3u8</t>
  </si>
  <si>
    <t>https://il.mahidol.ac.th/upload/img/2020-07-27-081418.jpg</t>
  </si>
  <si>
    <t>Rtm sorts hd</t>
  </si>
  <si>
    <t>https://rtm2mobile.secureswiftcontent.com/Origin02/ngrp:RTM2/chunklist_b2064000.m3u8</t>
  </si>
  <si>
    <t>https://upload.wikimedia.org/wikipedia/commons/0/02/RTM_HD_Sports.png</t>
  </si>
  <si>
    <t>Sky Racing 1</t>
  </si>
  <si>
    <t>https://skylivesky-i.akamaihd.net/hls/live/569780/skylive/sky1_extreme@569780.m3u8</t>
  </si>
  <si>
    <t>https://il.mahidol.ac.th/upload/img/2020-09-11-030623.jpg</t>
  </si>
  <si>
    <t>Sky Racing 2</t>
  </si>
  <si>
    <t>https://skylivesky-i.akamaihd.net/hls/live/569780/skylive/sky2_extreme@569780.m3u8</t>
  </si>
  <si>
    <t>https://il.mahidol.ac.th/upload/img/2020-09-11-030632.jpg</t>
  </si>
  <si>
    <t>SKY SPORTS ARENA</t>
  </si>
  <si>
    <t>https://doofootball.livestream-cdn.com/iptv/uk-skysports-arena.stream/playlist.m3u8</t>
  </si>
  <si>
    <t>https://il.mahidol.ac.th/upload/img/2020-11-10-040911.jpg</t>
  </si>
  <si>
    <t>Sky Sports Cricket</t>
  </si>
  <si>
    <t>https://doofootball.livestream-cdn.com/iptv/uk-skysports-cricket.stream/chunks.m3u8</t>
  </si>
  <si>
    <t>https://e0.365dm.com/20/04/192x192/skysports-sky-sports-cricket_4967063.jpg?20200411112851</t>
  </si>
  <si>
    <t>SKY SPORTS F1</t>
  </si>
  <si>
    <t>https://doofootball.livestream-cdn.com/iptv/uk-skysports-f1.stream/playlist.m3u8</t>
  </si>
  <si>
    <t>https://il.mahidol.ac.th/upload/img/2020-11-10-040839.jpg</t>
  </si>
  <si>
    <t>SKY SPORTS FOOTBALL</t>
  </si>
  <si>
    <t>https://doofootball.livestream-cdn.com/iptv/uk-skysports-football.stream/playlist.m3u8</t>
  </si>
  <si>
    <t>https://il.mahidol.ac.th/upload/img/2020-11-10-040650.jpg</t>
  </si>
  <si>
    <t>Sky Sports Golf</t>
  </si>
  <si>
    <t>http://watch.crichd.ac/sky-sports-golf-live-streaming</t>
  </si>
  <si>
    <t>https://www.doofree88.com/storage/live/K5FeAFThAFVNrteG23I5te2un4FaMgcuWzlu0o6k.jpg</t>
  </si>
  <si>
    <t>SKY SPORTS GOLF</t>
  </si>
  <si>
    <t>https://doofootball.livestream-cdn.com/iptv/uk-skysports-golf.stream/playlist.m3u8</t>
  </si>
  <si>
    <t>https://il.mahidol.ac.th/upload/img/2020-11-10-040944.jpg</t>
  </si>
  <si>
    <t>SKY SPORTS MAIN EVENT</t>
  </si>
  <si>
    <t>https://doofootball.livestream-cdn.com/iptv/uk-skysports-mainevent.stream/playlist.m3u8</t>
  </si>
  <si>
    <t>https://il.mahidol.ac.th/upload/img/2020-11-10-040723.jpg</t>
  </si>
  <si>
    <t>SKY SPORTS NFL</t>
  </si>
  <si>
    <t>https://doofootball.livestream-cdn.com/iptv/uk-skysports-action.stream/playlist.m3u8</t>
  </si>
  <si>
    <t>https://il.mahidol.ac.th/upload/img/2020-11-10-040800.jpg</t>
  </si>
  <si>
    <t>SKY SPORTS PREMIER</t>
  </si>
  <si>
    <t>https://doofootball.livestream-cdn.com/iptv/uk-skysports-epl.stream/playlist.m3u8</t>
  </si>
  <si>
    <t>https://il.mahidol.ac.th/upload/img/2020-11-10-040622.jpg</t>
  </si>
  <si>
    <t>Sky Thoroughbred Central</t>
  </si>
  <si>
    <t>https://skylivesky-i.akamaihd.net/hls/live/569780/skylive/stcsd_extreme@569780.m3u8</t>
  </si>
  <si>
    <t>https://il.mahidol.ac.th/upload/img/2020-09-11-030611.jpg</t>
  </si>
  <si>
    <t>Sports-ManU TV</t>
  </si>
  <si>
    <t>https://www.sine.tv/tvonline/ch060/</t>
  </si>
  <si>
    <t>http://thaiip.tv/tvlogo2/mutv.png</t>
  </si>
  <si>
    <t>Super Tennis</t>
  </si>
  <si>
    <t>https://ms003.happytv.com.tw/live/OcScNdWHvBx5P4w3/index.m3u8</t>
  </si>
  <si>
    <t>https://tennisclubcadelmoro.files.wordpress.com/2017/10/supertennis.png</t>
  </si>
  <si>
    <t>T Sports</t>
  </si>
  <si>
    <t>https://www.livedoomovies.com/02_T_Sports_480p/chunklist.m3u8</t>
  </si>
  <si>
    <t>https://i.pinimg.com/originals/d3/da/2a/d3da2acea1ac96354e82618d67f0ac00.png</t>
  </si>
  <si>
    <t>Tennis channal+</t>
  </si>
  <si>
    <t>https://playoutengine.sinclairstoryline.com/playout/f2f8b269-dd85-4434-bdd3-b3a64ca9cd60/g.m3u8</t>
  </si>
  <si>
    <t>https://www.maryville.edu/wp-content/uploads/2017/08/tennis-channel-logo.png</t>
  </si>
  <si>
    <t>Tennis Channel</t>
  </si>
  <si>
    <t>https://playoutengine.sinclairstoryline.com/playout/9f87522c-5a0e-4ff4-b82c-d5564216132f/g.m3u8</t>
  </si>
  <si>
    <t>https://rbr.com/wp-content/uploads/Tennis_Channel.jpg</t>
  </si>
  <si>
    <t>Tennis HD</t>
  </si>
  <si>
    <t>http://103.208.24.234:1935/thaisport/hd-tennis.stream/chunklist.m3u8</t>
  </si>
  <si>
    <t>https://teevee-hd.com/img/tennis.png</t>
  </si>
  <si>
    <t>Trace Sports Stars</t>
  </si>
  <si>
    <t>http://203.154.177.124:8899/live/ch10/playlist.m3u8</t>
  </si>
  <si>
    <t>https://il.mahidol.ac.th/upload/img/2020-11-10-011240.jpg</t>
  </si>
  <si>
    <t>US:FOX Sports HD 1</t>
  </si>
  <si>
    <t>http://austchannel-live.akamaized.net/hls/live/2002736/austchannel-sport/master1280x720.m3u8</t>
  </si>
  <si>
    <t>https://encrypted-tbn0.gstatic.com/images?q=tbn%3AANd9GcRERJprFeY-mRHqUmX2o4EePlRs75wv71ceWEePhIaX0cibF9Jl&amp;usqp=CAU</t>
  </si>
  <si>
    <t>US:Red Bull TV</t>
  </si>
  <si>
    <t>http://rbmn-live.akamaized.net/hls/live/590964/BoRB-AT/master.m3u8</t>
  </si>
  <si>
    <t>https://encrypted-tbn0.gstatic.com/images?q=tbn%3AANd9GcQYtT7usokX0l3HD3SBW0qR7nLjFa1JPmsXhQI2K4-dw-xm5T5a&amp;usqp=CAU</t>
  </si>
  <si>
    <t>US:SBN Global</t>
  </si>
  <si>
    <t>http://sonlife10-i.akamaihd.net/hls/live/585013/ch10/master.m3u8</t>
  </si>
  <si>
    <t>https://encrypted-tbn0.gstatic.com/images?q=tbn%3AANd9GcQo50yYGeeEfyBofJpLk6cm1q1s1P3L6g5ixrztiOkztHHgiUaf&amp;usqp=CAU</t>
  </si>
  <si>
    <t>World Of Free sports</t>
  </si>
  <si>
    <t>https://a.jsrdn.com/broadcast/22723/+0000/hi/c.m3u8</t>
  </si>
  <si>
    <t>http://www.solarentertainmentcorp.com/solar_uploads/show_banners/World_of_Freesports_-_Logo.jpg</t>
  </si>
  <si>
    <t>WWE Network</t>
  </si>
  <si>
    <t>https://ustvgo.tv/wwe-network/</t>
  </si>
  <si>
    <t>https://teevee-hd.com/img/wwe.png</t>
  </si>
  <si>
    <t>24 HD</t>
  </si>
  <si>
    <t>8.News</t>
  </si>
  <si>
    <t>http://tagesschau-lh.akamaihd.net/i/tagesschau_1@119231/index_3776_av-p.m3u8?sd=10&amp;rebase=on</t>
  </si>
  <si>
    <t>https://encrypted-tbn0.gstatic.com/images?q=tbn%3AANd9GcSkFrNxcIUBTX7n3GXdQBzhoaZpYjxufaqq3LG615LGiHOk0M6G&amp;usqp=CAU</t>
  </si>
  <si>
    <t>ABC 2</t>
  </si>
  <si>
    <t>http://cms-wowza.lunabyte.io/wbrz-live-1/_definst_/smil:wbrz-live.smil/chunklist_b1300000.m3u8?fluxustv.m3u8</t>
  </si>
  <si>
    <t>https://encrypted-tbn0.gstatic.com/images?q=tbn%3AANd9GcSiHfKo6Ju-5fi3vT77_dCtVmNvluaTBxphgeWnbZBTmoZv6gb1&amp;usqp=CAU</t>
  </si>
  <si>
    <t>ABC News</t>
  </si>
  <si>
    <t>https://content.uplynk.com/channel/3324f2467c414329b3b0cc5cd987b6be.m3u8</t>
  </si>
  <si>
    <t>https://th.bing.com/th?id=OIP.nlZTiSDYA-ZWrYdShExbBQHaHa&amp;pid=PersonalBing&amp;rs=1</t>
  </si>
  <si>
    <t>Aljazeera</t>
  </si>
  <si>
    <t>https://live-hls-web-aje.getaj.net/AJE/01.m3u8</t>
  </si>
  <si>
    <t>https://static-s.aa-cdn.net/img/amazon/30600000516579/dbdb81e17aaf22b817a4b2af4fce5214?v=1</t>
  </si>
  <si>
    <t>ALJAZEERA</t>
  </si>
  <si>
    <t>https://cdn6.goprimetime.info/feed/chaljazaara/index.m3u8</t>
  </si>
  <si>
    <t>https://il.mahidol.ac.th/upload/img/2020-09-20-061119.jpg</t>
  </si>
  <si>
    <t>arirang world</t>
  </si>
  <si>
    <t>https://amdlive-ch01-ctnd-com.akamaized.net/arirang_1ch/smil:arirang_1ch.smil/chunklist_b3256000_sleng.m3u8</t>
  </si>
  <si>
    <t>Australia channel</t>
  </si>
  <si>
    <t>https://austchannel-live.akamaized.net/hls/live/2002729/austchannel-news/master1280x720.m3u8</t>
  </si>
  <si>
    <t>https://encrypted-tbn0.gstatic.com/images?q=tbn%3AANd9GcQggG7hN-oaaI2ePkXyvn5ezQv5Txg_JALeUKSXTjparz3pKgqu&amp;usqp=CAU</t>
  </si>
  <si>
    <t>Australia News</t>
  </si>
  <si>
    <t>http://203.154.177.124:8899/live/ch8/playlist.m3u8</t>
  </si>
  <si>
    <t>https://il.mahidol.ac.th/upload/img/2020-11-10-011131.jpg</t>
  </si>
  <si>
    <t>BBC 3</t>
  </si>
  <si>
    <t>https://bozztv.com/36bay2/gin/giniko_bbcthree_900kb_36bay2/index.m3u8</t>
  </si>
  <si>
    <t>https://il.mahidol.ac.th/upload/img/2020-10-12-051810.jpg</t>
  </si>
  <si>
    <t>BBC Scotland</t>
  </si>
  <si>
    <t>http://51.52.156.22:8888/http/001</t>
  </si>
  <si>
    <t>https://www.comedy.co.uk/images/channels/bbc_scotland.jpg</t>
  </si>
  <si>
    <t>BBC world news</t>
  </si>
  <si>
    <t>http://103.199.161.254/Content/bbcworld/Live/Channel(BBCworld)/index.m3u8</t>
  </si>
  <si>
    <t>http://thaiip.tv/tvlogo2/bbc.png</t>
  </si>
  <si>
    <t>BBC World News (GB)</t>
  </si>
  <si>
    <t>http://92.43.140.249/s24/04.m3u8?fluxustv.m3u8</t>
  </si>
  <si>
    <t>https://www.digitaltveurope.com/files/2011/12/BBC-World-News1.jpg</t>
  </si>
  <si>
    <t>BLOOMBERG ASIA</t>
  </si>
  <si>
    <t>https://liveprodapnortheast.global.ssl.fastly.net/ap1/Channel-APTVqvs-AWS-tokyo-1/Source-APTVqvs-1000-1_live.m3u8</t>
  </si>
  <si>
    <t>https://il.mahidol.ac.th/upload/img/2020-09-28-015033.jpg</t>
  </si>
  <si>
    <t>Bloomberg TV</t>
  </si>
  <si>
    <t>https://onvision.info/channels/bloombergtv.html</t>
  </si>
  <si>
    <t>https://nowontv.info/img/bloomberg.png</t>
  </si>
  <si>
    <t>boston 25</t>
  </si>
  <si>
    <t>http://svc-lvanvato-cxtv-wfxt.cmgvideo.com/wfxt/2564k/index.m3u8?fluxustv.m3u8</t>
  </si>
  <si>
    <t>https://encrypted-tbn0.gstatic.com/images?q=tbn%3AANd9GcSEk_vosGsm5Q4IQIKiUoEzMvS52M1NhNMUgHwVuK5VtW57aiC9&amp;usqp=CAU</t>
  </si>
  <si>
    <t>BreaKingNew</t>
  </si>
  <si>
    <t>https://liveproduseast.akamaized.net/us/Channel-USTV-AWS-virginia-1/Source-USTV-1000-1_live.m3u8</t>
  </si>
  <si>
    <t>https://encrypted-tbn0.gstatic.com/images?q=tbn%3AANd9GcTmdEsRdX6PQ-2OXtpEcmTCbD16h4DHD_Bt1HEd8Qe7cfR5jAUf&amp;usqp=CAU</t>
  </si>
  <si>
    <t>bTV News</t>
  </si>
  <si>
    <t>http://203.176.130.123:8989/live/bayontv1_480k.stream/playlist.m3u8</t>
  </si>
  <si>
    <t>https://i.imgur.com/Y7u19Pl.png</t>
  </si>
  <si>
    <t>CBS 47</t>
  </si>
  <si>
    <t>http://svc-lvanvato-cxtv-wjax.cmgvideo.com/wjax/2564k/index.m3u8</t>
  </si>
  <si>
    <t>https://encrypted-tbn0.gstatic.com/images?q=tbn%3AANd9GcRFBxVut_-sWyaiu8h0kGDpKM7hnoQI-CiztS7hT97tDxKcgA9v&amp;usqp=CAU</t>
  </si>
  <si>
    <t>CBS N</t>
  </si>
  <si>
    <t>https://cbsnhls-i.akamaihd.net/hls/live/264710/CBSN_mdialog/prodstream/master_2200.m3u8</t>
  </si>
  <si>
    <t>https://encrypted-tbn0.gstatic.com/images?q=tbn%3AANd9GcQXUcB_tNtVH2C9WS2lT_WPVPlD0a0sZB476pwN61jBt1B1cqEk&amp;usqp=CAU</t>
  </si>
  <si>
    <t>CBS News</t>
  </si>
  <si>
    <t>https://dai.google.com/linear/hls/event/Sid4xiTQTkCT1SLu6rjUSQ/master.m3u8</t>
  </si>
  <si>
    <t>https://images-na.ssl-images-amazon.com/images/I/51UjITm0Z-L._SY355_.png</t>
  </si>
  <si>
    <t>https://cbsnewshd-lh.akamaihd.net/i/CBSNHD_7@199302/master.m3u8</t>
  </si>
  <si>
    <t>https://cbsn-us-cedexis.cbsnstream.cbsnews.com/out/v1/55a8648e8f134e82a470f83d562deeca/master.m3u8</t>
  </si>
  <si>
    <t>http://thaiip.tv/tvlogo2/cbs.png</t>
  </si>
  <si>
    <t>CGTN</t>
  </si>
  <si>
    <t>https://news.cgtn.com/resource/live/english/cgtn-news.m3u8</t>
  </si>
  <si>
    <t>https://apprecs.org/ios/images/app-icons/256/c0/922460096.jpg</t>
  </si>
  <si>
    <t>https://live.cgtn.com/1000/prog_index.m3u8</t>
  </si>
  <si>
    <t>http://thaiip.tv/tvlogo2/cgtn.png</t>
  </si>
  <si>
    <t>CHANNEL NEWS ASIA</t>
  </si>
  <si>
    <t>http://d2e1asnsl7br7b.cloudfront.net/7782e205e72f43aeb4a48ec97f66ebbe/index_5.m3u8</t>
  </si>
  <si>
    <t>https://il.mahidol.ac.th/upload/img/2020-09-28-014942.jpg</t>
  </si>
  <si>
    <t>Cheddar News</t>
  </si>
  <si>
    <t>https://live.chdrstatic.com/cbn/primary/1.m3u8</t>
  </si>
  <si>
    <t>https://encrypted-tbn0.gstatic.com/images?q=tbn%3AANd9GcR4MCajdFb989lDLSd097RXfqbWGk4Jaro1VmiOp-h1_y6m9zfs&amp;usqp=CAU</t>
  </si>
  <si>
    <t>CNA</t>
  </si>
  <si>
    <t>https://cdn6.goprimetime.info/feed/LC16/index.m3u8</t>
  </si>
  <si>
    <t>https://il.mahidol.ac.th/upload/img/2020-09-20-061309.jpg</t>
  </si>
  <si>
    <t>https://d2e1asnsl7br7b.cloudfront.net/7782e205e72f43aeb4a48ec97f66ebbe/index_5.m3u8</t>
  </si>
  <si>
    <t>CNA ChannelNewsAsia</t>
  </si>
  <si>
    <t>https://d2e1asnsl7br7b.cloudfront.net/7782e205e72f43aeb4a48ec97f66ebbe/index_4.m3u8</t>
  </si>
  <si>
    <t>https://static-s.aa-cdn.net/img/ios/520773971/6c5cc747ac014da70c0fb41b6101b400</t>
  </si>
  <si>
    <t>CNN</t>
  </si>
  <si>
    <t>https://www.livenewsmag.com/cnn-stream/</t>
  </si>
  <si>
    <t>https://www.doofree88.com/storage/live/82myrjsvZjt2tIQ5QqDDkTEYGJuRKSJ2lSj5hGWW.png</t>
  </si>
  <si>
    <t>https://ustvgo.tv/cnn-live-streaming-free/</t>
  </si>
  <si>
    <t>https://www.livedoomovies.com/02_CNN_720p/chunklist.m3u8</t>
  </si>
  <si>
    <t>CNN UK</t>
  </si>
  <si>
    <t>https://doofootball.livestream-cdn.com/iptv/uk-cnn.stream/playlist.m3u8</t>
  </si>
  <si>
    <t>DW</t>
  </si>
  <si>
    <t>http://dwstream4-lh.akamaihd.net/i/dwstream4_live@131329/index_1_av-p.m3u8</t>
  </si>
  <si>
    <t>https://upload.wikimedia.org/wikipedia/commons/thumb/7/75/Deutsche_Welle_symbol_2012.svg/1200px-Deutsche_Welle_symbol_2012.svg.png</t>
  </si>
  <si>
    <t>DW DEUTSCH</t>
  </si>
  <si>
    <t>https://dwstream6-lh.akamaihd.net/i/dwstream6_live@123962/index_1_av-b.m3u8?sd=10&amp;rebase=on</t>
  </si>
  <si>
    <t>DW english</t>
  </si>
  <si>
    <t>https://dwstream4-lh.akamaihd.net/i/dwstream4_live@131329/index_1_av-p.m3u8?sd=10&amp;rebase=on</t>
  </si>
  <si>
    <t>https://is5-ssl.mzstatic.com/image/thumb/Purple114/v4/4c/92/a0/4c92a015-ee3e-8689-b09d-8a4f22543825/source/256x256bb.jpg</t>
  </si>
  <si>
    <t>DW ESPAÑOL</t>
  </si>
  <si>
    <t>https://dwstream3-lh.akamaihd.net/i/dwstream3_live@124409/index_1_av-p.m3u8?sd=10&amp;rebase=on</t>
  </si>
  <si>
    <t>DW News</t>
  </si>
  <si>
    <t>http://dwstream4-lh.akamaihd.net/i/dwstream4_live@131329/master.m3u8</t>
  </si>
  <si>
    <t>http://cms.dmpcdn.com/livetv/2017/10/17/a6b13167-4067-4797-a04f-7e90c525b0c8.png</t>
  </si>
  <si>
    <t>EBS Kids TV</t>
  </si>
  <si>
    <t>http://ebsonairios.ebs.co.kr/ebsutablet500k/_definst_/tablet500k/chunklist_w1065959876.m3u8</t>
  </si>
  <si>
    <t>https://img.meituan.net/csc/df949a136e7323841ed4837a30baed0228071.jpg</t>
  </si>
  <si>
    <t>ET Live Showbiz News</t>
  </si>
  <si>
    <t>https://etlive-mediapackage-fastly.cbsaavideo.com/dvr/manifest_83.m3u8</t>
  </si>
  <si>
    <t>http://thaiip.tv/tvlogo2/et.png</t>
  </si>
  <si>
    <t>FOX Business</t>
  </si>
  <si>
    <t>https://gma2.blab.email/espnu.m3u8</t>
  </si>
  <si>
    <t>https://pmcdeadline2.files.wordpress.com/2019/09/fox-business-network-logo-2019.jpg</t>
  </si>
  <si>
    <t>Fox News</t>
  </si>
  <si>
    <t>http://27.254.149.109:8081/tumlive/Foxnew/playlist.m3u8</t>
  </si>
  <si>
    <t>https://www.doofree88.com/storage/live/roiCN0IiRtHxs6oqLR9wLs5unEH5VjFyfPSCLUm0.png</t>
  </si>
  <si>
    <t>Fox Sports News</t>
  </si>
  <si>
    <t>https://austchannel-live.akamaized.net/hls/live/2002736/austchannel-sport/master1280x720.m3u8</t>
  </si>
  <si>
    <t>https://d24j9r7lck9cin.cloudfront.net/l/o/6/6554.1489225299.png</t>
  </si>
  <si>
    <t>France 24 (ENG)</t>
  </si>
  <si>
    <t>http://f24hls-i.akamaihd.net/hls/live/221147/F24_EN_HI_HLS/master_2000.m3u8</t>
  </si>
  <si>
    <t>http://thaiip.tv/tvlogo2/f24e.png</t>
  </si>
  <si>
    <t>France 24 (FR)</t>
  </si>
  <si>
    <t>http://f24hls-i.akamaihd.net/hls/live/221146/F24_FR_HI_HLS/master_2000.m3u8</t>
  </si>
  <si>
    <t>http://thaiip.tv/tvlogo2/f24.png</t>
  </si>
  <si>
    <t>FS1</t>
  </si>
  <si>
    <t>http://stream.fs1.tv:8080/hls/webstream.m3u8</t>
  </si>
  <si>
    <t>https://encrypted-tbn0.gstatic.com/images?q=tbn%3AANd9GcT5XaKHdyBcjZYVQROkrhUY4f44RedFQCRkWpZmWbgCJjXrxttU&amp;usqp=CAU</t>
  </si>
  <si>
    <t>Global News Canada</t>
  </si>
  <si>
    <t>https://live.corusdigitaldev.com/groupd/live/49a91e7f-1023-430f-8d66-561055f3d0f7/live.isml/.m3u8</t>
  </si>
  <si>
    <t>http://thaiip.tv/tvlogo2/gloca.png</t>
  </si>
  <si>
    <t>Indonesia CNN</t>
  </si>
  <si>
    <t>https://live.cnnindonesia.com/livecnn/smil:cnntv.smil/chunklist_w1649997259_b384000_sleng.m3u8</t>
  </si>
  <si>
    <t>https://upload.wikimedia.org/wikipedia/commons/thumb/b/b1/CNN.svg/1200px-CNN.svg.png</t>
  </si>
  <si>
    <t>kiro 7 new</t>
  </si>
  <si>
    <t>http://svc-lvanvato-cxtv-kiro.cmgvideo.com/kiro/1864k/index.m3u8?fluxustv.m3u8</t>
  </si>
  <si>
    <t>Metro TV HD</t>
  </si>
  <si>
    <t>http://edge.metrotvnews.com:1935/live-edge/smil:metro.smil/chunklist_w1584163574_b1492000_sleng.m3u8</t>
  </si>
  <si>
    <t>https://encrypted-tbn0.gstatic.com/images?q=tbn:ANd9GcTyIphJv2IvrY8qYDaYDN9vBg9nzILJodJtnQ6WsT1YzqfJctBL</t>
  </si>
  <si>
    <t>MNP</t>
  </si>
  <si>
    <t>http://hls.mirtv.cdnvideo.ru:80/mirtv-parampublish/mirtv_2500/chunklist.m3u8?hls_proxy_host=pub1.rtmp.s01.l.mirtv</t>
  </si>
  <si>
    <t>https://encrypted-tbn0.gstatic.com/images?q=tbn%3AANd9GcTrzr1z_Qc6FT-DjHu_y407yG_IrqNHRUOaneipAkWfWaYcqUSF&amp;usqp=CAU</t>
  </si>
  <si>
    <t>Model Inc</t>
  </si>
  <si>
    <t>https://bozztv.com/36bay2/gin/giniko_modelinc_2000kb_36bay2/tracks-v1a1/mono.m3u8</t>
  </si>
  <si>
    <t>NBC</t>
  </si>
  <si>
    <t>http://161.0.157.50:80/PLTV/88888888/224/3221227040/3.m3u8</t>
  </si>
  <si>
    <t>https://encrypted-tbn0.gstatic.com/images?q=tbn%3AANd9GcQbxJcI35QmglIgFrxqEgqRB4nZZwFSOn6ES0VnNza_U6AJeam4&amp;usqp=CAU</t>
  </si>
  <si>
    <t>NDTV24X7</t>
  </si>
  <si>
    <t>https://ndtv24x7elemarchana.akamaized.net/hls/live/2003678/ndtv24x7/ndtv24x7master.m3u8</t>
  </si>
  <si>
    <t>https://encrypted-tbn0.gstatic.com/images?q=tbn%3AANd9GcQ-x9uGbiIj5lr0Ogt7wMRQqWX02tnhtYlveP5maY31msBYlqzu&amp;usqp=CAU</t>
  </si>
  <si>
    <t>News 1</t>
  </si>
  <si>
    <t>https://server1.streamssl.com/stream/news1_hi.m3u8</t>
  </si>
  <si>
    <t>https://www.doofree88.com/storage/live/tvAqYVZqJtDoNIcY0Hn26PPjwgYEXpQwQVJoaFwd.png</t>
  </si>
  <si>
    <t>http://news1.live14.com/stream/news1_hi.m3u8</t>
  </si>
  <si>
    <t>Newsmax</t>
  </si>
  <si>
    <t>http://nmxlive.akamaized.net/hls/live/529965/Live_1/index_720.m3u8</t>
  </si>
  <si>
    <t>https://encrypted-tbn0.gstatic.com/images?q=tbn%3AANd9GcRdfYoUYXmJIoxjyQCsoNTwpH0N0kNmFtdw0yKXKjHoj2DDD-S6&amp;usqp=CAU</t>
  </si>
  <si>
    <t>Newsmax TV</t>
  </si>
  <si>
    <t>https://nmxlive.akamaized.net/hls/live/529965/Live_1/index.m3u8</t>
  </si>
  <si>
    <t>http://thaiip.tv/tvlogo2/newsmaxtv.png</t>
  </si>
  <si>
    <t>NEWSNET</t>
  </si>
  <si>
    <t>http://broadcastny.yournewsnet.com:8081/master/newsnetweb/playlist.m3u8</t>
  </si>
  <si>
    <t>https://encrypted-tbn0.gstatic.com/images?q=tbn%3AANd9GcSBWtCVwwtZt6HiYO8siCYbEOYfy84ZVkM4qqbP4F64Q5tSl0Xh&amp;usqp=CAU</t>
  </si>
  <si>
    <t>NHK Chinese</t>
  </si>
  <si>
    <t>https://nhkw-zh-hlscomp.akamaized.net/8thz5iufork8wjip/playlist.m3u8</t>
  </si>
  <si>
    <t>https://www.doofree88.com/storage/live/K1nk269CE9aAa7DunT5qBeIrV3WJymveVvlQC8T7.png</t>
  </si>
  <si>
    <t>NHK WORLD(JAPAN)</t>
  </si>
  <si>
    <t>https://nhkworld.webcdn.stream.ne.jp/www11/nhkworld-tv/global/2003458/live.m3u8</t>
  </si>
  <si>
    <t>RT UK (RU)</t>
  </si>
  <si>
    <t>https://rt-uk.secure.footprint.net/1106.m3u8?fluxustv.m3u8</t>
  </si>
  <si>
    <t>https://www.rt.com/static/block/touch-icon/apple-touch-icon-144x144-precomposed.png</t>
  </si>
  <si>
    <t>Russia today</t>
  </si>
  <si>
    <t>https://rt-news-gd.secure2.footprint.net/1103_2500Kb.m3u8</t>
  </si>
  <si>
    <t>https://pbs.twimg.com/profile_images/628096402015457280/5l4wHHm__400x400.jpg</t>
  </si>
  <si>
    <t>Sky News</t>
  </si>
  <si>
    <t>https://skynews2-plutolive-vo.akamaized.net/cdhlsskynewsamericas/1013/06.m3u8</t>
  </si>
  <si>
    <t>http://thaiip.tv/tvlogo2/sky.png</t>
  </si>
  <si>
    <t>TeleSUR (VE)</t>
  </si>
  <si>
    <t>https://d7g1ebft2592.cloudfront.net/mblivev3/hd/playlist.m3u8?fluxustv.m3u8</t>
  </si>
  <si>
    <t>https://upload.wikimedia.org/wikipedia/commons/thumb/b/bf/TeleSUR-Logo.svg/933px-TeleSUR-Logo.svg.png</t>
  </si>
  <si>
    <t>TV5Monde</t>
  </si>
  <si>
    <t>http://v3plusinfo247hls-i.akamaihd.net/hls/live/218877/v3plusinfo247hls/v3plusinfo247hls_1_1.m3u8</t>
  </si>
  <si>
    <t>https://center.beinsport.biz//assets/images/channel_new_mini/fr-tv5pacific.png</t>
  </si>
  <si>
    <t>US:CBN News</t>
  </si>
  <si>
    <t>http://bcliveuniv-lh.akamaihd.net/i/iptv1_1@194050/master.m3u8</t>
  </si>
  <si>
    <t>https://encrypted-tbn0.gstatic.com/images?q=tbn%3AANd9GcSu0DhOkrsAsVgwODBraFa7A-zxYaAdt72_8ChoPSXTtAANXy6E&amp;usqp=CAU</t>
  </si>
  <si>
    <t>WeatherNation</t>
  </si>
  <si>
    <t>http://weather-lh.akamaihd.net:80/i/twc_1@92006/index_2400_av-b.m3u8?sd=10&amp;rebase=on</t>
  </si>
  <si>
    <t>https://encrypted-tbn0.gstatic.com/images?q=tbn%3AANd9GcQHmlUjoP-1lSH_R-kBDHGLTh0uTrTnz8r5wo7WMCH08sdUD7qj&amp;usqp=CAU</t>
  </si>
  <si>
    <t>White Channel</t>
  </si>
  <si>
    <t>http://symc-cdn.violin.co.th:1935/tndedge/whitechannel/chunklist.m3u8</t>
  </si>
  <si>
    <t>http://thaiip.tv/tvlogo2/wch.png</t>
  </si>
  <si>
    <t>สุวรรณภูมิ TV</t>
  </si>
  <si>
    <t>http://203.146.129.233:1935/live/mp4:suwan/chunklist.m3u8</t>
  </si>
  <si>
    <t>https://cms.dmpcdn.com/livetv/2017/10/18/57e474db-0dce-4fdc-93d8-bc2b57d3a685.png</t>
  </si>
  <si>
    <t>AST TV 1 (18+)</t>
  </si>
  <si>
    <t>https://www.ast.tv/stream/1/cellular.m3u8</t>
  </si>
  <si>
    <t>AST TV 1 HD 720 (18+)</t>
  </si>
  <si>
    <t>https://www.ast.tv/stream/1/high.m3u8</t>
  </si>
  <si>
    <t>AST TV 2 (18+)</t>
  </si>
  <si>
    <t>https://www.ast.tv/stream/2/cellular.m3u8</t>
  </si>
  <si>
    <t>AST TV 2 HD (18+)</t>
  </si>
  <si>
    <t>https://www.ast.tv/stream/2/ultra.m3u8</t>
  </si>
  <si>
    <t>AST TV 2 HD 720 (18+)</t>
  </si>
  <si>
    <t>https://www.ast.tv/stream/2/high.m3u8</t>
  </si>
  <si>
    <t>Balkan Erotic (18+)</t>
  </si>
  <si>
    <t>http://primestreams.tv:826/jamesfamily/jamesfamily/93698</t>
  </si>
  <si>
    <t>Bang U (18+)</t>
  </si>
  <si>
    <t>http://primestreams.tv:826/jamesfamily/jamesfamily/93697</t>
  </si>
  <si>
    <t>Bangerz (18+)</t>
  </si>
  <si>
    <t>http://primestreams.tv:826/jamesfamily/jamesfamily/93696</t>
  </si>
  <si>
    <t>Barely Legal (18+)</t>
  </si>
  <si>
    <t>http://194.113.104.145/play/916/index.m3u8?auth=iptviptv53:iptv2019</t>
  </si>
  <si>
    <t>Beate Uhse HD (18+)</t>
  </si>
  <si>
    <t>http://primestreams.tv:826/jamesfamily/jamesfamily/93694</t>
  </si>
  <si>
    <t>Big Ass HD 720 (18+)</t>
  </si>
  <si>
    <t>http://nruxmzi.ojswi5dsmftgm2ldfz4hs6q.cmle.ru/bigass.m3u8</t>
  </si>
  <si>
    <t>Big Dick HD 720 (18+)</t>
  </si>
  <si>
    <t>http://nruxmzi.ojswi5dsmftgm2ldfz4hs6q.cmle.ru/bigdick.m3u8</t>
  </si>
  <si>
    <t>Big Tits HD 720 (18+)</t>
  </si>
  <si>
    <t>http://nruxmzi.ojswi5dsmftgm2ldfz4hs6q.cmle.ru/bigtits.m3u8</t>
  </si>
  <si>
    <t>Blowjob HD 720 (18+)</t>
  </si>
  <si>
    <t>http://nruxmzi.ojswi5dsmftgm2ldfz4hs6q.cmle.ru/blowjob.m3u8</t>
  </si>
  <si>
    <t>Blue Hustler (18+)</t>
  </si>
  <si>
    <t>http://81.182.131.186:9000/stream/channelid/612480382</t>
  </si>
  <si>
    <t>Brazzers Europe (18+)</t>
  </si>
  <si>
    <t>http://194.113.104.145/play/908/index.m3u8?auth=iptviptv53:iptv2019</t>
  </si>
  <si>
    <t>Brazzers Europe (18+) (UDP)</t>
  </si>
  <si>
    <t>http://37.193.92.155:81/udp/239.1.20.64:1234</t>
  </si>
  <si>
    <t>Brazzers USA HD 720 (18+)</t>
  </si>
  <si>
    <t>http://lucky.lts1.net:23000/live/Mandi/Mandi01/18337.ts</t>
  </si>
  <si>
    <t>Candy HD (18+)</t>
  </si>
  <si>
    <t>http://194.113.104.145/play/904/index.m3u8?auth=iptviptv53:iptv2019</t>
  </si>
  <si>
    <t>Cuckold HD 720 (18+)</t>
  </si>
  <si>
    <t>http://nruxmzi.ojswi5dsmftgm2ldfz4hs6q.cmle.ru/cuckold.m3u8</t>
  </si>
  <si>
    <t>Dorcel TV HD (18+)</t>
  </si>
  <si>
    <t>http://194.113.104.145/play/905/index.m3u8?auth=iptviptv53:iptv2019</t>
  </si>
  <si>
    <t>Dorcel XXX HD (18+)</t>
  </si>
  <si>
    <t>http://primestreams.tv:826/jamesfamily/jamesfamily/93688</t>
  </si>
  <si>
    <t>Dream Porn HD (18+)</t>
  </si>
  <si>
    <t>http://primestreams.tv:826/jamesfamily/jamesfamily/93687</t>
  </si>
  <si>
    <t>Dusk (18+)</t>
  </si>
  <si>
    <t>http://proxtv7.dyndns.tv:25461/qOq4B53joE/BfHKDoWVR9/6407</t>
  </si>
  <si>
    <t>Emanuelle (18+)</t>
  </si>
  <si>
    <t>http://primestreams.tv:826/jamesfamily/jamesfamily/93685</t>
  </si>
  <si>
    <t>Ero XXX HD (18+)</t>
  </si>
  <si>
    <t>http://full.genesis11.me:8000/live/vi1RWn5GfN/ygZKqbRWyI/69805.ts</t>
  </si>
  <si>
    <t>Erotic 1 (18+)</t>
  </si>
  <si>
    <t>http://primestreams.tv:826/jamesfamily/jamesfamily/93659</t>
  </si>
  <si>
    <t>Erotic 2 (18+)</t>
  </si>
  <si>
    <t>http://primestreams.tv:826/jamesfamily/jamesfamily/93658</t>
  </si>
  <si>
    <t>Erotic 3 (18+)</t>
  </si>
  <si>
    <t>http://primestreams.tv:826/jamesfamily/jamesfamily/93657</t>
  </si>
  <si>
    <t>Erotic 4 (18+)</t>
  </si>
  <si>
    <t>http://149.56.25.205:25461/01923/01923/26595</t>
  </si>
  <si>
    <t>Erotic 5 (18+)</t>
  </si>
  <si>
    <t>http://primestreams.tv:826/jamesfamily/jamesfamily/93655</t>
  </si>
  <si>
    <t>Erotic 6 (18+)</t>
  </si>
  <si>
    <t>http://primestreams.tv:826/jamesfamily/jamesfamily/93654</t>
  </si>
  <si>
    <t>Erotic 7 (18+)</t>
  </si>
  <si>
    <t>http://149.56.25.205:25461/01923/01923/26598</t>
  </si>
  <si>
    <t>Erotic 8 (18+)</t>
  </si>
  <si>
    <t>http://149.56.25.205:25461/01923/01923/26599</t>
  </si>
  <si>
    <t>Erox (18+) (UDP)</t>
  </si>
  <si>
    <t>http://37.193.92.155:81/udp/239.1.20.60:1234</t>
  </si>
  <si>
    <t>Erox HD (18+)</t>
  </si>
  <si>
    <t>http://primestreams.tv:826/jamesfamily/jamesfamily/93684</t>
  </si>
  <si>
    <t>Evil Angel HD (18+)</t>
  </si>
  <si>
    <t>http://whiteshark.duckdns.org:80/live/pippofinland/cinziaavellino/48376.ts</t>
  </si>
  <si>
    <t>Fake Agent HD 720 (18+)</t>
  </si>
  <si>
    <t>http://nl01.spr24.net/2142/mono.m3u8?token=amq7iK77DYAKau</t>
  </si>
  <si>
    <t>Fake Taxi HD 720 (18+)</t>
  </si>
  <si>
    <t>http://full.genesis11.me:8000/live/vi1RWn5GfN/ygZKqbRWyI/66747.ts</t>
  </si>
  <si>
    <t>Fetish HD 720 (18+)</t>
  </si>
  <si>
    <t>http://nruxmzi.ojswi5dsmftgm2ldfz4hs6q.cmle.ru/fetish.m3u8</t>
  </si>
  <si>
    <t>Free X TV HD 720 (18+)</t>
  </si>
  <si>
    <t>http://primestreams.tv:826/jamesfamily/jamesfamily/93679</t>
  </si>
  <si>
    <t>French Lover (18+)</t>
  </si>
  <si>
    <t>http://78.29.1.66/live/frenchlover/copy/playlist.m3u8</t>
  </si>
  <si>
    <t>French Lover (18+) (UDP)</t>
  </si>
  <si>
    <t>http://5.59.236.161:81/udp/239.72.4.54:1234</t>
  </si>
  <si>
    <t>Hardcore HD 720 (18+)</t>
  </si>
  <si>
    <t>http://nruxmzi.ojswi5dsmftgm2ldfz4hs6q.cmle.ru/hardcore.m3u8</t>
  </si>
  <si>
    <t>Hot (18+)</t>
  </si>
  <si>
    <t>http://lightningstreams.com:8080/Rodney-Pinard/zBSEuyV9wQ/56170</t>
  </si>
  <si>
    <t>Hustler HD (18+)</t>
  </si>
  <si>
    <t>http://78.29.1.66/live/hustler_hd/copy/playlist.m3u8</t>
  </si>
  <si>
    <t>Hustler TV (18+)</t>
  </si>
  <si>
    <t>http://81.182.131.186:9000/stream/channelid/214388561</t>
  </si>
  <si>
    <t>Interracial HD 720 (18+)</t>
  </si>
  <si>
    <t>http://nruxmzi.ojswi5dsmftgm2ldfz4hs6q.cmle.ru/interracial.m3u8</t>
  </si>
  <si>
    <t>Jasmin TV (18+)</t>
  </si>
  <si>
    <t>http://109.71.162.112:1935/live/sd.jasminchannel.stream/chunklist_w1696432778.m3u8</t>
  </si>
  <si>
    <t>Jasmin TV HD 720 (18+)</t>
  </si>
  <si>
    <t>http://109.71.162.112:1935/live/hd.jasminchannel.stream/chunklist_w1793148297.m3u8</t>
  </si>
  <si>
    <t>Latina HD 720 (18+)</t>
  </si>
  <si>
    <t>http://nruxmzi.ojswi5dsmftgm2ldfz4hs6q.cmle.ru/latina.m3u8</t>
  </si>
  <si>
    <t>Leo TV (18+)</t>
  </si>
  <si>
    <t>http://full.genesis11.me:8000/live/vi1RWn5GfN/ygZKqbRWyI/69804.ts</t>
  </si>
  <si>
    <t>Lesbian HD 720 (18+)</t>
  </si>
  <si>
    <t>http://nruxmzi.ojswi5dsmftgm2ldfz4hs6q.cmle.ru/lesbian.m3u8</t>
  </si>
  <si>
    <t>Meiden Van Holland (18+)</t>
  </si>
  <si>
    <t>http://primestreams.tv:826/jamesfamily/jamesfamily/93671</t>
  </si>
  <si>
    <t>Milf HD 720 (18+)</t>
  </si>
  <si>
    <t>http://nruxmzi.ojswi5dsmftgm2ldfz4hs6q.cmle.ru/milf.m3u8</t>
  </si>
  <si>
    <t>N/A 4K UHD (18+)</t>
  </si>
  <si>
    <t>http://dns.infinitytv.xyz:8000/juarez/12345/34620</t>
  </si>
  <si>
    <t>N/A HD 720 (18+)</t>
  </si>
  <si>
    <t>http://v3.myowntv.org/content/35636/seg-VIP-skyand/index.m3u8</t>
  </si>
  <si>
    <t>Nu Art (18+)</t>
  </si>
  <si>
    <t>http://78.29.1.66/live/nu_art/copy/playlist.m3u8</t>
  </si>
  <si>
    <t>O-la-la (18+)</t>
  </si>
  <si>
    <t>http://primestreams.tv:826/jamesfamily/jamesfamily/93667</t>
  </si>
  <si>
    <t>O-la-la (18+) (UDP)</t>
  </si>
  <si>
    <t>http://5.59.236.161:81/udp/239.72.4.3:1234</t>
  </si>
  <si>
    <t>OldTimer (18+)</t>
  </si>
  <si>
    <t>http://primestreams.tv:826/jamesfamily/jamesfamily/93666</t>
  </si>
  <si>
    <t>Passie XXX (18+)</t>
  </si>
  <si>
    <t>http://primestreams.tv:826/jamesfamily/jamesfamily/93665</t>
  </si>
  <si>
    <t>Passion XXX 1 (18+)</t>
  </si>
  <si>
    <t>http://ba5729d5.krasnafhg.ru/iptv/EAEWFFWBXPVVLY/878/index.m3u8</t>
  </si>
  <si>
    <t>Passion XXX 2 (18+)</t>
  </si>
  <si>
    <t>http://primestreams.tv:826/jamesfamily/jamesfamily/93664</t>
  </si>
  <si>
    <t>Penthouse Black (18+)</t>
  </si>
  <si>
    <t>http://194.113.104.145/play/909/index.m3u8?auth=iptviptv53:iptv2019</t>
  </si>
  <si>
    <t>Penthouse Gold HD (18+)</t>
  </si>
  <si>
    <t>http://full.genesis11.me:8000/live/vi1RWn5GfN/ygZKqbRWyI/72915.ts</t>
  </si>
  <si>
    <t>Penthouse Passion HD (18+)</t>
  </si>
  <si>
    <t>http://ba5729d5.krasnafhg.ru/iptv/EAEWFFWBXPVVLY/1073/index.m3u8</t>
  </si>
  <si>
    <t>Penthouse Quickies (18+)</t>
  </si>
  <si>
    <t>http://newlook-secure.com:80/mrx_540580/728743/24147</t>
  </si>
  <si>
    <t>Pink O TV (18+)</t>
  </si>
  <si>
    <t>http://newlook-secure.com:80/mrx_540580/728743/22442</t>
  </si>
  <si>
    <t>Playboy HD  (18+)</t>
  </si>
  <si>
    <t>http://clienteworld.com:8080/9409/9409/28178</t>
  </si>
  <si>
    <t>Playboy TV (18+)</t>
  </si>
  <si>
    <t>http://185.220.35.228:8000/play/aooo1/index.m3u8?token=tokenforall</t>
  </si>
  <si>
    <t>Pornstar HD 720 (18+)</t>
  </si>
  <si>
    <t>http://nruxmzi.ojswi5dsmftgm2ldfz4hs6q.cmle.ru/pornstar.m3u8</t>
  </si>
  <si>
    <t>POV HD 720 (18+)</t>
  </si>
  <si>
    <t>http://nruxmzi.ojswi5dsmftgm2ldfz4hs6q.cmle.ru/pov.m3u8</t>
  </si>
  <si>
    <t>Private TV HD (18+)</t>
  </si>
  <si>
    <t>http://78.29.1.66/live/private_tv_hd/copy/playlist.m3u8</t>
  </si>
  <si>
    <t>Prive (18+)</t>
  </si>
  <si>
    <t>http://tele-live.dnsup.net:23000/live/davideMI/7cGtJzh4nf/21005.ts</t>
  </si>
  <si>
    <t>Red XXX (18+)</t>
  </si>
  <si>
    <t>http://149.56.25.205:25461/01923/01923/26567</t>
  </si>
  <si>
    <t>Redlight HD (18+)</t>
  </si>
  <si>
    <t>http://ba5729d5.krasnafhg.ru/iptv/EAEWFFWBXPVVLY/242/index.m3u8</t>
  </si>
  <si>
    <t>Russian HD 720 (18+)</t>
  </si>
  <si>
    <t>http://nruxmzi.ojswi5dsmftgm2ldfz4hs6q.cmle.ru/russian.m3u8</t>
  </si>
  <si>
    <t>SCT Classic (18+)</t>
  </si>
  <si>
    <t>http://primestreams.tv:826/jamesfamily/jamesfamily/93640</t>
  </si>
  <si>
    <t>Secret Circle (18+)</t>
  </si>
  <si>
    <t>http://primestreams.tv:826/jamesfamily/jamesfamily/93639</t>
  </si>
  <si>
    <t>SeXation HD (18+)</t>
  </si>
  <si>
    <t>http://primestreams.tv:826/jamesfamily/jamesfamily/93638</t>
  </si>
  <si>
    <t>Sext6senso Italia (18+)</t>
  </si>
  <si>
    <t>http://149.56.25.205:25461/01923/01923/26355</t>
  </si>
  <si>
    <t>SexTreme (18+)</t>
  </si>
  <si>
    <t>http://cdn.ontvhdbr.co:8880/5585985007683/lu7683/21649</t>
  </si>
  <si>
    <t>Sexy Hot HD 720 (18+)</t>
  </si>
  <si>
    <t>http://cdn.ontvhdbr.co:8880/5585985007683/lu7683/40683</t>
  </si>
  <si>
    <t>Shot TV (18+)</t>
  </si>
  <si>
    <t>http://78.29.1.66/live/shot_tv/copy/playlist.m3u8</t>
  </si>
  <si>
    <t>Super One (18+)</t>
  </si>
  <si>
    <t>http://tele-live.dnsup.net:23000/live/davideMI/7cGtJzh4nf/21010.ts</t>
  </si>
  <si>
    <t>Teen HD 720 (18+)</t>
  </si>
  <si>
    <t>http://nruxmzi.ojswi5dsmftgm2ldfz4hs6q.cmle.ru/teen.m3u8</t>
  </si>
  <si>
    <t>Threesome HD 720 (18+)</t>
  </si>
  <si>
    <t>http://nruxmzi.ojswi5dsmftgm2ldfz4hs6q.cmle.ru/threesome.m3u8</t>
  </si>
  <si>
    <t>Tiny 4K (Fake) (18+)</t>
  </si>
  <si>
    <t>http://iptv.wtf:8080/xdgbtsmi/pgC7331wtR/8357</t>
  </si>
  <si>
    <t>Venus (18+)</t>
  </si>
  <si>
    <t>http://lista.digitalgroup.me:80/6907/123456/18088</t>
  </si>
  <si>
    <t>Visit-X TV (18+)</t>
  </si>
  <si>
    <t>http://194.116.150.47:1935/vxtv/live_360p/playlist.m3u8</t>
  </si>
  <si>
    <t>Visit-X TV HD 720 (18+)</t>
  </si>
  <si>
    <t>http://194.116.150.47:1935/vxtv/live_720p/playlist.m3u8</t>
  </si>
  <si>
    <t>Vivid Red HD (18+)</t>
  </si>
  <si>
    <t>http://primestreams.tv:826/jamesfamily/jamesfamily/93630</t>
  </si>
  <si>
    <t>Vivid TV (18+)</t>
  </si>
  <si>
    <t>http://primestreams.tv:826/jamesfamily/jamesfamily/93629</t>
  </si>
  <si>
    <t>WTF Pass (18+)</t>
  </si>
  <si>
    <t>http://212.83.191.221:25461/7/1234/63388</t>
  </si>
  <si>
    <t>X Bizarre (18+)</t>
  </si>
  <si>
    <t>http://primestreams.tv:826/jamesfamily/jamesfamily/93628</t>
  </si>
  <si>
    <t>X Bunga Bunga (18+)</t>
  </si>
  <si>
    <t>http://primestreams.tv:826/jamesfamily/jamesfamily/93627</t>
  </si>
  <si>
    <t>X1 (18+)</t>
  </si>
  <si>
    <t>http://primestreams.tv:826/jamesfamily/jamesfamily/93624</t>
  </si>
  <si>
    <t>X-MO (18+)</t>
  </si>
  <si>
    <t>http://149.56.25.205:25461/01923/01923/26623</t>
  </si>
  <si>
    <t>XXL (18+)</t>
  </si>
  <si>
    <t>http://whiteshark.duckdns.org:80/live/pippofinland/cinziaavellino/48407.ts</t>
  </si>
  <si>
    <t>XXX Stars HD (18+)</t>
  </si>
  <si>
    <t>http://evolution-tv.dnsfor.me:25461/Giancky/5kizbnFMUW/36084</t>
  </si>
  <si>
    <t>XY Max HD (18+)</t>
  </si>
  <si>
    <t>http://primestreams.tv:826/jamesfamily/jamesfamily/93622</t>
  </si>
  <si>
    <t>XY Mix (18+)</t>
  </si>
  <si>
    <t>http://primestreams.tv:826/jamesfamily/jamesfamily/93621</t>
  </si>
  <si>
    <t>XY Plus HD (18+)</t>
  </si>
  <si>
    <t>http://149.56.25.205:25461/01923/01923/26625</t>
  </si>
  <si>
    <t>Русская Ночь (18+)</t>
  </si>
  <si>
    <t>http://194.113.104.145/play/901/index.m3u8?auth=iptviptv53:iptv2019</t>
  </si>
  <si>
    <t>Як (18+)</t>
  </si>
  <si>
    <t>http://nl01.spr24.net/2151/mono.m3u8?token=amq7iK77DYAKau</t>
  </si>
  <si>
    <t>Long term Adult IPTV &amp; ZalTV</t>
  </si>
  <si>
    <t>Unsorted</t>
  </si>
  <si>
    <t>http://www.mene77.ir/zt/ads-11626.mp4</t>
  </si>
  <si>
    <t>Pornstar HD</t>
  </si>
  <si>
    <t>Babestation 2</t>
  </si>
  <si>
    <t>https://ss3.firestormmedia.tv/cellcast2/smil:encoder3.smil/manifest.m3u8</t>
  </si>
  <si>
    <t>Jasmin TV</t>
  </si>
  <si>
    <t>http://109.71.162.112:1935/live/sd.jasminchannel.stream/playlist.m3u8</t>
  </si>
  <si>
    <t>Jasmin TV HD</t>
  </si>
  <si>
    <t>http://109.71.162.112/live/sd.jasminchannel.stream/chunklist_w233748568.m3u8</t>
  </si>
  <si>
    <t>Miami TV</t>
  </si>
  <si>
    <t>https://59ec5453559f0.streamlock.net/miamitv/smil:miamitvROKU/chunklist_w1195980091_b2592000.m3u8</t>
  </si>
  <si>
    <t>Miami TV (Latin)</t>
  </si>
  <si>
    <t>https://59ec5453559f0.streamlock.net/canal18/smil:canal18/playlist.m3u8</t>
  </si>
  <si>
    <t>Big Ass</t>
  </si>
  <si>
    <t>http://cdn.adultiptv.net/bigass.m3u8</t>
  </si>
  <si>
    <t>Big Ass HD</t>
  </si>
  <si>
    <t>Big Dick</t>
  </si>
  <si>
    <t>http://cdn.adultiptv.net/bigdick.m3u8</t>
  </si>
  <si>
    <t>Big Dick HD</t>
  </si>
  <si>
    <t>Big Tits HD</t>
  </si>
  <si>
    <t>Blonde</t>
  </si>
  <si>
    <t>http://cdn.adultiptv.net/blonde.m3u8</t>
  </si>
  <si>
    <t>Blowjob HD</t>
  </si>
  <si>
    <t>http://cdn.adultiptv.net/blowjob.m3u8</t>
  </si>
  <si>
    <t>Brunette</t>
  </si>
  <si>
    <t>http://cdn.adultiptv.net/brunette.m3u8</t>
  </si>
  <si>
    <t>Compilation</t>
  </si>
  <si>
    <t>http://cdn.adultiptv.net/compilation.m3u8</t>
  </si>
  <si>
    <t>Cuckold</t>
  </si>
  <si>
    <t>http://cdn.adultiptv.net/cuckold.m3u8</t>
  </si>
  <si>
    <t>Cuckold HD</t>
  </si>
  <si>
    <t>Fetish HD</t>
  </si>
  <si>
    <t>Gangbang</t>
  </si>
  <si>
    <t>http://cdn.adultiptv.net/gangbang.m3u8</t>
  </si>
  <si>
    <t>Hardcore HD</t>
  </si>
  <si>
    <t>Interracial</t>
  </si>
  <si>
    <t>http://cdn.adultiptv.net/interracial.m3u8</t>
  </si>
  <si>
    <t>Interracial HD</t>
  </si>
  <si>
    <t>Latina</t>
  </si>
  <si>
    <t>http://cdn.adultiptv.net/latina.m3u8</t>
  </si>
  <si>
    <t>Latina HD</t>
  </si>
  <si>
    <t>Lesbian</t>
  </si>
  <si>
    <t>http://cdn.adultiptv.net/lesbian.m3u8</t>
  </si>
  <si>
    <t>Lesbian HD</t>
  </si>
  <si>
    <t>http://live.redtraffic.xyz/lesbian.m3u8</t>
  </si>
  <si>
    <t>Live Cams</t>
  </si>
  <si>
    <t>http://cdn.adultiptv.net/livecams.m3u8</t>
  </si>
  <si>
    <t>Milf HD</t>
  </si>
  <si>
    <t>Pornstar</t>
  </si>
  <si>
    <t>http://cdn.adultiptv.net/pornstar.m3u8</t>
  </si>
  <si>
    <t>POV</t>
  </si>
  <si>
    <t>http://cdn.adultiptv.net/pov.m3u8</t>
  </si>
  <si>
    <t>POV HD</t>
  </si>
  <si>
    <t>Rough</t>
  </si>
  <si>
    <t>http://cdn.adultiptv.net/rough.m3u8</t>
  </si>
  <si>
    <t>Russian</t>
  </si>
  <si>
    <t>http://cdn.adultiptv.net/russian.m3u8</t>
  </si>
  <si>
    <t>Russian HD</t>
  </si>
  <si>
    <t>Teen</t>
  </si>
  <si>
    <t>http://cdn.adultiptv.net/teen.m3u8</t>
  </si>
  <si>
    <t>Teen HD</t>
  </si>
  <si>
    <t>Threesome</t>
  </si>
  <si>
    <t>http://cdn.adultiptv.net/threesome.m3u8</t>
  </si>
  <si>
    <t>Threesome HD</t>
  </si>
  <si>
    <t>http://live.redtraffic.xyz/threesome.m3u8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</si>
</sst>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l.mahidol.ac.th/upload/img/2020-11-08-073856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1"/>
  <sheetViews>
    <sheetView workbookViewId="0">
      <selection activeCell="D2" sqref="D2"/>
    </sheetView>
  </sheetViews>
  <sheetFormatPr defaultRowHeight="14.4" x14ac:dyDescent="0.3"/>
  <cols>
    <col min="1" max="1" width="13.77734375" customWidth="1"/>
    <col min="2" max="2" width="13.21875" customWidth="1"/>
    <col min="3" max="3" width="20.88671875" customWidth="1"/>
    <col min="4" max="4" width="17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 t="s">
        <v>5</v>
      </c>
      <c r="B2" t="s">
        <v>6</v>
      </c>
      <c r="C2" t="s">
        <v>7</v>
      </c>
      <c r="D2" s="1" t="s">
        <v>8</v>
      </c>
      <c r="E2">
        <v>1001</v>
      </c>
      <c r="G2" t="str">
        <f>CONCATENATE(
"\t\t\t\t{\n\t\t\t\t\t'name': '",A2,"',\n\t\t\t\t\t'image': '",D2,"',\n\t\t\t\t\t'url': '",C2,"',\n\t\t\t\t\t'referer': 'https://player.we-play.tv'\n\t\t\t\t},")</f>
        <v>\t\t\t\t{\n\t\t\t\t\t'name': 'CH5',\n\t\t\t\t\t'image': 'https://il.mahidol.ac.th/upload/img/2020-11-08-073856.jpg',\n\t\t\t\t\t'url': 'https://tc-live1.sanook.com/live/22302_ch5.m3u8',\n\t\t\t\t\t'referer': 'https://player.we-play.tv'\n\t\t\t\t},</v>
      </c>
    </row>
    <row r="3" spans="1:7" x14ac:dyDescent="0.3">
      <c r="A3" t="s">
        <v>9</v>
      </c>
      <c r="B3" t="s">
        <v>6</v>
      </c>
      <c r="C3" t="s">
        <v>10</v>
      </c>
      <c r="D3" t="s">
        <v>11</v>
      </c>
      <c r="E3">
        <v>1002</v>
      </c>
      <c r="G3" t="str">
        <f t="shared" ref="G3:G66" si="0">CONCATENATE(
"\t\t\t\t{\n\t\t\t\t\t'name': '",A3,"',\n\t\t\t\t\t'image': '",D3,"',\n\t\t\t\t\t'url': '",C3,"',\n\t\t\t\t\t'referer': 'https://player.we-play.tv'\n\t\t\t\t},")</f>
        <v>\t\t\t\t{\n\t\t\t\t\t'name': 'NBT',\n\t\t\t\t\t'image': 'https://il.mahidol.ac.th/upload/img/2020-11-08-074028.jpg',\n\t\t\t\t\t'url': 'https://doofootball.livestream-cdn.com/iptv/sd-nbt.stream/chunks.m3u8',\n\t\t\t\t\t'referer': 'https://player.we-play.tv'\n\t\t\t\t},</v>
      </c>
    </row>
    <row r="4" spans="1:7" x14ac:dyDescent="0.3">
      <c r="A4" t="s">
        <v>9</v>
      </c>
      <c r="B4" t="s">
        <v>6</v>
      </c>
      <c r="C4" t="s">
        <v>12</v>
      </c>
      <c r="D4" t="s">
        <v>11</v>
      </c>
      <c r="E4">
        <v>1002</v>
      </c>
      <c r="G4" t="str">
        <f t="shared" si="0"/>
        <v>\t\t\t\t{\n\t\t\t\t\t'name': 'NBT',\n\t\t\t\t\t'image': 'https://il.mahidol.ac.th/upload/img/2020-11-08-074028.jpg',\n\t\t\t\t\t'url': 'http://live2.dootvde.com/live/50005_nbt.stream.smil/playist.m3u8',\n\t\t\t\t\t'referer': 'https://player.we-play.tv'\n\t\t\t\t},</v>
      </c>
    </row>
    <row r="5" spans="1:7" x14ac:dyDescent="0.3">
      <c r="A5" t="s">
        <v>9</v>
      </c>
      <c r="B5" t="s">
        <v>6</v>
      </c>
      <c r="C5" t="s">
        <v>13</v>
      </c>
      <c r="D5" t="s">
        <v>11</v>
      </c>
      <c r="E5">
        <v>1002</v>
      </c>
      <c r="G5" t="str">
        <f t="shared" si="0"/>
        <v>\t\t\t\t{\n\t\t\t\t\t'name': 'NBT',\n\t\t\t\t\t'image': 'https://il.mahidol.ac.th/upload/img/2020-11-08-074028.jpg',\n\t\t\t\t\t'url': 'https://www.livedoomovies.com/02_NBTSD_480p/chunklist.m3u8',\n\t\t\t\t\t'referer': 'https://player.we-play.tv'\n\t\t\t\t},</v>
      </c>
    </row>
    <row r="6" spans="1:7" x14ac:dyDescent="0.3">
      <c r="A6" t="s">
        <v>14</v>
      </c>
      <c r="B6" t="s">
        <v>6</v>
      </c>
      <c r="C6" t="s">
        <v>15</v>
      </c>
      <c r="D6" t="s">
        <v>16</v>
      </c>
      <c r="E6">
        <v>1003</v>
      </c>
      <c r="G6" t="str">
        <f t="shared" si="0"/>
        <v>\t\t\t\t{\n\t\t\t\t\t'name': 'TPBS',\n\t\t\t\t\t'image': 'http://thaiip.tv/tvlogo2/3.png',\n\t\t\t\t\t'url': 'http://thaipbs-live.cdn.byteark.com/live/playlist_1080p/index.m3u8',\n\t\t\t\t\t'referer': 'https://player.we-play.tv'\n\t\t\t\t},</v>
      </c>
    </row>
    <row r="7" spans="1:7" x14ac:dyDescent="0.3">
      <c r="A7" t="s">
        <v>14</v>
      </c>
      <c r="B7" t="s">
        <v>6</v>
      </c>
      <c r="C7" t="s">
        <v>17</v>
      </c>
      <c r="D7" t="s">
        <v>16</v>
      </c>
      <c r="E7">
        <v>1003</v>
      </c>
      <c r="G7" t="str">
        <f t="shared" si="0"/>
        <v>\t\t\t\t{\n\t\t\t\t\t'name': 'TPBS',\n\t\t\t\t\t'image': 'http://thaiip.tv/tvlogo2/3.png',\n\t\t\t\t\t'url': 'https://www.livedoomovies.com/02_THAIPBS_720p/chunklist.m3u8',\n\t\t\t\t\t'referer': 'https://player.we-play.tv'\n\t\t\t\t},</v>
      </c>
    </row>
    <row r="8" spans="1:7" x14ac:dyDescent="0.3">
      <c r="A8" t="s">
        <v>18</v>
      </c>
      <c r="B8" t="s">
        <v>6</v>
      </c>
      <c r="C8" t="s">
        <v>19</v>
      </c>
      <c r="D8" t="s">
        <v>20</v>
      </c>
      <c r="E8">
        <v>1003</v>
      </c>
      <c r="G8" t="str">
        <f t="shared" si="0"/>
        <v>\t\t\t\t{\n\t\t\t\t\t'name': 'TPBS(FHD)',\n\t\t\t\t\t'image': 'https://il.mahidol.ac.th/upload/img/2020-11-08-074157.jpg',\n\t\t\t\t\t'url': 'https://thaipbs-live.cdn.byteark.com/live/playlist_1080p/index.m3u8',\n\t\t\t\t\t'referer': 'https://player.we-play.tv'\n\t\t\t\t},</v>
      </c>
    </row>
    <row r="9" spans="1:7" x14ac:dyDescent="0.3">
      <c r="A9" t="s">
        <v>21</v>
      </c>
      <c r="B9" t="s">
        <v>6</v>
      </c>
      <c r="C9" t="s">
        <v>22</v>
      </c>
      <c r="D9" t="s">
        <v>23</v>
      </c>
      <c r="E9">
        <v>1004</v>
      </c>
      <c r="G9" t="str">
        <f t="shared" si="0"/>
        <v>\t\t\t\t{\n\t\t\t\t\t'name': 'ALTV4',\n\t\t\t\t\t'image': 'http://thaiip.tv/tvlogo2/altv4.png',\n\t\t\t\t\t'url': 'https://thaipbs-ujxrch.cdn.byteark.com/live/playlist.m3u8',\n\t\t\t\t\t'referer': 'https://player.we-play.tv'\n\t\t\t\t},</v>
      </c>
    </row>
    <row r="10" spans="1:7" x14ac:dyDescent="0.3">
      <c r="A10" t="s">
        <v>21</v>
      </c>
      <c r="B10" t="s">
        <v>6</v>
      </c>
      <c r="C10" t="s">
        <v>24</v>
      </c>
      <c r="D10" t="s">
        <v>25</v>
      </c>
      <c r="E10">
        <v>1004</v>
      </c>
      <c r="G10" t="str">
        <f t="shared" si="0"/>
        <v>\t\t\t\t{\n\t\t\t\t\t'name': 'ALTV4',\n\t\t\t\t\t'image': 'https://il.mahidol.ac.th/upload/img/2020-11-03-013103.jpg',\n\t\t\t\t\t'url': 'https://thaipbs-ujxrch.cdn.byteark.com/live/playlist_1080p/index.m3u8',\n\t\t\t\t\t'referer': 'https://player.we-play.tv'\n\t\t\t\t},</v>
      </c>
    </row>
    <row r="11" spans="1:7" x14ac:dyDescent="0.3">
      <c r="A11" t="s">
        <v>26</v>
      </c>
      <c r="B11" t="s">
        <v>6</v>
      </c>
      <c r="C11" t="s">
        <v>27</v>
      </c>
      <c r="D11" t="s">
        <v>28</v>
      </c>
      <c r="E11">
        <v>1010</v>
      </c>
      <c r="G11" t="str">
        <f t="shared" si="0"/>
        <v>\t\t\t\t{\n\t\t\t\t\t'name': 'ParliamentTV',\n\t\t\t\t\t'image': 'http://thaiip.tv/tvlogo2/10.png',\n\t\t\t\t\t'url': 'http://49.231.66.85:1935/live/tptv/playlist.m3u8',\n\t\t\t\t\t'referer': 'https://player.we-play.tv'\n\t\t\t\t},</v>
      </c>
    </row>
    <row r="12" spans="1:7" x14ac:dyDescent="0.3">
      <c r="A12" t="s">
        <v>29</v>
      </c>
      <c r="B12" t="s">
        <v>6</v>
      </c>
      <c r="C12" t="s">
        <v>30</v>
      </c>
      <c r="D12" t="s">
        <v>31</v>
      </c>
      <c r="E12">
        <v>1016</v>
      </c>
      <c r="G12" t="str">
        <f t="shared" si="0"/>
        <v>\t\t\t\t{\n\t\t\t\t\t'name': 'TNN',\n\t\t\t\t\t'image': 'http://thaiip.tv/tvlogo2/16.png',\n\t\t\t\t\t'url': 'https://doofootball.livestream-cdn.com/iptv/sd-tnn24.stream/playlist.m3u8',\n\t\t\t\t\t'referer': 'https://player.we-play.tv'\n\t\t\t\t},</v>
      </c>
    </row>
    <row r="13" spans="1:7" x14ac:dyDescent="0.3">
      <c r="A13" t="s">
        <v>32</v>
      </c>
      <c r="B13" t="s">
        <v>6</v>
      </c>
      <c r="C13" t="s">
        <v>33</v>
      </c>
      <c r="D13" t="s">
        <v>34</v>
      </c>
      <c r="E13">
        <v>1018</v>
      </c>
      <c r="G13" t="str">
        <f t="shared" si="0"/>
        <v>\t\t\t\t{\n\t\t\t\t\t'name': 'NEW18',\n\t\t\t\t\t'image': 'https://il.mahidol.ac.th/upload/img/2020-09-04-075913.jpg',\n\t\t\t\t\t'url': 'http://live2.dootvde.com/live/50011_news_tv.stream.smil/playist.m3u8',\n\t\t\t\t\t'referer': 'https://player.we-play.tv'\n\t\t\t\t},</v>
      </c>
    </row>
    <row r="14" spans="1:7" x14ac:dyDescent="0.3">
      <c r="A14" t="s">
        <v>32</v>
      </c>
      <c r="B14" t="s">
        <v>6</v>
      </c>
      <c r="C14" t="s">
        <v>35</v>
      </c>
      <c r="D14" t="s">
        <v>34</v>
      </c>
      <c r="E14">
        <v>1018</v>
      </c>
      <c r="G14" t="str">
        <f t="shared" si="0"/>
        <v>\t\t\t\t{\n\t\t\t\t\t'name': 'NEW18',\n\t\t\t\t\t'image': 'https://il.mahidol.ac.th/upload/img/2020-09-04-075913.jpg',\n\t\t\t\t\t'url': 'https://edge6a.v2h-cdn.com/m2i1/NEW.stream_720p/playlist.m3u8',\n\t\t\t\t\t'referer': 'https://player.we-play.tv'\n\t\t\t\t},</v>
      </c>
    </row>
    <row r="15" spans="1:7" x14ac:dyDescent="0.3">
      <c r="A15" t="s">
        <v>36</v>
      </c>
      <c r="B15" t="s">
        <v>6</v>
      </c>
      <c r="C15" t="s">
        <v>37</v>
      </c>
      <c r="D15" t="s">
        <v>38</v>
      </c>
      <c r="E15">
        <v>1022</v>
      </c>
      <c r="G15" t="str">
        <f t="shared" si="0"/>
        <v>\t\t\t\t{\n\t\t\t\t\t'name': 'NationTV',\n\t\t\t\t\t'image': 'https://il.mahidol.ac.th/upload/img/2020-11-08-081440.jpg',\n\t\t\t\t\t'url': 'http://live2.dootvde.com/live/50015_nation.stream.smil/playist.m3u8',\n\t\t\t\t\t'referer': 'https://player.we-play.tv'\n\t\t\t\t},</v>
      </c>
    </row>
    <row r="16" spans="1:7" x14ac:dyDescent="0.3">
      <c r="A16" t="s">
        <v>39</v>
      </c>
      <c r="B16" t="s">
        <v>6</v>
      </c>
      <c r="C16" t="s">
        <v>40</v>
      </c>
      <c r="D16" t="s">
        <v>41</v>
      </c>
      <c r="E16">
        <v>1023</v>
      </c>
      <c r="G16" t="str">
        <f t="shared" si="0"/>
        <v>\t\t\t\t{\n\t\t\t\t\t'name': 'WORKPOINT',\n\t\t\t\t\t'image': 'https://il.mahidol.ac.th/upload/img/2020-11-08-074753.jpg',\n\t\t\t\t\t'url': 'http://27.254.130.56:80/live01/ch7.m3u8',\n\t\t\t\t\t'referer': 'https://player.we-play.tv'\n\t\t\t\t},</v>
      </c>
    </row>
    <row r="17" spans="1:7" x14ac:dyDescent="0.3">
      <c r="A17" t="s">
        <v>39</v>
      </c>
      <c r="B17" t="s">
        <v>6</v>
      </c>
      <c r="C17" t="s">
        <v>42</v>
      </c>
      <c r="D17" t="s">
        <v>41</v>
      </c>
      <c r="E17">
        <v>1023</v>
      </c>
      <c r="G17" t="str">
        <f t="shared" si="0"/>
        <v>\t\t\t\t{\n\t\t\t\t\t'name': 'WORKPOINT',\n\t\t\t\t\t'image': 'https://il.mahidol.ac.th/upload/img/2020-11-08-074753.jpg',\n\t\t\t\t\t'url': 'http://live2.dootvde.com/live/50016_workpoint_tv.stream.smil/playist.m3u8',\n\t\t\t\t\t'referer': 'https://player.we-play.tv'\n\t\t\t\t},</v>
      </c>
    </row>
    <row r="18" spans="1:7" x14ac:dyDescent="0.3">
      <c r="A18" t="s">
        <v>43</v>
      </c>
      <c r="B18" t="s">
        <v>6</v>
      </c>
      <c r="C18" t="s">
        <v>44</v>
      </c>
      <c r="D18" t="s">
        <v>45</v>
      </c>
      <c r="E18">
        <v>1024</v>
      </c>
      <c r="G18" t="str">
        <f t="shared" si="0"/>
        <v>\t\t\t\t{\n\t\t\t\t\t'name': 'true4U',\n\t\t\t\t\t'image': 'http://thaiip.tv/tvlogo2/24.png',\n\t\t\t\t\t'url': 'http://183.182.100.184/live/true4u/chunklist.m3u8',\n\t\t\t\t\t'referer': 'https://player.we-play.tv'\n\t\t\t\t},</v>
      </c>
    </row>
    <row r="19" spans="1:7" x14ac:dyDescent="0.3">
      <c r="A19" t="s">
        <v>46</v>
      </c>
      <c r="B19" t="s">
        <v>6</v>
      </c>
      <c r="C19" t="s">
        <v>47</v>
      </c>
      <c r="D19" t="s">
        <v>48</v>
      </c>
      <c r="E19">
        <v>1025</v>
      </c>
      <c r="G19" t="str">
        <f t="shared" si="0"/>
        <v>\t\t\t\t{\n\t\t\t\t\t'name': 'GMM25',\n\t\t\t\t\t'image': 'https://il.mahidol.ac.th/upload/img/2020-11-08-074623.jpg',\n\t\t\t\t\t'url': 'http://183.182.100.184/live/mcothd/playlist.m3u8',\n\t\t\t\t\t'referer': 'https://player.we-play.tv'\n\t\t\t\t},</v>
      </c>
    </row>
    <row r="20" spans="1:7" x14ac:dyDescent="0.3">
      <c r="A20" t="s">
        <v>46</v>
      </c>
      <c r="B20" t="s">
        <v>6</v>
      </c>
      <c r="C20" t="s">
        <v>49</v>
      </c>
      <c r="D20" t="s">
        <v>48</v>
      </c>
      <c r="E20">
        <v>1025</v>
      </c>
      <c r="G20" t="str">
        <f t="shared" si="0"/>
        <v>\t\t\t\t{\n\t\t\t\t\t'name': 'GMM25',\n\t\t\t\t\t'image': 'https://il.mahidol.ac.th/upload/img/2020-11-08-074623.jpg',\n\t\t\t\t\t'url': 'http://27.254.130.56:80/live01/ch11.m3u8',\n\t\t\t\t\t'referer': 'https://player.we-play.tv'\n\t\t\t\t},</v>
      </c>
    </row>
    <row r="21" spans="1:7" x14ac:dyDescent="0.3">
      <c r="A21" t="s">
        <v>46</v>
      </c>
      <c r="B21" t="s">
        <v>6</v>
      </c>
      <c r="C21" t="s">
        <v>50</v>
      </c>
      <c r="D21" t="s">
        <v>48</v>
      </c>
      <c r="E21">
        <v>1025</v>
      </c>
      <c r="G21" t="str">
        <f t="shared" si="0"/>
        <v>\t\t\t\t{\n\t\t\t\t\t'name': 'GMM25',\n\t\t\t\t\t'image': 'https://il.mahidol.ac.th/upload/img/2020-11-08-074623.jpg',\n\t\t\t\t\t'url': 'http://live2.dootvde.com/live/50018_gmm.stream.smil/playist.m3u8',\n\t\t\t\t\t'referer': 'https://player.we-play.tv'\n\t\t\t\t},</v>
      </c>
    </row>
    <row r="22" spans="1:7" x14ac:dyDescent="0.3">
      <c r="A22" t="s">
        <v>51</v>
      </c>
      <c r="B22" t="s">
        <v>6</v>
      </c>
      <c r="C22" t="s">
        <v>52</v>
      </c>
      <c r="D22" t="s">
        <v>53</v>
      </c>
      <c r="E22">
        <v>1027</v>
      </c>
      <c r="G22" t="str">
        <f t="shared" si="0"/>
        <v>\t\t\t\t{\n\t\t\t\t\t'name': 'CH8',\n\t\t\t\t\t'image': 'https://il.mahidol.ac.th/upload/img/2020-11-08-074848.jpg',\n\t\t\t\t\t'url': 'https://doofootball.livestream-cdn.com/iptv/hd-ch8.stream/playlist.m3u8',\n\t\t\t\t\t'referer': 'https://player.we-play.tv'\n\t\t\t\t},</v>
      </c>
    </row>
    <row r="23" spans="1:7" x14ac:dyDescent="0.3">
      <c r="A23" t="s">
        <v>51</v>
      </c>
      <c r="B23" t="s">
        <v>6</v>
      </c>
      <c r="C23" t="s">
        <v>54</v>
      </c>
      <c r="D23" t="s">
        <v>53</v>
      </c>
      <c r="E23">
        <v>1027</v>
      </c>
      <c r="G23" t="str">
        <f t="shared" si="0"/>
        <v>\t\t\t\t{\n\t\t\t\t\t'name': 'CH8',\n\t\t\t\t\t'image': 'https://il.mahidol.ac.th/upload/img/2020-11-08-074848.jpg',\n\t\t\t\t\t'url': 'http://stream.rs.co.th/ch8-hi/index.m3u8',\n\t\t\t\t\t'referer': 'https://player.we-play.tv'\n\t\t\t\t},</v>
      </c>
    </row>
    <row r="24" spans="1:7" x14ac:dyDescent="0.3">
      <c r="A24" t="s">
        <v>55</v>
      </c>
      <c r="B24" t="s">
        <v>6</v>
      </c>
      <c r="C24" t="s">
        <v>56</v>
      </c>
      <c r="D24" t="s">
        <v>57</v>
      </c>
      <c r="E24">
        <v>1029</v>
      </c>
      <c r="G24" t="str">
        <f t="shared" si="0"/>
        <v>\t\t\t\t{\n\t\t\t\t\t'name': 'MONO29',\n\t\t\t\t\t'image': 'https://upload.wikimedia.org/wikipedia/commons/d/d5/Mono_29_Logo.png',\n\t\t\t\t\t'url': 'http://27.254.130.56:80/live01/ch3.m3u8',\n\t\t\t\t\t'referer': 'https://player.we-play.tv'\n\t\t\t\t},</v>
      </c>
    </row>
    <row r="25" spans="1:7" x14ac:dyDescent="0.3">
      <c r="A25" t="s">
        <v>55</v>
      </c>
      <c r="B25" t="s">
        <v>6</v>
      </c>
      <c r="C25" t="s">
        <v>58</v>
      </c>
      <c r="D25" t="s">
        <v>57</v>
      </c>
      <c r="E25">
        <v>1029</v>
      </c>
      <c r="G25" t="str">
        <f t="shared" si="0"/>
        <v>\t\t\t\t{\n\t\t\t\t\t'name': 'MONO29',\n\t\t\t\t\t'image': 'https://upload.wikimedia.org/wikipedia/commons/d/d5/Mono_29_Logo.png',\n\t\t\t\t\t'url': 'https://59ffdfa4495c3.streamlock.net/MONO29_HLS_1080P/mono29hls_1080TH.stream/chunklist.m3u8',\n\t\t\t\t\t'referer': 'https://player.we-play.tv'\n\t\t\t\t},</v>
      </c>
    </row>
    <row r="26" spans="1:7" x14ac:dyDescent="0.3">
      <c r="A26" t="s">
        <v>55</v>
      </c>
      <c r="B26" t="s">
        <v>6</v>
      </c>
      <c r="C26" t="s">
        <v>59</v>
      </c>
      <c r="D26" t="s">
        <v>60</v>
      </c>
      <c r="E26">
        <v>1029</v>
      </c>
      <c r="G26" t="str">
        <f t="shared" si="0"/>
        <v>\t\t\t\t{\n\t\t\t\t\t'name': 'MONO29',\n\t\t\t\t\t'image': 'http://thaiip.tv/tvlogo2/29.png',\n\t\t\t\t\t'url': 'https://edge2-bkk.3bb.co.th:9443/MONO29_HLS_1080P/mono29hls_1080TH.stream/chunklist_w1578972109.m3u8',\n\t\t\t\t\t'referer': 'https://player.we-play.tv'\n\t\t\t\t},</v>
      </c>
    </row>
    <row r="27" spans="1:7" x14ac:dyDescent="0.3">
      <c r="A27" t="s">
        <v>55</v>
      </c>
      <c r="B27" t="s">
        <v>6</v>
      </c>
      <c r="C27" t="s">
        <v>61</v>
      </c>
      <c r="D27" t="s">
        <v>57</v>
      </c>
      <c r="E27">
        <v>1029</v>
      </c>
      <c r="G27" t="str">
        <f t="shared" si="0"/>
        <v>\t\t\t\t{\n\t\t\t\t\t'name': 'MONO29',\n\t\t\t\t\t'image': 'https://upload.wikimedia.org/wikipedia/commons/d/d5/Mono_29_Logo.png',\n\t\t\t\t\t'url': 'https://edge2-bkk.3bb.co.th:9443/MONO29_HLS_1080P/mono29hls_1080TH.stream/chunklist.m3u8',\n\t\t\t\t\t'referer': 'https://player.we-play.tv'\n\t\t\t\t},</v>
      </c>
    </row>
    <row r="28" spans="1:7" x14ac:dyDescent="0.3">
      <c r="A28" t="s">
        <v>62</v>
      </c>
      <c r="B28" t="s">
        <v>6</v>
      </c>
      <c r="C28" t="s">
        <v>63</v>
      </c>
      <c r="D28" t="s">
        <v>64</v>
      </c>
      <c r="E28">
        <v>1030</v>
      </c>
      <c r="G28" t="str">
        <f t="shared" si="0"/>
        <v>\t\t\t\t{\n\t\t\t\t\t'name': 'MCOTHD',\n\t\t\t\t\t'image': 'https://il.mahidol.ac.th/upload/img/2020-11-08-073941.jpg',\n\t\t\t\t\t'url': 'http://mcotdigital-pnnouc.cdn.byteark.com/mcothd1080p_edge/smil:mcothd1080p.smil/chunklist.m3u8',\n\t\t\t\t\t'referer': 'https://player.we-play.tv'\n\t\t\t\t},</v>
      </c>
    </row>
    <row r="29" spans="1:7" x14ac:dyDescent="0.3">
      <c r="A29" t="s">
        <v>62</v>
      </c>
      <c r="B29" t="s">
        <v>6</v>
      </c>
      <c r="C29" t="s">
        <v>65</v>
      </c>
      <c r="D29" t="s">
        <v>64</v>
      </c>
      <c r="E29">
        <v>1030</v>
      </c>
      <c r="G29" t="str">
        <f t="shared" si="0"/>
        <v>\t\t\t\t{\n\t\t\t\t\t'name': 'MCOTHD',\n\t\t\t\t\t'image': 'https://il.mahidol.ac.th/upload/img/2020-11-08-073941.jpg',\n\t\t\t\t\t'url': 'https://www.livedoomovies.com/02_MCOTHD_720p/chunklist.m3u8',\n\t\t\t\t\t'referer': 'https://player.we-play.tv'\n\t\t\t\t},</v>
      </c>
    </row>
    <row r="30" spans="1:7" x14ac:dyDescent="0.3">
      <c r="A30" t="s">
        <v>62</v>
      </c>
      <c r="B30" t="s">
        <v>6</v>
      </c>
      <c r="C30" t="s">
        <v>66</v>
      </c>
      <c r="D30" t="s">
        <v>64</v>
      </c>
      <c r="E30">
        <v>1030</v>
      </c>
      <c r="G30" t="str">
        <f t="shared" si="0"/>
        <v>\t\t\t\t{\n\t\t\t\t\t'name': 'MCOTHD',\n\t\t\t\t\t'image': 'https://il.mahidol.ac.th/upload/img/2020-11-08-073941.jpg',\n\t\t\t\t\t'url': 'https://doofootball.livestream-cdn.com/iptv/hd-mcot.stream/playlist.m3u8',\n\t\t\t\t\t'referer': 'https://player.we-play.tv'\n\t\t\t\t},</v>
      </c>
    </row>
    <row r="31" spans="1:7" x14ac:dyDescent="0.3">
      <c r="A31" t="s">
        <v>67</v>
      </c>
      <c r="B31" t="s">
        <v>6</v>
      </c>
      <c r="C31" t="s">
        <v>68</v>
      </c>
      <c r="D31" t="s">
        <v>69</v>
      </c>
      <c r="E31">
        <v>1031</v>
      </c>
      <c r="G31" t="str">
        <f t="shared" si="0"/>
        <v>\t\t\t\t{\n\t\t\t\t\t'name': 'ONE',\n\t\t\t\t\t'image': 'https://il.mahidol.ac.th/upload/img/2020-10-01-073106.jpg',\n\t\t\t\t\t'url': 'http://live2.dootvde.com/live/50022_one_hd.stream.smil/playist.m3u8',\n\t\t\t\t\t'referer': 'https://player.we-play.tv'\n\t\t\t\t},</v>
      </c>
    </row>
    <row r="32" spans="1:7" x14ac:dyDescent="0.3">
      <c r="A32" t="s">
        <v>67</v>
      </c>
      <c r="B32" t="s">
        <v>6</v>
      </c>
      <c r="C32" t="s">
        <v>70</v>
      </c>
      <c r="D32" t="s">
        <v>71</v>
      </c>
      <c r="E32">
        <v>1031</v>
      </c>
      <c r="G32" t="str">
        <f t="shared" si="0"/>
        <v>\t\t\t\t{\n\t\t\t\t\t'name': 'ONE',\n\t\t\t\t\t'image': 'http://thaiip.tv/tvlogo2/31.png',\n\t\t\t\t\t'url': 'https://one31-rlbwkq.cdn.byteark.com/live/playlist_480p/index.m3u8',\n\t\t\t\t\t'referer': 'https://player.we-play.tv'\n\t\t\t\t},</v>
      </c>
    </row>
    <row r="33" spans="1:7" x14ac:dyDescent="0.3">
      <c r="A33" t="s">
        <v>67</v>
      </c>
      <c r="B33" t="s">
        <v>6</v>
      </c>
      <c r="C33" t="s">
        <v>72</v>
      </c>
      <c r="D33" t="s">
        <v>69</v>
      </c>
      <c r="E33">
        <v>1031</v>
      </c>
      <c r="G33" t="str">
        <f t="shared" si="0"/>
        <v>\t\t\t\t{\n\t\t\t\t\t'name': 'ONE',\n\t\t\t\t\t'image': 'https://il.mahidol.ac.th/upload/img/2020-10-01-073106.jpg',\n\t\t\t\t\t'url': 'https://doofootball.livestream-cdn.com/iptv/hd-gmmone.stream/playlist.m3u8',\n\t\t\t\t\t'referer': 'https://player.we-play.tv'\n\t\t\t\t},</v>
      </c>
    </row>
    <row r="34" spans="1:7" x14ac:dyDescent="0.3">
      <c r="A34" t="s">
        <v>73</v>
      </c>
      <c r="B34" t="s">
        <v>6</v>
      </c>
      <c r="C34" t="s">
        <v>74</v>
      </c>
      <c r="D34" t="s">
        <v>75</v>
      </c>
      <c r="E34">
        <v>1032</v>
      </c>
      <c r="G34" t="str">
        <f t="shared" si="0"/>
        <v>\t\t\t\t{\n\t\t\t\t\t'name': 'ThairathTV',\n\t\t\t\t\t'image': 'https://il.mahidol.ac.th/upload/img/2020-11-08-074238.jpg',\n\t\t\t\t\t'url': 'https://www.livedoomovies.com/02_THAIRATH_720p/chunklist.m3u8',\n\t\t\t\t\t'referer': 'https://player.we-play.tv'\n\t\t\t\t},</v>
      </c>
    </row>
    <row r="35" spans="1:7" x14ac:dyDescent="0.3">
      <c r="A35" t="s">
        <v>73</v>
      </c>
      <c r="B35" t="s">
        <v>6</v>
      </c>
      <c r="C35" t="s">
        <v>76</v>
      </c>
      <c r="D35" t="s">
        <v>75</v>
      </c>
      <c r="E35">
        <v>1032</v>
      </c>
      <c r="G35" t="str">
        <f t="shared" si="0"/>
        <v>\t\t\t\t{\n\t\t\t\t\t'name': 'ThairathTV',\n\t\t\t\t\t'image': 'https://il.mahidol.ac.th/upload/img/2020-11-08-074238.jpg',\n\t\t\t\t\t'url': 'http://live.thairath.co.th/trtv2/playlist_720p/index.m3u8',\n\t\t\t\t\t'referer': 'https://player.we-play.tv'\n\t\t\t\t},</v>
      </c>
    </row>
    <row r="36" spans="1:7" x14ac:dyDescent="0.3">
      <c r="A36" t="s">
        <v>77</v>
      </c>
      <c r="B36" t="s">
        <v>6</v>
      </c>
      <c r="C36" t="s">
        <v>78</v>
      </c>
      <c r="D36" t="s">
        <v>79</v>
      </c>
      <c r="E36">
        <v>1033</v>
      </c>
      <c r="G36" t="str">
        <f t="shared" si="0"/>
        <v>\t\t\t\t{\n\t\t\t\t\t'name': 'CH3',\n\t\t\t\t\t'image': 'https://il.mahidol.ac.th/upload/img/2020-10-01-073043.jpg',\n\t\t\t\t\t'url': 'https://www.livedoomovies.com/02_3HD_720p/chunklist.m3u8',\n\t\t\t\t\t'referer': 'https://player.we-play.tv'\n\t\t\t\t},</v>
      </c>
    </row>
    <row r="37" spans="1:7" x14ac:dyDescent="0.3">
      <c r="A37" t="s">
        <v>77</v>
      </c>
      <c r="B37" t="s">
        <v>6</v>
      </c>
      <c r="C37" t="s">
        <v>80</v>
      </c>
      <c r="D37" t="s">
        <v>79</v>
      </c>
      <c r="E37">
        <v>1033</v>
      </c>
      <c r="G37" t="str">
        <f t="shared" si="0"/>
        <v>\t\t\t\t{\n\t\t\t\t\t'name': 'CH3',\n\t\t\t\t\t'image': 'https://il.mahidol.ac.th/upload/img/2020-10-01-073043.jpg',\n\t\t\t\t\t'url': 'http://live2.dootvde.com/live/50001_ch3.stream.smil/playist.m3u8',\n\t\t\t\t\t'referer': 'https://player.we-play.tv'\n\t\t\t\t},</v>
      </c>
    </row>
    <row r="38" spans="1:7" x14ac:dyDescent="0.3">
      <c r="A38" t="s">
        <v>77</v>
      </c>
      <c r="B38" t="s">
        <v>6</v>
      </c>
      <c r="C38" t="s">
        <v>81</v>
      </c>
      <c r="D38" t="s">
        <v>79</v>
      </c>
      <c r="E38">
        <v>1033</v>
      </c>
      <c r="G38" t="str">
        <f t="shared" si="0"/>
        <v>\t\t\t\t{\n\t\t\t\t\t'name': 'CH3',\n\t\t\t\t\t'image': 'https://il.mahidol.ac.th/upload/img/2020-10-01-073043.jpg',\n\t\t\t\t\t'url': 'http://119.59.125.74/stream/totnew.php?channel_id=a4485b656d764f308c63b14a8bf62326',\n\t\t\t\t\t'referer': 'https://player.we-play.tv'\n\t\t\t\t},</v>
      </c>
    </row>
    <row r="39" spans="1:7" x14ac:dyDescent="0.3">
      <c r="A39" t="s">
        <v>82</v>
      </c>
      <c r="B39" t="s">
        <v>6</v>
      </c>
      <c r="C39" t="s">
        <v>83</v>
      </c>
      <c r="D39" t="s">
        <v>84</v>
      </c>
      <c r="E39">
        <v>1034</v>
      </c>
      <c r="G39" t="str">
        <f t="shared" si="0"/>
        <v>\t\t\t\t{\n\t\t\t\t\t'name': 'AmarinTV',\n\t\t\t\t\t'image': 'https://il.mahidol.ac.th/upload/img/2020-10-01-073317.jpg',\n\t\t\t\t\t'url': 'http://live2.dootvde.com/live/50025_amarin_tv_hd.stream.smil/playist.m3u8',\n\t\t\t\t\t'referer': 'https://player.we-play.tv'\n\t\t\t\t},</v>
      </c>
    </row>
    <row r="40" spans="1:7" x14ac:dyDescent="0.3">
      <c r="A40" t="s">
        <v>85</v>
      </c>
      <c r="B40" t="s">
        <v>6</v>
      </c>
      <c r="C40" t="s">
        <v>86</v>
      </c>
      <c r="D40" t="s">
        <v>87</v>
      </c>
      <c r="E40">
        <v>1035</v>
      </c>
      <c r="G40" t="str">
        <f t="shared" si="0"/>
        <v>\t\t\t\t{\n\t\t\t\t\t'name': 'CH7',\n\t\t\t\t\t'image': 'http://thaiip.tv/tvlogo2/35.png',\n\t\t\t\t\t'url': 'http://119.59.125.74/stream/totnew.php?channel_id=ddfa47e726444446864b14e0e819fdde&amp;.m3u',\n\t\t\t\t\t'referer': 'https://player.we-play.tv'\n\t\t\t\t},</v>
      </c>
    </row>
    <row r="41" spans="1:7" x14ac:dyDescent="0.3">
      <c r="A41" t="s">
        <v>85</v>
      </c>
      <c r="B41" t="s">
        <v>6</v>
      </c>
      <c r="C41" t="s">
        <v>88</v>
      </c>
      <c r="D41" t="s">
        <v>89</v>
      </c>
      <c r="E41">
        <v>1035</v>
      </c>
      <c r="G41" t="str">
        <f t="shared" si="0"/>
        <v>\t\t\t\t{\n\t\t\t\t\t'name': 'CH7',\n\t\t\t\t\t'image': 'https://il.mahidol.ac.th/upload/img/2020-10-01-073150.jpg',\n\t\t\t\t\t'url': 'http://edge160.bugaboo.tv/liveedgech7_partner/smil:auto.smil/chunklist_b1210000_sleng.m3u8',\n\t\t\t\t\t'referer': 'https://player.we-play.tv'\n\t\t\t\t},</v>
      </c>
    </row>
    <row r="42" spans="1:7" x14ac:dyDescent="0.3">
      <c r="A42" t="s">
        <v>90</v>
      </c>
      <c r="B42" t="s">
        <v>6</v>
      </c>
      <c r="C42" t="s">
        <v>91</v>
      </c>
      <c r="D42" t="s">
        <v>92</v>
      </c>
      <c r="E42">
        <v>1036</v>
      </c>
      <c r="G42" t="str">
        <f t="shared" si="0"/>
        <v>\t\t\t\t{\n\t\t\t\t\t'name': 'PPTV',\n\t\t\t\t\t'image': 'https://il.mahidol.ac.th/upload/img/2020-11-08-074500.jpg',\n\t\t\t\t\t'url': 'http://live2.dootvde.com/live/50026_pptv_hd.stream.smil/playist.m3u8',\n\t\t\t\t\t'referer': 'https://player.we-play.tv'\n\t\t\t\t},</v>
      </c>
    </row>
    <row r="43" spans="1:7" x14ac:dyDescent="0.3">
      <c r="A43" t="s">
        <v>93</v>
      </c>
      <c r="B43" t="s">
        <v>6</v>
      </c>
      <c r="C43" t="s">
        <v>94</v>
      </c>
      <c r="D43" t="s">
        <v>95</v>
      </c>
      <c r="E43">
        <v>1100</v>
      </c>
      <c r="G43" t="str">
        <f t="shared" si="0"/>
        <v>\t\t\t\t{\n\t\t\t\t\t'name': 'DLTV1 ประถมศึกษาปีที่ 1',\n\t\t\t\t\t'image': 'https://dltv.ac.th/upload/data/channels/01_channel_logo.png',\n\t\t\t\t\t'url': 'https://dltv-live-edge.catcdn.cloud/dltv01_720p/index.m3u8',\n\t\t\t\t\t'referer': 'https://player.we-play.tv'\n\t\t\t\t},</v>
      </c>
    </row>
    <row r="44" spans="1:7" x14ac:dyDescent="0.3">
      <c r="A44" t="s">
        <v>96</v>
      </c>
      <c r="B44" t="s">
        <v>6</v>
      </c>
      <c r="C44" t="s">
        <v>97</v>
      </c>
      <c r="D44" t="s">
        <v>98</v>
      </c>
      <c r="E44">
        <v>1101</v>
      </c>
      <c r="G44" t="str">
        <f t="shared" si="0"/>
        <v>\t\t\t\t{\n\t\t\t\t\t'name': 'DLTV2 ประถมศึกษาปีที่ 2',\n\t\t\t\t\t'image': 'https://dltv.ac.th/upload/data/channels/02_channel_logo.png',\n\t\t\t\t\t'url': 'https://dltv-live-edge.catcdn.cloud/dltv02_720p/index.m3u8',\n\t\t\t\t\t'referer': 'https://player.we-play.tv'\n\t\t\t\t},</v>
      </c>
    </row>
    <row r="45" spans="1:7" x14ac:dyDescent="0.3">
      <c r="A45" t="s">
        <v>99</v>
      </c>
      <c r="B45" t="s">
        <v>6</v>
      </c>
      <c r="C45" t="s">
        <v>100</v>
      </c>
      <c r="D45" t="s">
        <v>101</v>
      </c>
      <c r="E45">
        <v>1102</v>
      </c>
      <c r="G45" t="str">
        <f t="shared" si="0"/>
        <v>\t\t\t\t{\n\t\t\t\t\t'name': 'DLTV3 ประถมศึกษาปีที่ 3',\n\t\t\t\t\t'image': 'https://dltv.ac.th/upload/data/channels/03_channel_logo.png',\n\t\t\t\t\t'url': 'https://dltv-live-edge.catcdn.cloud/dltv03_720p/index.m3u8',\n\t\t\t\t\t'referer': 'https://player.we-play.tv'\n\t\t\t\t},</v>
      </c>
    </row>
    <row r="46" spans="1:7" x14ac:dyDescent="0.3">
      <c r="A46" t="s">
        <v>102</v>
      </c>
      <c r="B46" t="s">
        <v>6</v>
      </c>
      <c r="C46" t="s">
        <v>103</v>
      </c>
      <c r="D46" t="s">
        <v>104</v>
      </c>
      <c r="E46">
        <v>1103</v>
      </c>
      <c r="G46" t="str">
        <f t="shared" si="0"/>
        <v>\t\t\t\t{\n\t\t\t\t\t'name': 'DLTV4 ประถมศึกษาปีที่ 4',\n\t\t\t\t\t'image': 'https://dltv.ac.th/upload/data/channels/04_channel_logo.png',\n\t\t\t\t\t'url': 'https://dltv-live-edge.catcdn.cloud/dltv04_720p/index.m3u8',\n\t\t\t\t\t'referer': 'https://player.we-play.tv'\n\t\t\t\t},</v>
      </c>
    </row>
    <row r="47" spans="1:7" x14ac:dyDescent="0.3">
      <c r="A47" t="s">
        <v>105</v>
      </c>
      <c r="B47" t="s">
        <v>6</v>
      </c>
      <c r="C47" t="s">
        <v>106</v>
      </c>
      <c r="D47" t="s">
        <v>107</v>
      </c>
      <c r="E47">
        <v>1104</v>
      </c>
      <c r="G47" t="str">
        <f t="shared" si="0"/>
        <v>\t\t\t\t{\n\t\t\t\t\t'name': 'DLTV5 ประถมศึกษาปีที่ 5',\n\t\t\t\t\t'image': 'https://dltv.ac.th/upload/data/channels/05_channel_logo.png',\n\t\t\t\t\t'url': 'https://dltv-live-edge.catcdn.cloud/dltv05_720p/index.m3u8',\n\t\t\t\t\t'referer': 'https://player.we-play.tv'\n\t\t\t\t},</v>
      </c>
    </row>
    <row r="48" spans="1:7" x14ac:dyDescent="0.3">
      <c r="A48" t="s">
        <v>108</v>
      </c>
      <c r="B48" t="s">
        <v>6</v>
      </c>
      <c r="C48" t="s">
        <v>109</v>
      </c>
      <c r="D48" t="s">
        <v>110</v>
      </c>
      <c r="E48">
        <v>1105</v>
      </c>
      <c r="G48" t="str">
        <f t="shared" si="0"/>
        <v>\t\t\t\t{\n\t\t\t\t\t'name': 'DLTV6 ประถมศึกษาปีที่ 6',\n\t\t\t\t\t'image': 'https://dltv.ac.th/upload/data/channels/06_channel_logo.png',\n\t\t\t\t\t'url': 'https://dltv-live-edge.catcdn.cloud/dltv06_720p/index.m3u8',\n\t\t\t\t\t'referer': 'https://player.we-play.tv'\n\t\t\t\t},</v>
      </c>
    </row>
    <row r="49" spans="1:7" x14ac:dyDescent="0.3">
      <c r="A49" t="s">
        <v>111</v>
      </c>
      <c r="B49" t="s">
        <v>6</v>
      </c>
      <c r="C49" t="s">
        <v>112</v>
      </c>
      <c r="D49" t="s">
        <v>113</v>
      </c>
      <c r="E49">
        <v>1106</v>
      </c>
      <c r="G49" t="str">
        <f t="shared" si="0"/>
        <v>\t\t\t\t{\n\t\t\t\t\t'name': 'DLTV7 มัธยมศึกษาปีที่ 1',\n\t\t\t\t\t'image': 'https://dltv.ac.th/upload/data/channels/07_channel_logo.png',\n\t\t\t\t\t'url': 'https://dltv-live-edge.catcdn.cloud/dltv07_720p/index.m3u8',\n\t\t\t\t\t'referer': 'https://player.we-play.tv'\n\t\t\t\t},</v>
      </c>
    </row>
    <row r="50" spans="1:7" x14ac:dyDescent="0.3">
      <c r="A50" t="s">
        <v>114</v>
      </c>
      <c r="B50" t="s">
        <v>6</v>
      </c>
      <c r="C50" t="s">
        <v>115</v>
      </c>
      <c r="D50" t="s">
        <v>116</v>
      </c>
      <c r="E50">
        <v>1107</v>
      </c>
      <c r="G50" t="str">
        <f t="shared" si="0"/>
        <v>\t\t\t\t{\n\t\t\t\t\t'name': 'DLTV8 มัธยมศึกษาปีที่ 2',\n\t\t\t\t\t'image': 'https://dltv.ac.th/upload/data/channels/08_channel_logo.png',\n\t\t\t\t\t'url': 'https://dltv-live-edge.catcdn.cloud/dltv08_720p/index.m3u8',\n\t\t\t\t\t'referer': 'https://player.we-play.tv'\n\t\t\t\t},</v>
      </c>
    </row>
    <row r="51" spans="1:7" x14ac:dyDescent="0.3">
      <c r="A51" t="s">
        <v>117</v>
      </c>
      <c r="B51" t="s">
        <v>6</v>
      </c>
      <c r="C51" t="s">
        <v>118</v>
      </c>
      <c r="D51" t="s">
        <v>119</v>
      </c>
      <c r="E51">
        <v>1108</v>
      </c>
      <c r="G51" t="str">
        <f t="shared" si="0"/>
        <v>\t\t\t\t{\n\t\t\t\t\t'name': 'DLTV9 มัธยมศึกษาปีที่ 3',\n\t\t\t\t\t'image': 'https://dltv.ac.th/upload/data/channels/09_channel_logo.png',\n\t\t\t\t\t'url': 'https://dltv-live-edge.catcdn.cloud/dltv09_720p/index.m3u8',\n\t\t\t\t\t'referer': 'https://player.we-play.tv'\n\t\t\t\t},</v>
      </c>
    </row>
    <row r="52" spans="1:7" x14ac:dyDescent="0.3">
      <c r="A52" t="s">
        <v>120</v>
      </c>
      <c r="B52" t="s">
        <v>6</v>
      </c>
      <c r="C52" t="s">
        <v>121</v>
      </c>
      <c r="D52" t="s">
        <v>122</v>
      </c>
      <c r="E52">
        <v>1109</v>
      </c>
      <c r="G52" t="str">
        <f t="shared" si="0"/>
        <v>\t\t\t\t{\n\t\t\t\t\t'name': 'DLTV10 อนุบาลศึกษาปีที่ 1',\n\t\t\t\t\t'image': 'https://dltv.ac.th/upload/data/channels/10_channel_logo.png',\n\t\t\t\t\t'url': 'https://dltv-live-edge.catcdn.cloud/dltv10_720p/index.m3u8',\n\t\t\t\t\t'referer': 'https://player.we-play.tv'\n\t\t\t\t},</v>
      </c>
    </row>
    <row r="53" spans="1:7" x14ac:dyDescent="0.3">
      <c r="A53" t="s">
        <v>123</v>
      </c>
      <c r="B53" t="s">
        <v>6</v>
      </c>
      <c r="C53" t="s">
        <v>124</v>
      </c>
      <c r="D53" t="s">
        <v>125</v>
      </c>
      <c r="E53">
        <v>1110</v>
      </c>
      <c r="G53" t="str">
        <f t="shared" si="0"/>
        <v>\t\t\t\t{\n\t\t\t\t\t'name': 'DLTV11 อนุบาลศึกษาปีที่ 2',\n\t\t\t\t\t'image': 'https://dltv.ac.th/upload/data/channels/11_channel_logo.png',\n\t\t\t\t\t'url': 'https://dltv-live-edge.catcdn.cloud/dltv11_720p/index.m3u8',\n\t\t\t\t\t'referer': 'https://player.we-play.tv'\n\t\t\t\t},</v>
      </c>
    </row>
    <row r="54" spans="1:7" x14ac:dyDescent="0.3">
      <c r="A54" t="s">
        <v>126</v>
      </c>
      <c r="B54" t="s">
        <v>6</v>
      </c>
      <c r="C54" t="s">
        <v>127</v>
      </c>
      <c r="D54" t="s">
        <v>128</v>
      </c>
      <c r="E54">
        <v>1111</v>
      </c>
      <c r="G54" t="str">
        <f t="shared" si="0"/>
        <v>\t\t\t\t{\n\t\t\t\t\t'name': 'DLTV12 อนุบาลศึกษาปีที่ 3',\n\t\t\t\t\t'image': 'https://dltv.ac.th/upload/data/channels/12_channel_logo.png',\n\t\t\t\t\t'url': 'https://dltv-live-edge.catcdn.cloud/dltv12_720p/index.m3u8',\n\t\t\t\t\t'referer': 'https://player.we-play.tv'\n\t\t\t\t},</v>
      </c>
    </row>
    <row r="55" spans="1:7" x14ac:dyDescent="0.3">
      <c r="A55" t="s">
        <v>129</v>
      </c>
      <c r="B55" t="s">
        <v>6</v>
      </c>
      <c r="C55" t="s">
        <v>130</v>
      </c>
      <c r="D55" t="s">
        <v>131</v>
      </c>
      <c r="E55">
        <v>1112</v>
      </c>
      <c r="G55" t="str">
        <f t="shared" si="0"/>
        <v>\t\t\t\t{\n\t\t\t\t\t'name': 'DLTV13 อาชีวศึกษา',\n\t\t\t\t\t'image': 'https://dltv.ac.th/upload/data/channels/13_channel_logo.png',\n\t\t\t\t\t'url': 'https://dltv-live-edge.catcdn.cloud/dltv13_720p/index.m3u8',\n\t\t\t\t\t'referer': 'https://player.we-play.tv'\n\t\t\t\t},</v>
      </c>
    </row>
    <row r="56" spans="1:7" x14ac:dyDescent="0.3">
      <c r="A56" t="s">
        <v>132</v>
      </c>
      <c r="B56" t="s">
        <v>6</v>
      </c>
      <c r="C56" t="s">
        <v>133</v>
      </c>
      <c r="D56" t="s">
        <v>134</v>
      </c>
      <c r="E56">
        <v>1113</v>
      </c>
      <c r="G56" t="str">
        <f t="shared" si="0"/>
        <v>\t\t\t\t{\n\t\t\t\t\t'name': 'DLTV14 อุดมศึกษา',\n\t\t\t\t\t'image': 'https://dltv.ac.th/upload/data/channels/14_channel_logo.png',\n\t\t\t\t\t'url': 'https://dltv-live-edge.catcdn.cloud/dltv14_720p/index.m3u8',\n\t\t\t\t\t'referer': 'https://player.we-play.tv'\n\t\t\t\t},</v>
      </c>
    </row>
    <row r="57" spans="1:7" x14ac:dyDescent="0.3">
      <c r="A57" t="s">
        <v>135</v>
      </c>
      <c r="B57" t="s">
        <v>6</v>
      </c>
      <c r="C57" t="s">
        <v>136</v>
      </c>
      <c r="D57" t="s">
        <v>137</v>
      </c>
      <c r="E57">
        <v>1114</v>
      </c>
      <c r="G57" t="str">
        <f t="shared" si="0"/>
        <v>\t\t\t\t{\n\t\t\t\t\t'name': 'DLTV15 ภาษาต่างประเทศ',\n\t\t\t\t\t'image': 'https://dltv.ac.th/upload/data/channels/15_channel_logo.png',\n\t\t\t\t\t'url': 'https://dltv-live-edge.catcdn.cloud/dltv15_720p/index.m3u8',\n\t\t\t\t\t'referer': 'https://player.we-play.tv'\n\t\t\t\t},</v>
      </c>
    </row>
    <row r="58" spans="1:7" x14ac:dyDescent="0.3">
      <c r="A58" t="s">
        <v>138</v>
      </c>
      <c r="B58" t="s">
        <v>6</v>
      </c>
      <c r="C58" t="s">
        <v>139</v>
      </c>
      <c r="D58" t="s">
        <v>140</v>
      </c>
      <c r="E58">
        <v>1115</v>
      </c>
      <c r="G58" t="str">
        <f t="shared" si="0"/>
        <v>\t\t\t\t{\n\t\t\t\t\t'name': 'ETV',\n\t\t\t\t\t'image': 'http://thaiip.tv/tvlogo2/tech.png',\n\t\t\t\t\t'url': 'http://150.95.66.20:1935/live/livestream/playlist.m3u8',\n\t\t\t\t\t'referer': 'https://player.we-play.tv'\n\t\t\t\t},</v>
      </c>
    </row>
    <row r="59" spans="1:7" x14ac:dyDescent="0.3">
      <c r="A59" t="s">
        <v>141</v>
      </c>
      <c r="B59" t="s">
        <v>6</v>
      </c>
      <c r="C59" t="s">
        <v>142</v>
      </c>
      <c r="D59" t="s">
        <v>143</v>
      </c>
      <c r="E59">
        <v>1200</v>
      </c>
      <c r="G59" t="str">
        <f t="shared" si="0"/>
        <v>\t\t\t\t{\n\t\t\t\t\t'name': 'VoiceTV',\n\t\t\t\t\t'image': 'https://upload.wikimedia.org/wikipedia/commons/4/4d/VoiceTV.png',\n\t\t\t\t\t'url': 'https://edge6a.v2h-cdn.com/appt3/WOWSH.stream_720p/playlist.m3u8',\n\t\t\t\t\t'referer': 'https://player.we-play.tv'\n\t\t\t\t},</v>
      </c>
    </row>
    <row r="60" spans="1:7" x14ac:dyDescent="0.3">
      <c r="A60" t="s">
        <v>144</v>
      </c>
      <c r="B60" t="s">
        <v>6</v>
      </c>
      <c r="C60" t="s">
        <v>145</v>
      </c>
      <c r="D60" t="s">
        <v>146</v>
      </c>
      <c r="E60">
        <v>1201</v>
      </c>
      <c r="G60" t="str">
        <f t="shared" si="0"/>
        <v>\t\t\t\t{\n\t\t\t\t\t'name': 'BlueSky Channel',\n\t\t\t\t\t'image': 'https://upload.wikimedia.org/wikipedia/th/thumb/f/f6/Bluesky_channel.jpg/220px-Bluesky_channel.jpg',\n\t\t\t\t\t'url': 'https://5f0a709b4c40f.streamlock.net/blueskychannel/blueskychannel/chunklist_w742536582.m3u8',\n\t\t\t\t\t'referer': 'https://player.we-play.tv'\n\t\t\t\t},</v>
      </c>
    </row>
    <row r="61" spans="1:7" x14ac:dyDescent="0.3">
      <c r="A61" t="s">
        <v>144</v>
      </c>
      <c r="B61" t="s">
        <v>6</v>
      </c>
      <c r="C61" t="s">
        <v>147</v>
      </c>
      <c r="D61" t="s">
        <v>148</v>
      </c>
      <c r="E61">
        <v>1201</v>
      </c>
      <c r="G61" t="str">
        <f t="shared" si="0"/>
        <v>\t\t\t\t{\n\t\t\t\t\t'name': 'BlueSky Channel',\n\t\t\t\t\t'image': 'http://thaiip.tv/tvlogo2/bluesky.png',\n\t\t\t\t\t'url': 'https://5f0a709b4c40f.streamlock.net/blueskychannel/blueskychannel/chunklist_w562158773.m3u8',\n\t\t\t\t\t'referer': 'https://player.we-play.tv'\n\t\t\t\t},</v>
      </c>
    </row>
    <row r="62" spans="1:7" x14ac:dyDescent="0.3">
      <c r="A62" t="s">
        <v>149</v>
      </c>
      <c r="B62" t="s">
        <v>150</v>
      </c>
      <c r="C62" t="s">
        <v>151</v>
      </c>
      <c r="D62" t="s">
        <v>152</v>
      </c>
      <c r="E62">
        <v>2000</v>
      </c>
      <c r="G62" t="str">
        <f t="shared" si="0"/>
        <v>\t\t\t\t{\n\t\t\t\t\t'name': 'HBO',\n\t\t\t\t\t'image': 'https://blob.panzoid.com/creation-thumbnails/97670.jpg',\n\t\t\t\t\t'url': 'https://www.livedoomovies.com/02_HBOHD_720p/chunklist.m3u8',\n\t\t\t\t\t'referer': 'https://player.we-play.tv'\n\t\t\t\t},</v>
      </c>
    </row>
    <row r="63" spans="1:7" x14ac:dyDescent="0.3">
      <c r="A63" t="s">
        <v>149</v>
      </c>
      <c r="B63" t="s">
        <v>150</v>
      </c>
      <c r="C63" t="s">
        <v>153</v>
      </c>
      <c r="D63" t="s">
        <v>152</v>
      </c>
      <c r="E63">
        <v>2000</v>
      </c>
      <c r="G63" t="str">
        <f t="shared" si="0"/>
        <v>\t\t\t\t{\n\t\t\t\t\t'name': 'HBO',\n\t\t\t\t\t'image': 'https://blob.panzoid.com/creation-thumbnails/97670.jpg',\n\t\t\t\t\t'url': 'https://liveorigin01.hbogoasia.com:8443/origin/live/main/HBO/index.m3u8',\n\t\t\t\t\t'referer': 'https://player.we-play.tv'\n\t\t\t\t},</v>
      </c>
    </row>
    <row r="64" spans="1:7" x14ac:dyDescent="0.3">
      <c r="A64" t="s">
        <v>149</v>
      </c>
      <c r="B64" t="s">
        <v>150</v>
      </c>
      <c r="C64" t="s">
        <v>154</v>
      </c>
      <c r="D64" t="s">
        <v>152</v>
      </c>
      <c r="E64">
        <v>2000</v>
      </c>
      <c r="G64" t="str">
        <f t="shared" si="0"/>
        <v>\t\t\t\t{\n\t\t\t\t\t'name': 'HBO',\n\t\t\t\t\t'image': 'https://blob.panzoid.com/creation-thumbnails/97670.jpg',\n\t\t\t\t\t'url': 'https://dootvgun.com/hbotv/hbohd/playlist.m3u8',\n\t\t\t\t\t'referer': 'https://player.we-play.tv'\n\t\t\t\t},</v>
      </c>
    </row>
    <row r="65" spans="1:7" x14ac:dyDescent="0.3">
      <c r="A65" t="s">
        <v>149</v>
      </c>
      <c r="B65" t="s">
        <v>150</v>
      </c>
      <c r="C65" t="s">
        <v>155</v>
      </c>
      <c r="D65" t="s">
        <v>152</v>
      </c>
      <c r="E65">
        <v>2000</v>
      </c>
      <c r="G65" t="str">
        <f t="shared" si="0"/>
        <v>\t\t\t\t{\n\t\t\t\t\t'name': 'HBO',\n\t\t\t\t\t'image': 'https://blob.panzoid.com/creation-thumbnails/97670.jpg',\n\t\t\t\t\t'url': 'https://www.we-play.tv/watching/tv/hbo-hd',\n\t\t\t\t\t'referer': 'https://player.we-play.tv'\n\t\t\t\t},</v>
      </c>
    </row>
    <row r="66" spans="1:7" x14ac:dyDescent="0.3">
      <c r="A66" t="s">
        <v>149</v>
      </c>
      <c r="B66" t="s">
        <v>150</v>
      </c>
      <c r="C66" t="s">
        <v>156</v>
      </c>
      <c r="D66" t="s">
        <v>152</v>
      </c>
      <c r="E66">
        <v>2000</v>
      </c>
      <c r="G66" t="str">
        <f t="shared" si="0"/>
        <v>\t\t\t\t{\n\t\t\t\t\t'name': 'HBO',\n\t\t\t\t\t'image': 'https://blob.panzoid.com/creation-thumbnails/97670.jpg',\n\t\t\t\t\t'url': 'https://dootvthai-hd.com/cmd/ThaiDreambox/hbo/hbohd/playlist.m3u8',\n\t\t\t\t\t'referer': 'https://player.we-play.tv'\n\t\t\t\t},</v>
      </c>
    </row>
    <row r="67" spans="1:7" x14ac:dyDescent="0.3">
      <c r="A67" t="s">
        <v>157</v>
      </c>
      <c r="B67" t="s">
        <v>150</v>
      </c>
      <c r="C67" t="s">
        <v>158</v>
      </c>
      <c r="D67" t="s">
        <v>159</v>
      </c>
      <c r="E67">
        <v>2001</v>
      </c>
      <c r="G67" t="str">
        <f t="shared" ref="G67:G130" si="1">CONCATENATE(
"\t\t\t\t{\n\t\t\t\t\t'name': '",A67,"',\n\t\t\t\t\t'image': '",D67,"',\n\t\t\t\t\t'url': '",C67,"',\n\t\t\t\t\t'referer': 'https://player.we-play.tv'\n\t\t\t\t},")</f>
        <v>\t\t\t\t{\n\t\t\t\t\t'name': 'HBO Family',\n\t\t\t\t\t'image': 'https://il.mahidol.ac.th/upload/img/2020-08-04-071906.jpg',\n\t\t\t\t\t'url': 'https://liveorigin01.hbogoasia.com:8443/origin/live/main/FAMILY/index.m3u8',\n\t\t\t\t\t'referer': 'https://player.we-play.tv'\n\t\t\t\t},</v>
      </c>
    </row>
    <row r="68" spans="1:7" x14ac:dyDescent="0.3">
      <c r="A68" t="s">
        <v>157</v>
      </c>
      <c r="B68" t="s">
        <v>150</v>
      </c>
      <c r="C68" t="s">
        <v>160</v>
      </c>
      <c r="D68" t="s">
        <v>159</v>
      </c>
      <c r="E68">
        <v>2001</v>
      </c>
      <c r="G68" t="str">
        <f t="shared" si="1"/>
        <v>\t\t\t\t{\n\t\t\t\t\t'name': 'HBO Family',\n\t\t\t\t\t'image': 'https://il.mahidol.ac.th/upload/img/2020-08-04-071906.jpg',\n\t\t\t\t\t'url': 'https://dootvgun.com/hbotv/hbofam/playlist.m3u8',\n\t\t\t\t\t'referer': 'https://player.we-play.tv'\n\t\t\t\t},</v>
      </c>
    </row>
    <row r="69" spans="1:7" x14ac:dyDescent="0.3">
      <c r="A69" t="s">
        <v>161</v>
      </c>
      <c r="B69" t="s">
        <v>150</v>
      </c>
      <c r="C69" t="s">
        <v>162</v>
      </c>
      <c r="D69" t="s">
        <v>163</v>
      </c>
      <c r="E69">
        <v>2002</v>
      </c>
      <c r="G69" t="str">
        <f t="shared" si="1"/>
        <v>\t\t\t\t{\n\t\t\t\t\t'name': 'HBO Hits',\n\t\t\t\t\t'image': 'https://www.doomovie-hd.com/assets/img/ch_logo/hd-hbohits.jpg',\n\t\t\t\t\t'url': 'https://www.livedoomovies.com/02_HBOHit_720p/chunklist.m3u8',\n\t\t\t\t\t'referer': 'https://player.we-play.tv'\n\t\t\t\t},</v>
      </c>
    </row>
    <row r="70" spans="1:7" x14ac:dyDescent="0.3">
      <c r="A70" t="s">
        <v>161</v>
      </c>
      <c r="B70" t="s">
        <v>150</v>
      </c>
      <c r="C70" t="s">
        <v>164</v>
      </c>
      <c r="D70" t="s">
        <v>163</v>
      </c>
      <c r="E70">
        <v>2002</v>
      </c>
      <c r="G70" t="str">
        <f t="shared" si="1"/>
        <v>\t\t\t\t{\n\t\t\t\t\t'name': 'HBO Hits',\n\t\t\t\t\t'image': 'https://www.doomovie-hd.com/assets/img/ch_logo/hd-hbohits.jpg',\n\t\t\t\t\t'url': 'https://liveorigin01.hbogoasia.com:8443/origin/live/main/HITS/index.m3u8',\n\t\t\t\t\t'referer': 'https://player.we-play.tv'\n\t\t\t\t},</v>
      </c>
    </row>
    <row r="71" spans="1:7" x14ac:dyDescent="0.3">
      <c r="A71" t="s">
        <v>161</v>
      </c>
      <c r="B71" t="s">
        <v>150</v>
      </c>
      <c r="C71" t="s">
        <v>165</v>
      </c>
      <c r="D71" t="s">
        <v>163</v>
      </c>
      <c r="E71">
        <v>2002</v>
      </c>
      <c r="G71" t="str">
        <f t="shared" si="1"/>
        <v>\t\t\t\t{\n\t\t\t\t\t'name': 'HBO Hits',\n\t\t\t\t\t'image': 'https://www.doomovie-hd.com/assets/img/ch_logo/hd-hbohits.jpg',\n\t\t\t\t\t'url': 'https://dootvgun.com/hbotv/hbohits/playlist.m3u8',\n\t\t\t\t\t'referer': 'https://player.we-play.tv'\n\t\t\t\t},</v>
      </c>
    </row>
    <row r="72" spans="1:7" x14ac:dyDescent="0.3">
      <c r="A72" t="s">
        <v>166</v>
      </c>
      <c r="B72" t="s">
        <v>150</v>
      </c>
      <c r="C72" t="s">
        <v>167</v>
      </c>
      <c r="D72" t="s">
        <v>168</v>
      </c>
      <c r="E72">
        <v>2003</v>
      </c>
      <c r="G72" t="str">
        <f t="shared" si="1"/>
        <v>\t\t\t\t{\n\t\t\t\t\t'name': 'HBO Signature',\n\t\t\t\t\t'image': 'https://upload.wikimedia.org/wikipedia/commons/a/af/HBO_Signature_Asia.png',\n\t\t\t\t\t'url': 'https://liveorigin01.hbogoasia.com:8443/origin/live/main/SIG/index.m3u8',\n\t\t\t\t\t'referer': 'https://player.we-play.tv'\n\t\t\t\t},</v>
      </c>
    </row>
    <row r="73" spans="1:7" x14ac:dyDescent="0.3">
      <c r="A73" t="s">
        <v>166</v>
      </c>
      <c r="B73" t="s">
        <v>150</v>
      </c>
      <c r="C73" t="s">
        <v>169</v>
      </c>
      <c r="D73" t="s">
        <v>168</v>
      </c>
      <c r="E73">
        <v>2003</v>
      </c>
      <c r="G73" t="str">
        <f t="shared" si="1"/>
        <v>\t\t\t\t{\n\t\t\t\t\t'name': 'HBO Signature',\n\t\t\t\t\t'image': 'https://upload.wikimedia.org/wikipedia/commons/a/af/HBO_Signature_Asia.png',\n\t\t\t\t\t'url': 'https://dootvgun.com/hbotv/hbosig/playlist.m3u8',\n\t\t\t\t\t'referer': 'https://player.we-play.tv'\n\t\t\t\t},</v>
      </c>
    </row>
    <row r="74" spans="1:7" x14ac:dyDescent="0.3">
      <c r="A74" t="s">
        <v>166</v>
      </c>
      <c r="B74" t="s">
        <v>150</v>
      </c>
      <c r="C74" t="s">
        <v>170</v>
      </c>
      <c r="D74" t="s">
        <v>168</v>
      </c>
      <c r="E74">
        <v>2003</v>
      </c>
      <c r="G74" t="str">
        <f t="shared" si="1"/>
        <v>\t\t\t\t{\n\t\t\t\t\t'name': 'HBO Signature',\n\t\t\t\t\t'image': 'https://upload.wikimedia.org/wikipedia/commons/a/af/HBO_Signature_Asia.png',\n\t\t\t\t\t'url': 'https://www.we-play.tv/watching/tv/hbo-signature',\n\t\t\t\t\t'referer': 'https://player.we-play.tv'\n\t\t\t\t},</v>
      </c>
    </row>
    <row r="75" spans="1:7" x14ac:dyDescent="0.3">
      <c r="A75" t="s">
        <v>171</v>
      </c>
      <c r="B75" t="s">
        <v>150</v>
      </c>
      <c r="C75" t="s">
        <v>172</v>
      </c>
      <c r="D75" t="s">
        <v>173</v>
      </c>
      <c r="E75">
        <v>2004</v>
      </c>
      <c r="G75" t="str">
        <f t="shared" si="1"/>
        <v>\t\t\t\t{\n\t\t\t\t\t'name': 'Red by HBO',\n\t\t\t\t\t'image': 'https://www.doomovie-hd.com/assets/img/ch_logo/hd-screenred.jpg',\n\t\t\t\t\t'url': 'https://liveorigin01.hbogoasia.com:8443/origin/live/main/RED/index.m3u8',\n\t\t\t\t\t'referer': 'https://player.we-play.tv'\n\t\t\t\t},</v>
      </c>
    </row>
    <row r="76" spans="1:7" x14ac:dyDescent="0.3">
      <c r="A76" t="s">
        <v>171</v>
      </c>
      <c r="B76" t="s">
        <v>150</v>
      </c>
      <c r="C76" t="s">
        <v>174</v>
      </c>
      <c r="D76" t="s">
        <v>173</v>
      </c>
      <c r="E76">
        <v>2004</v>
      </c>
      <c r="G76" t="str">
        <f t="shared" si="1"/>
        <v>\t\t\t\t{\n\t\t\t\t\t'name': 'Red by HBO',\n\t\t\t\t\t'image': 'https://www.doomovie-hd.com/assets/img/ch_logo/hd-screenred.jpg',\n\t\t\t\t\t'url': 'https://dootvgun.com/hbotv/hbored/playlist.m3u8',\n\t\t\t\t\t'referer': 'https://player.we-play.tv'\n\t\t\t\t},</v>
      </c>
    </row>
    <row r="77" spans="1:7" x14ac:dyDescent="0.3">
      <c r="A77" t="s">
        <v>175</v>
      </c>
      <c r="B77" t="s">
        <v>150</v>
      </c>
      <c r="C77" t="s">
        <v>176</v>
      </c>
      <c r="D77" t="s">
        <v>177</v>
      </c>
      <c r="E77">
        <v>2005</v>
      </c>
      <c r="G77" t="str">
        <f t="shared" si="1"/>
        <v>\t\t\t\t{\n\t\t\t\t\t'name': 'Cinemax',\n\t\t\t\t\t'image': 'https://upload.wikimedia.org/wikipedia/commons/f/f0/611-cinemax.png',\n\t\t\t\t\t'url': 'https://dootvgun.com/hbotv/hbomax/playlist.m3u8',\n\t\t\t\t\t'referer': 'https://player.we-play.tv'\n\t\t\t\t},</v>
      </c>
    </row>
    <row r="78" spans="1:7" x14ac:dyDescent="0.3">
      <c r="A78" t="s">
        <v>175</v>
      </c>
      <c r="B78" t="s">
        <v>150</v>
      </c>
      <c r="C78" t="s">
        <v>178</v>
      </c>
      <c r="D78" t="s">
        <v>177</v>
      </c>
      <c r="E78">
        <v>2005</v>
      </c>
      <c r="G78" t="str">
        <f t="shared" si="1"/>
        <v>\t\t\t\t{\n\t\t\t\t\t'name': 'Cinemax',\n\t\t\t\t\t'image': 'https://upload.wikimedia.org/wikipedia/commons/f/f0/611-cinemax.png',\n\t\t\t\t\t'url': 'https://liveorigin01.hbogoasia.com:8443/origin/live/main/MAX/index.m3u8',\n\t\t\t\t\t'referer': 'https://player.we-play.tv'\n\t\t\t\t},</v>
      </c>
    </row>
    <row r="79" spans="1:7" x14ac:dyDescent="0.3">
      <c r="A79" t="s">
        <v>179</v>
      </c>
      <c r="B79" t="s">
        <v>150</v>
      </c>
      <c r="C79" t="s">
        <v>180</v>
      </c>
      <c r="D79" t="s">
        <v>181</v>
      </c>
      <c r="E79">
        <v>2005</v>
      </c>
      <c r="G79" t="str">
        <f t="shared" si="1"/>
        <v>\t\t\t\t{\n\t\t\t\t\t'name': 'Warner',\n\t\t\t\t\t'image': 'https://il.mahidol.ac.th/upload/img/2020-11-10-024952.jpg',\n\t\t\t\t\t'url': 'http://203.154.243.89:1205',\n\t\t\t\t\t'referer': 'https://player.we-play.tv'\n\t\t\t\t},</v>
      </c>
    </row>
    <row r="80" spans="1:7" x14ac:dyDescent="0.3">
      <c r="A80" t="s">
        <v>179</v>
      </c>
      <c r="B80" t="s">
        <v>150</v>
      </c>
      <c r="C80" t="s">
        <v>182</v>
      </c>
      <c r="D80" t="s">
        <v>183</v>
      </c>
      <c r="E80">
        <v>2005</v>
      </c>
      <c r="G80" t="str">
        <f t="shared" si="1"/>
        <v>\t\t\t\t{\n\t\t\t\t\t'name': 'Warner',\n\t\t\t\t\t'image': 'https://www.lyngsat.com/logo/tv/ww/warner_tv_us.png',\n\t\t\t\t\t'url': 'https://www.livedoomovies.com/02_WarnerTVHD_720p/chunklist.m3u8',\n\t\t\t\t\t'referer': 'https://player.we-play.tv'\n\t\t\t\t},</v>
      </c>
    </row>
    <row r="81" spans="1:7" x14ac:dyDescent="0.3">
      <c r="A81" t="s">
        <v>184</v>
      </c>
      <c r="B81" t="s">
        <v>150</v>
      </c>
      <c r="C81" t="s">
        <v>185</v>
      </c>
      <c r="D81" t="s">
        <v>186</v>
      </c>
      <c r="E81">
        <v>2006</v>
      </c>
      <c r="G81" t="str">
        <f t="shared" si="1"/>
        <v>\t\t\t\t{\n\t\t\t\t\t'name': 'FOX MOVIES',\n\t\t\t\t\t'image': 'https://www.doomovie-hd.com/assets/img/ch_logo/hd-foxpremium.png',\n\t\t\t\t\t'url': 'https://www.livedoomovies.com/02_FoxMoviesHD_720p/chunklist.m3u8',\n\t\t\t\t\t'referer': 'https://player.we-play.tv'\n\t\t\t\t},</v>
      </c>
    </row>
    <row r="82" spans="1:7" x14ac:dyDescent="0.3">
      <c r="A82" t="s">
        <v>184</v>
      </c>
      <c r="B82" t="s">
        <v>150</v>
      </c>
      <c r="C82" t="s">
        <v>187</v>
      </c>
      <c r="D82" t="s">
        <v>186</v>
      </c>
      <c r="E82">
        <v>2006</v>
      </c>
      <c r="G82" t="str">
        <f t="shared" si="1"/>
        <v>\t\t\t\t{\n\t\t\t\t\t'name': 'FOX MOVIES',\n\t\t\t\t\t'image': 'https://www.doomovie-hd.com/assets/img/ch_logo/hd-foxpremium.png',\n\t\t\t\t\t'url': 'https://www.livedoomovies.com/02_FoxMoviesTH_720p/chunklist.m3u8',\n\t\t\t\t\t'referer': 'https://player.we-play.tv'\n\t\t\t\t},</v>
      </c>
    </row>
    <row r="83" spans="1:7" x14ac:dyDescent="0.3">
      <c r="A83" t="s">
        <v>188</v>
      </c>
      <c r="B83" t="s">
        <v>150</v>
      </c>
      <c r="C83" t="s">
        <v>189</v>
      </c>
      <c r="D83" t="s">
        <v>190</v>
      </c>
      <c r="E83">
        <v>2007</v>
      </c>
      <c r="G83" t="str">
        <f t="shared" si="1"/>
        <v>\t\t\t\t{\n\t\t\t\t\t'name': 'Fox Thai',\n\t\t\t\t\t'image': 'https://il.mahidol.ac.th/upload/img/2020-11-08-075841.jpg',\n\t\t\t\t\t'url': 'https://www.livedoomovies.com/02_FoxThai_TH_720p/chunklist.m3u8',\n\t\t\t\t\t'referer': 'https://player.we-play.tv'\n\t\t\t\t},</v>
      </c>
    </row>
    <row r="84" spans="1:7" x14ac:dyDescent="0.3">
      <c r="A84" t="s">
        <v>188</v>
      </c>
      <c r="B84" t="s">
        <v>150</v>
      </c>
      <c r="C84" t="s">
        <v>191</v>
      </c>
      <c r="D84" t="s">
        <v>190</v>
      </c>
      <c r="E84">
        <v>2007</v>
      </c>
      <c r="G84" t="str">
        <f t="shared" si="1"/>
        <v>\t\t\t\t{\n\t\t\t\t\t'name': 'Fox Thai',\n\t\t\t\t\t'image': 'https://il.mahidol.ac.th/upload/img/2020-11-08-075841.jpg',\n\t\t\t\t\t'url': 'http://160.119.77.116:8081/iptv/sd-fox.stream/playlist.m3u8',\n\t\t\t\t\t'referer': 'https://player.we-play.tv'\n\t\t\t\t},</v>
      </c>
    </row>
    <row r="85" spans="1:7" x14ac:dyDescent="0.3">
      <c r="A85" t="s">
        <v>188</v>
      </c>
      <c r="B85" t="s">
        <v>150</v>
      </c>
      <c r="C85" t="s">
        <v>192</v>
      </c>
      <c r="D85" t="s">
        <v>190</v>
      </c>
      <c r="E85">
        <v>2007</v>
      </c>
      <c r="G85" t="str">
        <f t="shared" si="1"/>
        <v>\t\t\t\t{\n\t\t\t\t\t'name': 'Fox Thai',\n\t\t\t\t\t'image': 'https://il.mahidol.ac.th/upload/img/2020-11-08-075841.jpg',\n\t\t\t\t\t'url': 'https://doofootball.livestream-cdn.com/iptv/sd-fox.stream/playlist.m3u8',\n\t\t\t\t\t'referer': 'https://player.we-play.tv'\n\t\t\t\t},</v>
      </c>
    </row>
    <row r="86" spans="1:7" x14ac:dyDescent="0.3">
      <c r="A86" t="s">
        <v>193</v>
      </c>
      <c r="B86" t="s">
        <v>150</v>
      </c>
      <c r="C86" t="s">
        <v>194</v>
      </c>
      <c r="D86" t="s">
        <v>195</v>
      </c>
      <c r="E86">
        <v>2008</v>
      </c>
      <c r="G86" t="str">
        <f t="shared" si="1"/>
        <v>\t\t\t\t{\n\t\t\t\t\t'name': 'Fox Action',\n\t\t\t\t\t'image': 'https://www.doomovie-hd.com/assets/img/ch_logo/hd-foxaction.png',\n\t\t\t\t\t'url': 'https://doofootball.livestream-cdn.com/iptv/hd-foxaction.stream/playlist.m3u8',\n\t\t\t\t\t'referer': 'https://player.we-play.tv'\n\t\t\t\t},</v>
      </c>
    </row>
    <row r="87" spans="1:7" x14ac:dyDescent="0.3">
      <c r="A87" t="s">
        <v>193</v>
      </c>
      <c r="B87" t="s">
        <v>150</v>
      </c>
      <c r="C87" t="s">
        <v>196</v>
      </c>
      <c r="D87" t="s">
        <v>195</v>
      </c>
      <c r="E87">
        <v>2008</v>
      </c>
      <c r="G87" t="str">
        <f t="shared" si="1"/>
        <v>\t\t\t\t{\n\t\t\t\t\t'name': 'Fox Action',\n\t\t\t\t\t'image': 'https://www.doomovie-hd.com/assets/img/ch_logo/hd-foxaction.png',\n\t\t\t\t\t'url': 'https://www.livedoomovies.com/02_FoxActionHD_TH_720p/chunklist.m3u8',\n\t\t\t\t\t'referer': 'https://player.we-play.tv'\n\t\t\t\t},</v>
      </c>
    </row>
    <row r="88" spans="1:7" x14ac:dyDescent="0.3">
      <c r="A88" t="s">
        <v>197</v>
      </c>
      <c r="B88" t="s">
        <v>150</v>
      </c>
      <c r="C88" t="s">
        <v>198</v>
      </c>
      <c r="D88" t="s">
        <v>199</v>
      </c>
      <c r="E88">
        <v>2009</v>
      </c>
      <c r="G88" t="str">
        <f t="shared" si="1"/>
        <v>\t\t\t\t{\n\t\t\t\t\t'name': 'Fox Crime',\n\t\t\t\t\t'image': 'https://ftpmirror.your.org/pub/wikimedia/images/wikipedia/id/5/50/Fox-Crime.png',\n\t\t\t\t\t'url': 'http://160.119.77.50/iptv/hd-foxcrimeeng.stream/playlist.m3u8',\n\t\t\t\t\t'referer': 'https://player.we-play.tv'\n\t\t\t\t},</v>
      </c>
    </row>
    <row r="89" spans="1:7" x14ac:dyDescent="0.3">
      <c r="A89" t="s">
        <v>200</v>
      </c>
      <c r="B89" t="s">
        <v>150</v>
      </c>
      <c r="C89" t="s">
        <v>201</v>
      </c>
      <c r="D89" t="s">
        <v>202</v>
      </c>
      <c r="E89">
        <v>2010</v>
      </c>
      <c r="G89" t="str">
        <f t="shared" si="1"/>
        <v>\t\t\t\t{\n\t\t\t\t\t'name': 'Fox Family',\n\t\t\t\t\t'image': 'https://www.freetv-thai.com/wp-content/uploads/2018/03/images-2.png',\n\t\t\t\t\t'url': 'https://we-play.tv/watching/tv/fox-family-movies',\n\t\t\t\t\t'referer': 'https://player.we-play.tv'\n\t\t\t\t},</v>
      </c>
    </row>
    <row r="90" spans="1:7" x14ac:dyDescent="0.3">
      <c r="A90" t="s">
        <v>200</v>
      </c>
      <c r="B90" t="s">
        <v>150</v>
      </c>
      <c r="C90" t="s">
        <v>203</v>
      </c>
      <c r="D90" t="s">
        <v>202</v>
      </c>
      <c r="E90">
        <v>2010</v>
      </c>
      <c r="G90" t="str">
        <f t="shared" si="1"/>
        <v>\t\t\t\t{\n\t\t\t\t\t'name': 'Fox Family',\n\t\t\t\t\t'image': 'https://www.freetv-thai.com/wp-content/uploads/2018/03/images-2.png',\n\t\t\t\t\t'url': 'https://www.livedoomovies.com/02_FoxFamilyHD_TH_720p/chunklist.m3u8',\n\t\t\t\t\t'referer': 'https://player.we-play.tv'\n\t\t\t\t},</v>
      </c>
    </row>
    <row r="91" spans="1:7" x14ac:dyDescent="0.3">
      <c r="A91" t="s">
        <v>204</v>
      </c>
      <c r="B91" t="s">
        <v>150</v>
      </c>
      <c r="C91" t="s">
        <v>205</v>
      </c>
      <c r="D91" t="s">
        <v>206</v>
      </c>
      <c r="E91">
        <v>2011</v>
      </c>
      <c r="G91" t="str">
        <f t="shared" si="1"/>
        <v>\t\t\t\t{\n\t\t\t\t\t'name': 'Fox Life',\n\t\t\t\t\t'image': 'https://www.we-play.tv//uploads/posters/-poster1602704516.jpeg',\n\t\t\t\t\t'url': 'https://www.we-play.tv/watching/tv/fox-life',\n\t\t\t\t\t'referer': 'https://player.we-play.tv'\n\t\t\t\t},</v>
      </c>
    </row>
    <row r="92" spans="1:7" x14ac:dyDescent="0.3">
      <c r="A92" t="s">
        <v>204</v>
      </c>
      <c r="B92" t="s">
        <v>150</v>
      </c>
      <c r="C92" t="s">
        <v>207</v>
      </c>
      <c r="D92" t="s">
        <v>206</v>
      </c>
      <c r="E92">
        <v>2011</v>
      </c>
      <c r="G92" t="str">
        <f t="shared" si="1"/>
        <v>\t\t\t\t{\n\t\t\t\t\t'name': 'Fox Life',\n\t\t\t\t\t'image': 'https://www.we-play.tv//uploads/posters/-poster1602704516.jpeg',\n\t\t\t\t\t'url': 'https://doofootball.livestream-cdn.com/iptv/hd-foxlife.stream/chunks.m3u8',\n\t\t\t\t\t'referer': 'https://player.we-play.tv'\n\t\t\t\t},</v>
      </c>
    </row>
    <row r="93" spans="1:7" x14ac:dyDescent="0.3">
      <c r="A93" t="s">
        <v>208</v>
      </c>
      <c r="B93" t="s">
        <v>150</v>
      </c>
      <c r="C93" t="s">
        <v>209</v>
      </c>
      <c r="D93" t="s">
        <v>210</v>
      </c>
      <c r="E93">
        <v>2012</v>
      </c>
      <c r="G93" t="str">
        <f t="shared" si="1"/>
        <v>\t\t\t\t{\n\t\t\t\t\t'name': 'AXN',\n\t\t\t\t\t'image': 'https://www.lyngsat.com/logo/tv/aa/axn_east_asia.png',\n\t\t\t\t\t'url': 'https://doofootball.livestream-cdn.com/iptv/hd-axn.stream/playlist.m3u8',\n\t\t\t\t\t'referer': 'https://player.we-play.tv'\n\t\t\t\t},</v>
      </c>
    </row>
    <row r="94" spans="1:7" x14ac:dyDescent="0.3">
      <c r="A94" t="s">
        <v>211</v>
      </c>
      <c r="B94" t="s">
        <v>150</v>
      </c>
      <c r="C94" t="s">
        <v>212</v>
      </c>
      <c r="D94" t="s">
        <v>213</v>
      </c>
      <c r="E94">
        <v>2013</v>
      </c>
      <c r="G94" t="str">
        <f t="shared" si="1"/>
        <v>\t\t\t\t{\n\t\t\t\t\t'name': '&amp;FlixHd',\n\t\t\t\t\t'image': 'https://encrypted-tbn0.gstatic.com/images?q=tbn%3AANd9GcTok84GbwFSi9l3qYc4KaHZNoEMHtQaMjh46el3e77M6YsOMssw&amp;usqp=CAU',\n\t\t\t\t\t'url': 'https://y5w8j4a9.ssl.hwcdn.net/andflixhd/tracks-v1a1/index.m3u8',\n\t\t\t\t\t'referer': 'https://player.we-play.tv'\n\t\t\t\t},</v>
      </c>
    </row>
    <row r="95" spans="1:7" x14ac:dyDescent="0.3">
      <c r="A95" t="s">
        <v>214</v>
      </c>
      <c r="B95" t="s">
        <v>150</v>
      </c>
      <c r="C95" t="s">
        <v>215</v>
      </c>
      <c r="D95" t="s">
        <v>216</v>
      </c>
      <c r="E95">
        <v>2014</v>
      </c>
      <c r="G95" t="str">
        <f t="shared" si="1"/>
        <v>\t\t\t\t{\n\t\t\t\t\t'name': '&amp;PriveHd',\n\t\t\t\t\t'image': 'https://encrypted-tbn0.gstatic.com/images?q=tbn%3AANd9GcREtBfjW210fg6jxp7rqXNYivMGTs35g24enfDNLwicMw6SbTk4&amp;usqp=CAU',\n\t\t\t\t\t'url': 'https://y5w8j4a9.ssl.hwcdn.net/andprivehd/tracks-v1a1/index.m3u8',\n\t\t\t\t\t'referer': 'https://player.we-play.tv'\n\t\t\t\t},</v>
      </c>
    </row>
    <row r="96" spans="1:7" x14ac:dyDescent="0.3">
      <c r="A96" t="s">
        <v>217</v>
      </c>
      <c r="B96" t="s">
        <v>150</v>
      </c>
      <c r="C96" t="s">
        <v>218</v>
      </c>
      <c r="D96" t="s">
        <v>219</v>
      </c>
      <c r="E96">
        <v>2015</v>
      </c>
      <c r="G96" t="str">
        <f t="shared" si="1"/>
        <v>\t\t\t\t{\n\t\t\t\t\t'name': 'American Horrors',\n\t\t\t\t\t'image': 'https://americanhorrors.com/wp-content/uploads/2017/05/advertise-with-american-horrors.png',\n\t\t\t\t\t'url': 'http://170.178.189.66:1935/live/Stream1/chunklist_w1292014337.m3u8',\n\t\t\t\t\t'referer': 'https://player.we-play.tv'\n\t\t\t\t},</v>
      </c>
    </row>
    <row r="97" spans="1:7" x14ac:dyDescent="0.3">
      <c r="A97" t="s">
        <v>220</v>
      </c>
      <c r="B97" t="s">
        <v>150</v>
      </c>
      <c r="C97" t="s">
        <v>221</v>
      </c>
      <c r="D97" t="s">
        <v>222</v>
      </c>
      <c r="E97">
        <v>2016</v>
      </c>
      <c r="G97" t="str">
        <f t="shared" si="1"/>
        <v>\t\t\t\t{\n\t\t\t\t\t'name': 'BLUEANT ENTERTAINMENT',\n\t\t\t\t\t'image': 'https://cmsimgservices.dmpcdn.com/v1/resize?url=https%3A%2F%2Fcms.dmpcdn.com%2Flivetv%2F2018%2F12%2F17%2F886f43a6-7655-4bdc-a4c2-4824667a980f.png&amp;w=320&amp;h=240',\n\t\t\t\t\t'url': 'https://www.we-play.tv/watching/tv/blueant-entertainment',\n\t\t\t\t\t'referer': 'https://player.we-play.tv'\n\t\t\t\t},</v>
      </c>
    </row>
    <row r="98" spans="1:7" x14ac:dyDescent="0.3">
      <c r="A98" t="s">
        <v>223</v>
      </c>
      <c r="B98" t="s">
        <v>150</v>
      </c>
      <c r="C98" t="s">
        <v>224</v>
      </c>
      <c r="D98" t="s">
        <v>225</v>
      </c>
      <c r="E98">
        <v>2017</v>
      </c>
      <c r="G98" t="str">
        <f t="shared" si="1"/>
        <v>\t\t\t\t{\n\t\t\t\t\t'name': 'BLUEANT EXTREME',\n\t\t\t\t\t'image': 'https://www.we-play.tv//uploads/posters/-poster1602704533.jpeg',\n\t\t\t\t\t'url': 'https://www.we-play.tv/watching/tv/blueant-extreme',\n\t\t\t\t\t'referer': 'https://player.we-play.tv'\n\t\t\t\t},</v>
      </c>
    </row>
    <row r="99" spans="1:7" x14ac:dyDescent="0.3">
      <c r="A99" t="s">
        <v>226</v>
      </c>
      <c r="B99" t="s">
        <v>150</v>
      </c>
      <c r="C99" t="s">
        <v>227</v>
      </c>
      <c r="D99" t="s">
        <v>228</v>
      </c>
      <c r="E99">
        <v>2101</v>
      </c>
      <c r="G99" t="str">
        <f t="shared" si="1"/>
        <v>\t\t\t\t{\n\t\t\t\t\t'name': 'True Asia Series HD',\n\t\t\t\t\t'image': 'https://cms.dmpcdn.com/livetv/2019/12/17/6d717a60-2099-11ea-aaf2-eb7e2dada444_320.png',\n\t\t\t\t\t'url': 'https://doofootball.livestream-cdn.com/iptv/hd-asian.stream/chunks.m3u8',\n\t\t\t\t\t'referer': 'https://player.we-play.tv'\n\t\t\t\t},</v>
      </c>
    </row>
    <row r="100" spans="1:7" x14ac:dyDescent="0.3">
      <c r="A100" t="s">
        <v>226</v>
      </c>
      <c r="B100" t="s">
        <v>150</v>
      </c>
      <c r="C100" t="s">
        <v>229</v>
      </c>
      <c r="D100" t="s">
        <v>228</v>
      </c>
      <c r="E100">
        <v>2101</v>
      </c>
      <c r="G100" t="str">
        <f t="shared" si="1"/>
        <v>\t\t\t\t{\n\t\t\t\t\t'name': 'True Asia Series HD',\n\t\t\t\t\t'image': 'https://cms.dmpcdn.com/livetv/2019/12/17/6d717a60-2099-11ea-aaf2-eb7e2dada444_320.png',\n\t\t\t\t\t'url': 'https://www.we-play.tv/watching/tv/true-asian-series-hd',\n\t\t\t\t\t'referer': 'https://player.we-play.tv'\n\t\t\t\t},</v>
      </c>
    </row>
    <row r="101" spans="1:7" x14ac:dyDescent="0.3">
      <c r="A101" t="s">
        <v>230</v>
      </c>
      <c r="B101" t="s">
        <v>150</v>
      </c>
      <c r="C101" t="s">
        <v>231</v>
      </c>
      <c r="D101" t="s">
        <v>232</v>
      </c>
      <c r="E101">
        <v>2102</v>
      </c>
      <c r="G101" t="str">
        <f t="shared" si="1"/>
        <v>\t\t\t\t{\n\t\t\t\t\t'name': 'True Film HD',\n\t\t\t\t\t'image': 'http://tvsmagazine.com/images/channels/sm_FILMHD.jpg',\n\t\t\t\t\t'url': 'https://www.we-play.tv/watching/tv/true-film-hd',\n\t\t\t\t\t'referer': 'https://player.we-play.tv'\n\t\t\t\t},</v>
      </c>
    </row>
    <row r="102" spans="1:7" x14ac:dyDescent="0.3">
      <c r="A102" t="s">
        <v>230</v>
      </c>
      <c r="B102" t="s">
        <v>150</v>
      </c>
      <c r="C102" t="s">
        <v>233</v>
      </c>
      <c r="D102" t="s">
        <v>232</v>
      </c>
      <c r="E102">
        <v>2102</v>
      </c>
      <c r="G102" t="str">
        <f t="shared" si="1"/>
        <v>\t\t\t\t{\n\t\t\t\t\t'name': 'True Film HD',\n\t\t\t\t\t'image': 'http://tvsmagazine.com/images/channels/sm_FILMHD.jpg',\n\t\t\t\t\t'url': 'https://doomovielive.b-cdn.net/hd-tfilm_720/index.m3u8|Referer=https://doomovie.com',\n\t\t\t\t\t'referer': 'https://player.we-play.tv'\n\t\t\t\t},</v>
      </c>
    </row>
    <row r="103" spans="1:7" x14ac:dyDescent="0.3">
      <c r="A103" t="s">
        <v>234</v>
      </c>
      <c r="B103" t="s">
        <v>150</v>
      </c>
      <c r="C103" t="s">
        <v>235</v>
      </c>
      <c r="D103" t="s">
        <v>236</v>
      </c>
      <c r="E103">
        <v>2103</v>
      </c>
      <c r="G103" t="str">
        <f t="shared" si="1"/>
        <v>\t\t\t\t{\n\t\t\t\t\t'name': 'True Thai Film',\n\t\t\t\t\t'image': 'http://tvsmagazine.com/images/channels/sm_THAIF.jpg',\n\t\t\t\t\t'url': 'https://doofootball.livestream-cdn.com/iptv/sd-thaifilm.stream/chunks.m3u8',\n\t\t\t\t\t'referer': 'https://player.we-play.tv'\n\t\t\t\t},</v>
      </c>
    </row>
    <row r="104" spans="1:7" x14ac:dyDescent="0.3">
      <c r="A104" t="s">
        <v>234</v>
      </c>
      <c r="B104" t="s">
        <v>150</v>
      </c>
      <c r="C104" t="s">
        <v>237</v>
      </c>
      <c r="D104" t="s">
        <v>236</v>
      </c>
      <c r="E104">
        <v>2103</v>
      </c>
      <c r="G104" t="str">
        <f t="shared" si="1"/>
        <v>\t\t\t\t{\n\t\t\t\t\t'name': 'True Thai Film',\n\t\t\t\t\t'image': 'http://tvsmagazine.com/images/channels/sm_THAIF.jpg',\n\t\t\t\t\t'url': 'https://www.we-play.tv/watching/tv/true-thai-film',\n\t\t\t\t\t'referer': 'https://player.we-play.tv'\n\t\t\t\t},</v>
      </c>
    </row>
    <row r="105" spans="1:7" x14ac:dyDescent="0.3">
      <c r="A105" t="s">
        <v>238</v>
      </c>
      <c r="B105" t="s">
        <v>150</v>
      </c>
      <c r="C105" t="s">
        <v>239</v>
      </c>
      <c r="D105" t="s">
        <v>240</v>
      </c>
      <c r="E105">
        <v>2204</v>
      </c>
      <c r="G105" t="str">
        <f t="shared" si="1"/>
        <v>\t\t\t\t{\n\t\t\t\t\t'name': 'TVB ไทย',\n\t\t\t\t\t'image': 'https://il.mahidol.ac.th/upload/img/2020-08-11-084652.jpg',\n\t\t\t\t\t'url': 'https://edge6a.v2h-cdn.com:443/appt7/TDramaTV.stream_720p/iptv-ton.m3u8',\n\t\t\t\t\t'referer': 'https://player.we-play.tv'\n\t\t\t\t},</v>
      </c>
    </row>
    <row r="106" spans="1:7" x14ac:dyDescent="0.3">
      <c r="A106" t="s">
        <v>238</v>
      </c>
      <c r="B106" t="s">
        <v>150</v>
      </c>
      <c r="C106" t="s">
        <v>241</v>
      </c>
      <c r="D106" t="s">
        <v>240</v>
      </c>
      <c r="E106">
        <v>2204</v>
      </c>
      <c r="G106" t="str">
        <f t="shared" si="1"/>
        <v>\t\t\t\t{\n\t\t\t\t\t'name': 'TVB ไทย',\n\t\t\t\t\t'image': 'https://il.mahidol.ac.th/upload/img/2020-08-11-084652.jpg',\n\t\t\t\t\t'url': 'https://edge6a.v2h-cdn.com/m2a7/TDramaTV.stream_720p/playlist.m3u8',\n\t\t\t\t\t'referer': 'https://player.we-play.tv'\n\t\t\t\t},</v>
      </c>
    </row>
    <row r="107" spans="1:7" x14ac:dyDescent="0.3">
      <c r="A107" t="s">
        <v>238</v>
      </c>
      <c r="B107" t="s">
        <v>150</v>
      </c>
      <c r="C107" t="s">
        <v>242</v>
      </c>
      <c r="D107" t="s">
        <v>240</v>
      </c>
      <c r="E107">
        <v>2204</v>
      </c>
      <c r="G107" t="str">
        <f t="shared" si="1"/>
        <v>\t\t\t\t{\n\t\t\t\t\t'name': 'TVB ไทย',\n\t\t\t\t\t'image': 'https://il.mahidol.ac.th/upload/img/2020-08-11-084652.jpg',\n\t\t\t\t\t'url': 'https://edge6a.v2h-cdn.com/RE_HD/smil:TVB_HD_ABR.smil/playlist.m3u8',\n\t\t\t\t\t'referer': 'https://player.we-play.tv'\n\t\t\t\t},</v>
      </c>
    </row>
    <row r="108" spans="1:7" x14ac:dyDescent="0.3">
      <c r="A108" t="s">
        <v>243</v>
      </c>
      <c r="B108" t="s">
        <v>150</v>
      </c>
      <c r="C108" t="s">
        <v>244</v>
      </c>
      <c r="D108" t="s">
        <v>245</v>
      </c>
      <c r="E108">
        <v>2205</v>
      </c>
      <c r="G108" t="str">
        <f t="shared" si="1"/>
        <v>\t\t\t\t{\n\t\t\t\t\t'name': 'ULTRAHD CINEMA',\n\t\t\t\t\t'image': 'https://www.img.in.th/images/6d409b410384097ab739552ed2928728.jpg',\n\t\t\t\t\t'url': 'https://zabava-htlive.cdn.ngenix.net/hls/CH_ULTRAHDCINEMA_HLS/bw6000000/variant.m3u8?offset=-21600',\n\t\t\t\t\t'referer': 'https://player.we-play.tv'\n\t\t\t\t},</v>
      </c>
    </row>
    <row r="109" spans="1:7" x14ac:dyDescent="0.3">
      <c r="A109" t="s">
        <v>246</v>
      </c>
      <c r="B109" t="s">
        <v>150</v>
      </c>
      <c r="C109" t="s">
        <v>247</v>
      </c>
      <c r="D109" t="s">
        <v>248</v>
      </c>
      <c r="E109">
        <v>2300</v>
      </c>
      <c r="G109" t="str">
        <f t="shared" si="1"/>
        <v>\t\t\t\t{\n\t\t\t\t\t'name': 'Channel 8',\n\t\t\t\t\t'image': 'http://www.channel8thailand.com/img/18378709_1492777084098686_554998105_o.png',\n\t\t\t\t\t'url': 'http://54c241893bf39.streamlock.net:1935/ch8/ch8/chunklist.m3u8',\n\t\t\t\t\t'referer': 'https://player.we-play.tv'\n\t\t\t\t},</v>
      </c>
    </row>
    <row r="110" spans="1:7" x14ac:dyDescent="0.3">
      <c r="A110" t="s">
        <v>249</v>
      </c>
      <c r="B110" t="s">
        <v>150</v>
      </c>
      <c r="C110" t="s">
        <v>250</v>
      </c>
      <c r="D110" t="s">
        <v>251</v>
      </c>
      <c r="E110">
        <v>2301</v>
      </c>
      <c r="G110" t="str">
        <f t="shared" si="1"/>
        <v>\t\t\t\t{\n\t\t\t\t\t'name': 'CTB',\n\t\t\t\t\t'image': 'https://il.mahidol.ac.th/upload/img/2020-09-01-020855.jpg',\n\t\t\t\t\t'url': 'http://vip.login.in.th:1935/CTB/CTB/playlist.m3u8',\n\t\t\t\t\t'referer': 'https://player.we-play.tv'\n\t\t\t\t},</v>
      </c>
    </row>
    <row r="111" spans="1:7" x14ac:dyDescent="0.3">
      <c r="A111" t="s">
        <v>252</v>
      </c>
      <c r="B111" t="s">
        <v>150</v>
      </c>
      <c r="C111" t="s">
        <v>253</v>
      </c>
      <c r="D111" t="s">
        <v>254</v>
      </c>
      <c r="E111">
        <v>2303</v>
      </c>
      <c r="G111" t="str">
        <f t="shared" si="1"/>
        <v>\t\t\t\t{\n\t\t\t\t\t'name': 'FILMRISE',\n\t\t\t\t\t'image': 'https://blog.tivo.com/wp-content/uploads/2020/03/frmovies-1-300x300-1024x1024.jpg',\n\t\t\t\t\t'url': 'https://dai2.xumo.com/xumocdn/p=roku/amagi_hls_data_xumo1212A-filmrisefreemovies/CDN/1280x720_5000000/chunklist.m3u8',\n\t\t\t\t\t'referer': 'https://player.we-play.tv'\n\t\t\t\t},</v>
      </c>
    </row>
    <row r="112" spans="1:7" x14ac:dyDescent="0.3">
      <c r="A112" t="s">
        <v>255</v>
      </c>
      <c r="B112" t="s">
        <v>150</v>
      </c>
      <c r="C112" t="s">
        <v>256</v>
      </c>
      <c r="D112" t="s">
        <v>257</v>
      </c>
      <c r="E112">
        <v>2304</v>
      </c>
      <c r="G112" t="str">
        <f t="shared" si="1"/>
        <v>\t\t\t\t{\n\t\t\t\t\t'name': 'FILMRISE Sci-Fi',\n\t\t\t\t\t'image': 'https://image.roku.com/developer_channels/prod/2ece48481d5191baae1d3dc550fe6c99ed59f7f87d90c096ab4ab8a9021efb89.png',\n\t\t\t\t\t'url': 'http://dai2.xumo.com/xumocdn/p=roku/amagi_hls_data_xumo1212A-rokufilmrisesci-fi/CDN/master.m3u8',\n\t\t\t\t\t'referer': 'https://player.we-play.tv'\n\t\t\t\t},</v>
      </c>
    </row>
    <row r="113" spans="1:7" x14ac:dyDescent="0.3">
      <c r="A113" t="s">
        <v>258</v>
      </c>
      <c r="B113" t="s">
        <v>150</v>
      </c>
      <c r="C113" t="s">
        <v>259</v>
      </c>
      <c r="D113" t="s">
        <v>260</v>
      </c>
      <c r="E113">
        <v>2306</v>
      </c>
      <c r="G113" t="str">
        <f t="shared" si="1"/>
        <v>\t\t\t\t{\n\t\t\t\t\t'name': 'Hi Yah!(หนังจีน)',\n\t\t\t\t\t'image': 'https://encrypted-tbn0.gstatic.com/images?q=tbn%3AANd9GcSfZgc8zGQD1O3B3lVAiWYIMzHU89GCC6u4ZXL48Fm7Jho61-4i&amp;usqp=CAU',\n\t\t\t\t\t'url': 'https://dai2.xumo.com/amagi_hls_data_xumo1212A-redboxhi-ya/CDN/1280x720_5000000/index.m3u8',\n\t\t\t\t\t'referer': 'https://player.we-play.tv'\n\t\t\t\t},</v>
      </c>
    </row>
    <row r="114" spans="1:7" x14ac:dyDescent="0.3">
      <c r="A114" t="s">
        <v>261</v>
      </c>
      <c r="B114" t="s">
        <v>150</v>
      </c>
      <c r="C114" t="s">
        <v>262</v>
      </c>
      <c r="D114" t="s">
        <v>263</v>
      </c>
      <c r="E114">
        <v>2307</v>
      </c>
      <c r="G114" t="str">
        <f t="shared" si="1"/>
        <v>\t\t\t\t{\n\t\t\t\t\t'name': 'Hits',\n\t\t\t\t\t'image': 'https://kplus-website-production-cdn.azureedge.net/content/upload/1/images-mkt/hits-channel-logo.png',\n\t\t\t\t\t'url': 'https://www.livedoomovies.com/02_HITS_720p/chunklist.m3u8',\n\t\t\t\t\t'referer': 'https://player.we-play.tv'\n\t\t\t\t},</v>
      </c>
    </row>
    <row r="115" spans="1:7" x14ac:dyDescent="0.3">
      <c r="A115" t="s">
        <v>261</v>
      </c>
      <c r="B115" t="s">
        <v>150</v>
      </c>
      <c r="C115" t="s">
        <v>264</v>
      </c>
      <c r="D115" t="s">
        <v>263</v>
      </c>
      <c r="E115">
        <v>2308</v>
      </c>
      <c r="G115" t="str">
        <f t="shared" si="1"/>
        <v>\t\t\t\t{\n\t\t\t\t\t'name': 'Hits',\n\t\t\t\t\t'image': 'https://kplus-website-production-cdn.azureedge.net/content/upload/1/images-mkt/hits-channel-logo.png',\n\t\t\t\t\t'url': 'https://www.we-play.tv/watching/tv/hits',\n\t\t\t\t\t'referer': 'https://player.we-play.tv'\n\t\t\t\t},</v>
      </c>
    </row>
    <row r="116" spans="1:7" x14ac:dyDescent="0.3">
      <c r="A116" t="s">
        <v>265</v>
      </c>
      <c r="B116" t="s">
        <v>150</v>
      </c>
      <c r="C116" t="s">
        <v>266</v>
      </c>
      <c r="D116" t="s">
        <v>267</v>
      </c>
      <c r="E116">
        <v>2309</v>
      </c>
      <c r="G116" t="str">
        <f t="shared" si="1"/>
        <v>\t\t\t\t{\n\t\t\t\t\t'name': 'Hits Movies',\n\t\t\t\t\t'image': 'https://www.hitstv.com/assets/logo-HITSMOVIES.png',\n\t\t\t\t\t'url': 'https://www.livedoomovies.com/02_HITSMOVIE_720p/chunklist.m3u8',\n\t\t\t\t\t'referer': 'https://player.we-play.tv'\n\t\t\t\t},</v>
      </c>
    </row>
    <row r="117" spans="1:7" x14ac:dyDescent="0.3">
      <c r="A117" t="s">
        <v>265</v>
      </c>
      <c r="B117" t="s">
        <v>150</v>
      </c>
      <c r="C117" t="s">
        <v>268</v>
      </c>
      <c r="D117" t="s">
        <v>267</v>
      </c>
      <c r="E117">
        <v>2310</v>
      </c>
      <c r="G117" t="str">
        <f t="shared" si="1"/>
        <v>\t\t\t\t{\n\t\t\t\t\t'name': 'Hits Movies',\n\t\t\t\t\t'image': 'https://www.hitstv.com/assets/logo-HITSMOVIES.png',\n\t\t\t\t\t'url': 'https://www.we-play.tv/watching/tv/fox-movies',\n\t\t\t\t\t'referer': 'https://player.we-play.tv'\n\t\t\t\t},</v>
      </c>
    </row>
    <row r="118" spans="1:7" x14ac:dyDescent="0.3">
      <c r="A118" t="s">
        <v>269</v>
      </c>
      <c r="B118" t="s">
        <v>150</v>
      </c>
      <c r="C118" t="s">
        <v>270</v>
      </c>
      <c r="D118" t="s">
        <v>271</v>
      </c>
      <c r="E118">
        <v>2311</v>
      </c>
      <c r="G118" t="str">
        <f t="shared" si="1"/>
        <v>\t\t\t\t{\n\t\t\t\t\t'name': 'JKN TV',\n\t\t\t\t\t'image': 'https://encrypted-tbn0.gstatic.com/images?q=tbn%3AANd9GcTyUK0kIr3-o_gvGhbebOKxNnIoH0AdSlxv1Q&amp;usqp=CAU',\n\t\t\t\t\t'url': 'https://edge6a.v2h-cdn.com/m2i4/JKN.stream_720p/playlist.m3u8',\n\t\t\t\t\t'referer': 'https://player.we-play.tv'\n\t\t\t\t},</v>
      </c>
    </row>
    <row r="119" spans="1:7" x14ac:dyDescent="0.3">
      <c r="A119" t="s">
        <v>269</v>
      </c>
      <c r="B119" t="s">
        <v>150</v>
      </c>
      <c r="C119" t="s">
        <v>272</v>
      </c>
      <c r="D119" t="s">
        <v>271</v>
      </c>
      <c r="E119">
        <v>2312</v>
      </c>
      <c r="G119" t="str">
        <f t="shared" si="1"/>
        <v>\t\t\t\t{\n\t\t\t\t\t'name': 'JKN TV',\n\t\t\t\t\t'image': 'https://encrypted-tbn0.gstatic.com/images?q=tbn%3AANd9GcTyUK0kIr3-o_gvGhbebOKxNnIoH0AdSlxv1Q&amp;usqp=CAU',\n\t\t\t\t\t'url': 'https://www.livedoomovies.com/02_JKN_480p/chunklist.m3u8',\n\t\t\t\t\t'referer': 'https://player.we-play.tv'\n\t\t\t\t},</v>
      </c>
    </row>
    <row r="120" spans="1:7" x14ac:dyDescent="0.3">
      <c r="A120" t="s">
        <v>273</v>
      </c>
      <c r="B120" t="s">
        <v>150</v>
      </c>
      <c r="C120" t="s">
        <v>274</v>
      </c>
      <c r="D120" t="s">
        <v>275</v>
      </c>
      <c r="E120">
        <v>2314</v>
      </c>
      <c r="G120" t="str">
        <f t="shared" si="1"/>
        <v>\t\t\t\t{\n\t\t\t\t\t'name': 'M Channel',\n\t\t\t\t\t'image': 'http://www.xn--l3cgga3dk6ba3eb4b5joe.net/wp-content/uploads/2012/02/m-channel.jpg',\n\t\t\t\t\t'url': 'http://www.m-channel.com:1935/live/my_stream.sdp/chunklist_w439724723.m3u8',\n\t\t\t\t\t'referer': 'https://player.we-play.tv'\n\t\t\t\t},</v>
      </c>
    </row>
    <row r="121" spans="1:7" x14ac:dyDescent="0.3">
      <c r="A121" t="s">
        <v>273</v>
      </c>
      <c r="B121" t="s">
        <v>150</v>
      </c>
      <c r="C121" t="s">
        <v>276</v>
      </c>
      <c r="D121" t="s">
        <v>275</v>
      </c>
      <c r="E121">
        <v>2314</v>
      </c>
      <c r="G121" t="str">
        <f t="shared" si="1"/>
        <v>\t\t\t\t{\n\t\t\t\t\t'name': 'M Channel',\n\t\t\t\t\t'image': 'http://www.xn--l3cgga3dk6ba3eb4b5joe.net/wp-content/uploads/2012/02/m-channel.jpg',\n\t\t\t\t\t'url': 'http://www.m-channel.com:1935/live/my_stream.sdp/playlist.m3u8',\n\t\t\t\t\t'referer': 'https://player.we-play.tv'\n\t\t\t\t},</v>
      </c>
    </row>
    <row r="122" spans="1:7" x14ac:dyDescent="0.3">
      <c r="A122" t="s">
        <v>273</v>
      </c>
      <c r="B122" t="s">
        <v>150</v>
      </c>
      <c r="C122" t="s">
        <v>277</v>
      </c>
      <c r="D122" t="s">
        <v>275</v>
      </c>
      <c r="E122">
        <v>2314</v>
      </c>
      <c r="G122" t="str">
        <f t="shared" si="1"/>
        <v>\t\t\t\t{\n\t\t\t\t\t'name': 'M Channel',\n\t\t\t\t\t'image': 'http://www.xn--l3cgga3dk6ba3eb4b5joe.net/wp-content/uploads/2012/02/m-channel.jpg',\n\t\t\t\t\t'url': 'http://27.254.130.61/live01/ch19.m3u8?p=st',\n\t\t\t\t\t'referer': 'https://player.we-play.tv'\n\t\t\t\t},</v>
      </c>
    </row>
    <row r="123" spans="1:7" x14ac:dyDescent="0.3">
      <c r="A123" t="s">
        <v>273</v>
      </c>
      <c r="B123" t="s">
        <v>150</v>
      </c>
      <c r="C123" t="s">
        <v>278</v>
      </c>
      <c r="D123" t="s">
        <v>279</v>
      </c>
      <c r="E123">
        <v>2314</v>
      </c>
      <c r="G123" t="str">
        <f t="shared" si="1"/>
        <v>\t\t\t\t{\n\t\t\t\t\t'name': 'M Channel',\n\t\t\t\t\t'image': 'http://thaiip.tv/tvlogo2/m.png',\n\t\t\t\t\t'url': 'http://www.m-channel.com:1935/live/my_stream.sdp/chunklist_w1568234806.m3u8',\n\t\t\t\t\t'referer': 'https://player.we-play.tv'\n\t\t\t\t},</v>
      </c>
    </row>
    <row r="124" spans="1:7" x14ac:dyDescent="0.3">
      <c r="A124" t="s">
        <v>280</v>
      </c>
      <c r="B124" t="s">
        <v>150</v>
      </c>
      <c r="C124" t="s">
        <v>281</v>
      </c>
      <c r="D124" t="s">
        <v>282</v>
      </c>
      <c r="E124">
        <v>2317</v>
      </c>
      <c r="G124" t="str">
        <f t="shared" si="1"/>
        <v>\t\t\t\t{\n\t\t\t\t\t'name': 'Mono Plus',\n\t\t\t\t\t'image': 'https://www.doohdbox.com/assets/201801301516261971647980.jpg',\n\t\t\t\t\t'url': 'http://110.164.95.230:1935/Edge_Cloudiptv_Authen/cloudiptv_monoplus_live1.stream/chunklist_w282266064.m3u8',\n\t\t\t\t\t'referer': 'https://player.we-play.tv'\n\t\t\t\t},</v>
      </c>
    </row>
    <row r="125" spans="1:7" x14ac:dyDescent="0.3">
      <c r="A125" t="s">
        <v>283</v>
      </c>
      <c r="B125" t="s">
        <v>150</v>
      </c>
      <c r="C125" t="s">
        <v>284</v>
      </c>
      <c r="D125" t="s">
        <v>285</v>
      </c>
      <c r="E125">
        <v>2318</v>
      </c>
      <c r="G125" t="str">
        <f t="shared" si="1"/>
        <v>\t\t\t\t{\n\t\t\t\t\t'name': 'Movie Kingdom',\n\t\t\t\t\t'image': 'https://encrypted-tbn0.gstatic.com/images?q=tbn%3AANd9GcRVTbCqM7Prwk_78ftbLR5PuIezLhD9pFizDDwnO1UCLVQe6_5j&amp;usqp=CAU',\n\t\t\t\t\t'url': 'https://a.jsrdn.com/broadcast/e9b4093a41/+0000/c.m3u8',\n\t\t\t\t\t'referer': 'https://player.we-play.tv'\n\t\t\t\t},</v>
      </c>
    </row>
    <row r="126" spans="1:7" x14ac:dyDescent="0.3">
      <c r="A126" t="s">
        <v>286</v>
      </c>
      <c r="B126" t="s">
        <v>150</v>
      </c>
      <c r="C126" t="s">
        <v>287</v>
      </c>
      <c r="D126" t="s">
        <v>288</v>
      </c>
      <c r="E126">
        <v>2319</v>
      </c>
      <c r="G126" t="str">
        <f t="shared" si="1"/>
        <v>\t\t\t\t{\n\t\t\t\t\t'name': 'Paramount Channel',\n\t\t\t\t\t'image': 'https://upload.wikimedia.org/wikipedia/en/thumb/5/59/Paramount_Channel.svg/400px-Paramount_Channel.svg.png',\n\t\t\t\t\t'url': 'https://www.we-play.tv/watching/tv/paramount-channel',\n\t\t\t\t\t'referer': 'https://player.we-play.tv'\n\t\t\t\t},</v>
      </c>
    </row>
    <row r="127" spans="1:7" x14ac:dyDescent="0.3">
      <c r="A127" t="s">
        <v>289</v>
      </c>
      <c r="B127" t="s">
        <v>150</v>
      </c>
      <c r="C127" t="s">
        <v>290</v>
      </c>
      <c r="D127" t="s">
        <v>291</v>
      </c>
      <c r="E127">
        <v>2320</v>
      </c>
      <c r="G127" t="str">
        <f t="shared" si="1"/>
        <v>\t\t\t\t{\n\t\t\t\t\t'name': 'Screamfest',\n\t\t\t\t\t'image': 'https://encrypted-tbn0.gstatic.com/images?q=tbn%3AANd9GcSman15dlwm45o0ZqwCPJ0FSjJ-G9t5W2AgD6hNZ1EdIkxlx4ZR&amp;usqp=CAU',\n\t\t\t\t\t'url': 'https://vcnleomarkstudios.teleosmedia.com/stream/leomarkstudios/screamfest/seglist_720p.m3u8',\n\t\t\t\t\t'referer': 'https://player.we-play.tv'\n\t\t\t\t},</v>
      </c>
    </row>
    <row r="128" spans="1:7" x14ac:dyDescent="0.3">
      <c r="A128" t="s">
        <v>292</v>
      </c>
      <c r="B128" t="s">
        <v>150</v>
      </c>
      <c r="C128" t="s">
        <v>293</v>
      </c>
      <c r="D128" t="s">
        <v>294</v>
      </c>
      <c r="E128">
        <v>2321</v>
      </c>
      <c r="G128" t="str">
        <f t="shared" si="1"/>
        <v>\t\t\t\t{\n\t\t\t\t\t'name': 'SONY MOVIES',\n\t\t\t\t\t'image': 'https://il.mahidol.ac.th/upload/img/2020-07-27-083346.jpg',\n\t\t\t\t\t'url': 'http://51.52.156.22:8888/http/009',\n\t\t\t\t\t'referer': 'https://player.we-play.tv'\n\t\t\t\t},</v>
      </c>
    </row>
    <row r="129" spans="1:7" x14ac:dyDescent="0.3">
      <c r="A129" t="s">
        <v>295</v>
      </c>
      <c r="B129" t="s">
        <v>150</v>
      </c>
      <c r="C129" t="s">
        <v>296</v>
      </c>
      <c r="D129" t="s">
        <v>297</v>
      </c>
      <c r="E129" t="s">
        <v>298</v>
      </c>
      <c r="G129" t="str">
        <f t="shared" si="1"/>
        <v>\t\t\t\t{\n\t\t\t\t\t'name': 'CCM',\n\t\t\t\t\t'image': 'https://www.lyngsat.com/logo/tv/cc/celestial-classic-movies-hk.png',\n\t\t\t\t\t'url': 'https://streaming.livescorethai.net/iptv/sd-celestial.stream/chunks.m3u8?wmsAuthSign=c2VydmVyX3RpbWU9My8xMC8yMDIwIDY6Mjg6MDEgQU0maGFzaF92YWx1ZT0xY0RZT3RydjNwdk9JRjROcGhJbU1RPT0mdmFsaWRtaW51dGVzPTIwJnN0cm1fbGVuPTIw',\n\t\t\t\t\t'referer': 'https://player.we-play.tv'\n\t\t\t\t},</v>
      </c>
    </row>
    <row r="130" spans="1:7" x14ac:dyDescent="0.3">
      <c r="A130" t="s">
        <v>295</v>
      </c>
      <c r="B130" t="s">
        <v>150</v>
      </c>
      <c r="C130" t="s">
        <v>299</v>
      </c>
      <c r="D130" t="s">
        <v>297</v>
      </c>
      <c r="E130" t="s">
        <v>298</v>
      </c>
      <c r="G130" t="str">
        <f t="shared" si="1"/>
        <v>\t\t\t\t{\n\t\t\t\t\t'name': 'CCM',\n\t\t\t\t\t'image': 'https://www.lyngsat.com/logo/tv/cc/celestial-classic-movies-hk.png',\n\t\t\t\t\t'url': 'https://www.we-play.tv/watching/tv/ccm',\n\t\t\t\t\t'referer': 'https://player.we-play.tv'\n\t\t\t\t},</v>
      </c>
    </row>
    <row r="131" spans="1:7" x14ac:dyDescent="0.3">
      <c r="A131" t="s">
        <v>300</v>
      </c>
      <c r="B131" t="s">
        <v>150</v>
      </c>
      <c r="C131" t="s">
        <v>301</v>
      </c>
      <c r="D131" t="s">
        <v>302</v>
      </c>
      <c r="E131" t="s">
        <v>298</v>
      </c>
      <c r="G131" t="str">
        <f t="shared" ref="G131:G194" si="2">CONCATENATE(
"\t\t\t\t{\n\t\t\t\t\t'name': '",A131,"',\n\t\t\t\t\t'image': '",D131,"',\n\t\t\t\t\t'url': '",C131,"',\n\t\t\t\t\t'referer': 'https://player.we-play.tv'\n\t\t\t\t},")</f>
        <v>\t\t\t\t{\n\t\t\t\t\t'name': 'TVN',\n\t\t\t\t\t'image': 'https://i.imgur.com/fUSOtKO.png',\n\t\t\t\t\t'url': 'https://www.we-play.tv/watching/tv/tvn',\n\t\t\t\t\t'referer': 'https://player.we-play.tv'\n\t\t\t\t},</v>
      </c>
    </row>
    <row r="132" spans="1:7" x14ac:dyDescent="0.3">
      <c r="A132" t="s">
        <v>303</v>
      </c>
      <c r="B132" t="s">
        <v>304</v>
      </c>
      <c r="C132" t="s">
        <v>305</v>
      </c>
      <c r="D132" t="s">
        <v>306</v>
      </c>
      <c r="E132">
        <v>3001</v>
      </c>
      <c r="G132" t="str">
        <f t="shared" si="2"/>
        <v>\t\t\t\t{\n\t\t\t\t\t'name': 'Discovery',\n\t\t\t\t\t'image': 'https://p.kindpng.com/picc/s/452-4527470_discovery-logo-de-discovery-channel-hd-png-download.png',\n\t\t\t\t\t'url': 'https://we-play.tv/watching/tv/discovery-channel',\n\t\t\t\t\t'referer': 'https://player.we-play.tv'\n\t\t\t\t},</v>
      </c>
    </row>
    <row r="133" spans="1:7" x14ac:dyDescent="0.3">
      <c r="A133" t="s">
        <v>303</v>
      </c>
      <c r="B133" t="s">
        <v>304</v>
      </c>
      <c r="C133" t="s">
        <v>307</v>
      </c>
      <c r="D133" t="s">
        <v>306</v>
      </c>
      <c r="E133">
        <v>3001</v>
      </c>
      <c r="G133" t="str">
        <f t="shared" si="2"/>
        <v>\t\t\t\t{\n\t\t\t\t\t'name': 'Discovery',\n\t\t\t\t\t'image': 'https://p.kindpng.com/picc/s/452-4527470_discovery-logo-de-discovery-channel-hd-png-download.png',\n\t\t\t\t\t'url': 'https://www.livedoomovies.com/02_DiscoveryChannel/chunklist.m3u8',\n\t\t\t\t\t'referer': 'https://player.we-play.tv'\n\t\t\t\t},</v>
      </c>
    </row>
    <row r="134" spans="1:7" x14ac:dyDescent="0.3">
      <c r="A134" t="s">
        <v>308</v>
      </c>
      <c r="B134" t="s">
        <v>304</v>
      </c>
      <c r="C134" t="s">
        <v>309</v>
      </c>
      <c r="D134" t="s">
        <v>310</v>
      </c>
      <c r="E134">
        <v>3002</v>
      </c>
      <c r="G134" t="str">
        <f t="shared" si="2"/>
        <v>\t\t\t\t{\n\t\t\t\t\t'name': 'Discovery Asia',\n\t\t\t\t\t'image': 'https://il.mahidol.ac.th/upload/img/2020-10-22-083429.jpg',\n\t\t\t\t\t'url': 'https://www.livedoomovies.com/02_DiscoveryHDWorld/chunklist.m3u8',\n\t\t\t\t\t'referer': 'https://player.we-play.tv'\n\t\t\t\t},</v>
      </c>
    </row>
    <row r="135" spans="1:7" x14ac:dyDescent="0.3">
      <c r="A135" t="s">
        <v>308</v>
      </c>
      <c r="B135" t="s">
        <v>304</v>
      </c>
      <c r="C135" t="s">
        <v>311</v>
      </c>
      <c r="D135" t="s">
        <v>310</v>
      </c>
      <c r="E135">
        <v>3002</v>
      </c>
      <c r="G135" t="str">
        <f t="shared" si="2"/>
        <v>\t\t\t\t{\n\t\t\t\t\t'name': 'Discovery Asia',\n\t\t\t\t\t'image': 'https://il.mahidol.ac.th/upload/img/2020-10-22-083429.jpg',\n\t\t\t\t\t'url': 'https://we-play.tv/watching/tv/discovery-asia',\n\t\t\t\t\t'referer': 'https://player.we-play.tv'\n\t\t\t\t},</v>
      </c>
    </row>
    <row r="136" spans="1:7" x14ac:dyDescent="0.3">
      <c r="A136" t="s">
        <v>308</v>
      </c>
      <c r="B136" t="s">
        <v>304</v>
      </c>
      <c r="C136" t="s">
        <v>312</v>
      </c>
      <c r="D136" t="s">
        <v>310</v>
      </c>
      <c r="E136">
        <v>3002</v>
      </c>
      <c r="G136" t="str">
        <f t="shared" si="2"/>
        <v>\t\t\t\t{\n\t\t\t\t\t'name': 'Discovery Asia',\n\t\t\t\t\t'image': 'https://il.mahidol.ac.th/upload/img/2020-10-22-083429.jpg',\n\t\t\t\t\t'url': 'https://doofootball.livestream-cdn.com:443/iptv/hd-discovery.stream/chunks.m3u8',\n\t\t\t\t\t'referer': 'https://player.we-play.tv'\n\t\t\t\t},</v>
      </c>
    </row>
    <row r="137" spans="1:7" x14ac:dyDescent="0.3">
      <c r="A137" t="s">
        <v>313</v>
      </c>
      <c r="B137" t="s">
        <v>304</v>
      </c>
      <c r="C137" t="s">
        <v>314</v>
      </c>
      <c r="D137" t="s">
        <v>315</v>
      </c>
      <c r="E137">
        <v>3003</v>
      </c>
      <c r="G137" t="str">
        <f t="shared" si="2"/>
        <v>\t\t\t\t{\n\t\t\t\t\t'name': 'BBC earth',\n\t\t\t\t\t'image': 'https://upload.wikimedia.org/wikipedia/en/4/44/BBC_Earth_logo.png',\n\t\t\t\t\t'url': 'https://www.livedoomovies.com/02_BBCEARTH_720p/chunklist.m3u8',\n\t\t\t\t\t'referer': 'https://player.we-play.tv'\n\t\t\t\t},</v>
      </c>
    </row>
    <row r="138" spans="1:7" x14ac:dyDescent="0.3">
      <c r="A138" t="s">
        <v>313</v>
      </c>
      <c r="B138" t="s">
        <v>304</v>
      </c>
      <c r="C138" t="s">
        <v>316</v>
      </c>
      <c r="D138" t="s">
        <v>317</v>
      </c>
      <c r="E138">
        <v>3003</v>
      </c>
      <c r="G138" t="str">
        <f t="shared" si="2"/>
        <v>\t\t\t\t{\n\t\t\t\t\t'name': 'BBC earth',\n\t\t\t\t\t'image': 'https://www.doofree88.com/storage/live/8Szd1BNfaiLdkcWNR0ATyhjwmC1CnNQ0bu3CEjsX.png',\n\t\t\t\t\t'url': 'https://doofootball.livestream-cdn.com/iptv/sd-bbcearth.stream/chunks.m3u8',\n\t\t\t\t\t'referer': 'https://player.we-play.tv'\n\t\t\t\t},</v>
      </c>
    </row>
    <row r="139" spans="1:7" x14ac:dyDescent="0.3">
      <c r="A139" t="s">
        <v>318</v>
      </c>
      <c r="B139" t="s">
        <v>304</v>
      </c>
      <c r="C139" t="s">
        <v>319</v>
      </c>
      <c r="D139" t="s">
        <v>320</v>
      </c>
      <c r="E139">
        <v>3004</v>
      </c>
      <c r="G139" t="str">
        <f t="shared" si="2"/>
        <v>\t\t\t\t{\n\t\t\t\t\t'name': 'BBC lifestyle',\n\t\t\t\t\t'image': 'https://upload.wikimedia.org/wikipedia/commons/thumb/b/ba/BBC_Lifestyle2.svg/1200px-BBC_Lifestyle2.svg.png',\n\t\t\t\t\t'url': 'https://doofootball.livestream-cdn.com/iptv/sd-bbclifestyle.stream/chunks.m3u8',\n\t\t\t\t\t'referer': 'https://player.we-play.tv'\n\t\t\t\t},</v>
      </c>
    </row>
    <row r="140" spans="1:7" x14ac:dyDescent="0.3">
      <c r="A140" t="s">
        <v>321</v>
      </c>
      <c r="B140" t="s">
        <v>304</v>
      </c>
      <c r="C140" t="s">
        <v>322</v>
      </c>
      <c r="D140" t="s">
        <v>323</v>
      </c>
      <c r="E140">
        <v>3005</v>
      </c>
      <c r="G140" t="str">
        <f t="shared" si="2"/>
        <v>\t\t\t\t{\n\t\t\t\t\t'name': 'animal planet',\n\t\t\t\t\t'image': 'https://www.cromosmexico.com/blog/wp-content/uploads/2018/10/Captura-de-pantalla-2018-10-19-a-las-11.44.27.png',\n\t\t\t\t\t'url': 'https://www.livedoomovies.com/02_AnimalPlanet/chunklist.m3u8',\n\t\t\t\t\t'referer': 'https://player.we-play.tv'\n\t\t\t\t},</v>
      </c>
    </row>
    <row r="141" spans="1:7" x14ac:dyDescent="0.3">
      <c r="A141" t="s">
        <v>324</v>
      </c>
      <c r="B141" t="s">
        <v>304</v>
      </c>
      <c r="C141" t="s">
        <v>325</v>
      </c>
      <c r="D141" t="s">
        <v>323</v>
      </c>
      <c r="E141">
        <v>3005</v>
      </c>
      <c r="G141" t="str">
        <f t="shared" si="2"/>
        <v>\t\t\t\t{\n\t\t\t\t\t'name': 'animal planet HD',\n\t\t\t\t\t'image': 'https://www.cromosmexico.com/blog/wp-content/uploads/2018/10/Captura-de-pantalla-2018-10-19-a-las-11.44.27.png',\n\t\t\t\t\t'url': 'https://www.we-play.tv/watching/tv/animal-planet',\n\t\t\t\t\t'referer': 'https://player.we-play.tv'\n\t\t\t\t},</v>
      </c>
    </row>
    <row r="142" spans="1:7" x14ac:dyDescent="0.3">
      <c r="A142" t="s">
        <v>326</v>
      </c>
      <c r="B142" t="s">
        <v>304</v>
      </c>
      <c r="C142" t="s">
        <v>327</v>
      </c>
      <c r="D142" t="s">
        <v>328</v>
      </c>
      <c r="E142">
        <v>3006</v>
      </c>
      <c r="G142" t="str">
        <f t="shared" si="2"/>
        <v>\t\t\t\t{\n\t\t\t\t\t'name': 'HISTORY',\n\t\t\t\t\t'image': 'https://il.mahidol.ac.th/upload/img/2020-08-13-125322.jpg',\n\t\t\t\t\t'url': 'https://we-play.tv/watching/tv/history-hd',\n\t\t\t\t\t'referer': 'https://player.we-play.tv'\n\t\t\t\t},</v>
      </c>
    </row>
    <row r="143" spans="1:7" x14ac:dyDescent="0.3">
      <c r="A143" t="s">
        <v>326</v>
      </c>
      <c r="B143" t="s">
        <v>304</v>
      </c>
      <c r="C143" t="s">
        <v>329</v>
      </c>
      <c r="D143" t="s">
        <v>328</v>
      </c>
      <c r="E143">
        <v>3006</v>
      </c>
      <c r="G143" t="str">
        <f t="shared" si="2"/>
        <v>\t\t\t\t{\n\t\t\t\t\t'name': 'HISTORY',\n\t\t\t\t\t'image': 'https://il.mahidol.ac.th/upload/img/2020-08-13-125322.jpg',\n\t\t\t\t\t'url': 'https://www.livedoomovies.com/02_HISTORYHD_720p/chunklist.m3u8',\n\t\t\t\t\t'referer': 'https://player.we-play.tv'\n\t\t\t\t},</v>
      </c>
    </row>
    <row r="144" spans="1:7" x14ac:dyDescent="0.3">
      <c r="A144" t="s">
        <v>330</v>
      </c>
      <c r="B144" t="s">
        <v>304</v>
      </c>
      <c r="C144" t="s">
        <v>331</v>
      </c>
      <c r="D144" t="s">
        <v>332</v>
      </c>
      <c r="E144">
        <v>3007</v>
      </c>
      <c r="G144" t="str">
        <f t="shared" si="2"/>
        <v>\t\t\t\t{\n\t\t\t\t\t'name': 'H2 HISTORY',\n\t\t\t\t\t'image': 'https://il.mahidol.ac.th/upload/img/2020-08-13-125352.jpg',\n\t\t\t\t\t'url': 'https://www.livedoomovies.com/02_H2HD_720p/chunklist.m3u8',\n\t\t\t\t\t'referer': 'https://player.we-play.tv'\n\t\t\t\t},</v>
      </c>
    </row>
    <row r="145" spans="1:7" x14ac:dyDescent="0.3">
      <c r="A145" t="s">
        <v>330</v>
      </c>
      <c r="B145" t="s">
        <v>304</v>
      </c>
      <c r="C145" t="s">
        <v>333</v>
      </c>
      <c r="D145" t="s">
        <v>332</v>
      </c>
      <c r="E145">
        <v>3007</v>
      </c>
      <c r="G145" t="str">
        <f t="shared" si="2"/>
        <v>\t\t\t\t{\n\t\t\t\t\t'name': 'H2 HISTORY',\n\t\t\t\t\t'image': 'https://il.mahidol.ac.th/upload/img/2020-08-13-125352.jpg',\n\t\t\t\t\t'url': 'https://www.we-play.tv/watching/tv/history-h2',\n\t\t\t\t\t'referer': 'https://player.we-play.tv'\n\t\t\t\t},</v>
      </c>
    </row>
    <row r="146" spans="1:7" x14ac:dyDescent="0.3">
      <c r="A146" t="s">
        <v>334</v>
      </c>
      <c r="B146" t="s">
        <v>304</v>
      </c>
      <c r="C146" t="s">
        <v>335</v>
      </c>
      <c r="D146" t="s">
        <v>336</v>
      </c>
      <c r="E146">
        <v>3008</v>
      </c>
      <c r="G146" t="str">
        <f t="shared" si="2"/>
        <v>\t\t\t\t{\n\t\t\t\t\t'name': 'LOVENATURE (RU)',\n\t\t\t\t\t'image': 'https://il.mahidol.ac.th/upload/img/2020-10-22-034423.jpg',\n\t\t\t\t\t'url': 'http://a787201483-zabava-htlive.cdn.ngenix.net/hls/CH_LOVENATURE4K_HLS/bw6000000/playlist.m3u8',\n\t\t\t\t\t'referer': 'https://player.we-play.tv'\n\t\t\t\t},</v>
      </c>
    </row>
    <row r="147" spans="1:7" x14ac:dyDescent="0.3">
      <c r="A147" t="s">
        <v>334</v>
      </c>
      <c r="B147" t="s">
        <v>304</v>
      </c>
      <c r="C147" t="s">
        <v>337</v>
      </c>
      <c r="D147" t="s">
        <v>336</v>
      </c>
      <c r="E147">
        <v>3008</v>
      </c>
      <c r="G147" t="str">
        <f t="shared" si="2"/>
        <v>\t\t\t\t{\n\t\t\t\t\t'name': 'LOVENATURE (RU)',\n\t\t\t\t\t'image': 'https://il.mahidol.ac.th/upload/img/2020-10-22-034423.jpg',\n\t\t\t\t\t'url': 'http://zabava-htlive.cdn.ngenix.net/hls/CH_LOVENATURE4K_HLS/bw6000000/variant.m3u8',\n\t\t\t\t\t'referer': 'https://player.we-play.tv'\n\t\t\t\t},</v>
      </c>
    </row>
    <row r="148" spans="1:7" x14ac:dyDescent="0.3">
      <c r="A148" t="s">
        <v>338</v>
      </c>
      <c r="B148" t="s">
        <v>304</v>
      </c>
      <c r="C148" t="s">
        <v>339</v>
      </c>
      <c r="D148" t="s">
        <v>340</v>
      </c>
      <c r="E148">
        <v>3008</v>
      </c>
      <c r="G148" t="str">
        <f t="shared" si="2"/>
        <v>\t\t\t\t{\n\t\t\t\t\t'name': 'LOVENATURE 4K',\n\t\t\t\t\t'image': 'https://cmsimgservices.dmpcdn.com/v1/resize?url=https%3A%2F%2Fcms.dmpcdn.com%2Flivetv%2F2019%2F01%2F30%2F372c7a74-9900-4e7a-8e7b-62e13cf86ed3.png&amp;w=320&amp;h=240',\n\t\t\t\t\t'url': 'https://www.we-play.tv/watching/tv/lovenature-4k',\n\t\t\t\t\t'referer': 'https://player.we-play.tv'\n\t\t\t\t},</v>
      </c>
    </row>
    <row r="149" spans="1:7" x14ac:dyDescent="0.3">
      <c r="A149" t="s">
        <v>341</v>
      </c>
      <c r="B149" t="s">
        <v>304</v>
      </c>
      <c r="C149" t="s">
        <v>342</v>
      </c>
      <c r="D149" t="s">
        <v>343</v>
      </c>
      <c r="E149">
        <v>3010</v>
      </c>
      <c r="G149" t="str">
        <f t="shared" si="2"/>
        <v>\t\t\t\t{\n\t\t\t\t\t'name': 'NAT GEO WILD',\n\t\t\t\t\t'image': 'https://img.favpng.com/12/20/21/logo-nat-geo-wild-national-geographic-television-channel-png-favpng-X5cTr0eRJi2b96GK1s1x1nBAK.jpg',\n\t\t\t\t\t'url': 'https://www.we-play.tv/watching/tv/nat-geo-wild',\n\t\t\t\t\t'referer': 'https://player.we-play.tv'\n\t\t\t\t},</v>
      </c>
    </row>
    <row r="150" spans="1:7" x14ac:dyDescent="0.3">
      <c r="A150" t="s">
        <v>341</v>
      </c>
      <c r="B150" t="s">
        <v>304</v>
      </c>
      <c r="C150" t="s">
        <v>344</v>
      </c>
      <c r="D150" t="s">
        <v>343</v>
      </c>
      <c r="E150">
        <v>3010</v>
      </c>
      <c r="G150" t="str">
        <f t="shared" si="2"/>
        <v>\t\t\t\t{\n\t\t\t\t\t'name': 'NAT GEO WILD',\n\t\t\t\t\t'image': 'https://img.favpng.com/12/20/21/logo-nat-geo-wild-national-geographic-television-channel-png-favpng-X5cTr0eRJi2b96GK1s1x1nBAK.jpg',\n\t\t\t\t\t'url': 'https://www.livedoomovies.com/02_NatGeoWild_TH_720p/chunklist.m3u8',\n\t\t\t\t\t'referer': 'https://player.we-play.tv'\n\t\t\t\t},</v>
      </c>
    </row>
    <row r="151" spans="1:7" x14ac:dyDescent="0.3">
      <c r="A151" t="s">
        <v>345</v>
      </c>
      <c r="B151" t="s">
        <v>304</v>
      </c>
      <c r="C151" t="s">
        <v>346</v>
      </c>
      <c r="D151" t="s">
        <v>347</v>
      </c>
      <c r="E151">
        <v>3011</v>
      </c>
      <c r="G151" t="str">
        <f t="shared" si="2"/>
        <v>\t\t\t\t{\n\t\t\t\t\t'name': 'NATIONAL GEOGRAPHIC',\n\t\t\t\t\t'image': 'http://www.chang55.com/movie/upload/movie_img/NATIONAL-GEOGRAPHIC-THA-CH1_Thumb_19124f1b63578644c57212a01a153d9f.png',\n\t\t\t\t\t'url': 'https://www.livedoomovies.com/02_NatGeoHD_TH_720p/chunklist.m3u8',\n\t\t\t\t\t'referer': 'https://player.we-play.tv'\n\t\t\t\t},</v>
      </c>
    </row>
    <row r="152" spans="1:7" x14ac:dyDescent="0.3">
      <c r="A152" t="s">
        <v>345</v>
      </c>
      <c r="B152" t="s">
        <v>304</v>
      </c>
      <c r="C152" t="s">
        <v>348</v>
      </c>
      <c r="D152" t="s">
        <v>347</v>
      </c>
      <c r="E152">
        <v>3011</v>
      </c>
      <c r="G152" t="str">
        <f t="shared" si="2"/>
        <v>\t\t\t\t{\n\t\t\t\t\t'name': 'NATIONAL GEOGRAPHIC',\n\t\t\t\t\t'image': 'http://www.chang55.com/movie/upload/movie_img/NATIONAL-GEOGRAPHIC-THA-CH1_Thumb_19124f1b63578644c57212a01a153d9f.png',\n\t\t\t\t\t'url': 'https://www.we-play.tv/watching/tv/national-geographic',\n\t\t\t\t\t'referer': 'https://player.we-play.tv'\n\t\t\t\t},</v>
      </c>
    </row>
    <row r="153" spans="1:7" x14ac:dyDescent="0.3">
      <c r="A153" t="s">
        <v>349</v>
      </c>
      <c r="B153" t="s">
        <v>304</v>
      </c>
      <c r="C153" t="s">
        <v>350</v>
      </c>
      <c r="D153" t="s">
        <v>351</v>
      </c>
      <c r="E153">
        <v>3012</v>
      </c>
      <c r="G153" t="str">
        <f t="shared" si="2"/>
        <v>\t\t\t\t{\n\t\t\t\t\t'name': 'TLC HD',\n\t\t\t\t\t'image': 'https://upload.wikimedia.org/wikipedia/commons/thumb/7/72/TLC-HD-Logo_2016.svg/505px-TLC-HD-Logo_2016.svg.png',\n\t\t\t\t\t'url': 'https://www.we-play.tv/watching/tv/tlc-hd',\n\t\t\t\t\t'referer': 'https://player.we-play.tv'\n\t\t\t\t},</v>
      </c>
    </row>
    <row r="154" spans="1:7" x14ac:dyDescent="0.3">
      <c r="A154" t="s">
        <v>352</v>
      </c>
      <c r="B154" t="s">
        <v>304</v>
      </c>
      <c r="C154" t="s">
        <v>353</v>
      </c>
      <c r="D154" t="s">
        <v>354</v>
      </c>
      <c r="E154">
        <v>3016</v>
      </c>
      <c r="G154" t="str">
        <f t="shared" si="2"/>
        <v>\t\t\t\t{\n\t\t\t\t\t'name': 'The Outdoor',\n\t\t\t\t\t'image': 'https://upload.wikimedia.org/wikipedia/commons/thumb/8/89/Outdoor_Channel.svg/1024px-Outdoor_Channel.svg.png',\n\t\t\t\t\t'url': 'http://edge1.tikilive.com:1935/unrestricted_tikilive/25947/amlst:NWKlw6jwyXpz/chunklist_w981409619_b1105254.m3u8?fluxustv.m3u8',\n\t\t\t\t\t'referer': 'https://player.we-play.tv'\n\t\t\t\t},</v>
      </c>
    </row>
    <row r="155" spans="1:7" x14ac:dyDescent="0.3">
      <c r="A155" t="s">
        <v>355</v>
      </c>
      <c r="B155" t="s">
        <v>304</v>
      </c>
      <c r="C155" t="s">
        <v>356</v>
      </c>
      <c r="D155" t="s">
        <v>357</v>
      </c>
      <c r="E155">
        <v>3018</v>
      </c>
      <c r="G155" t="str">
        <f t="shared" si="2"/>
        <v>\t\t\t\t{\n\t\t\t\t\t'name': 'PSI SARADEE99',\n\t\t\t\t\t'image': 'https://il.mahidol.ac.th/upload/img/2020-11-03-015921.jpg',\n\t\t\t\t\t'url': 'http://96.30.124.100:1935/edgepsi/PSIHD.stream_720p/playlist.m3u8',\n\t\t\t\t\t'referer': 'https://player.we-play.tv'\n\t\t\t\t},</v>
      </c>
    </row>
    <row r="156" spans="1:7" x14ac:dyDescent="0.3">
      <c r="A156" t="s">
        <v>355</v>
      </c>
      <c r="B156" t="s">
        <v>304</v>
      </c>
      <c r="C156" t="s">
        <v>358</v>
      </c>
      <c r="D156" t="s">
        <v>357</v>
      </c>
      <c r="E156">
        <v>3018</v>
      </c>
      <c r="G156" t="str">
        <f t="shared" si="2"/>
        <v>\t\t\t\t{\n\t\t\t\t\t'name': 'PSI SARADEE99',\n\t\t\t\t\t'image': 'https://il.mahidol.ac.th/upload/img/2020-11-03-015921.jpg',\n\t\t\t\t\t'url': 'http://96.30.124.99:1935/edgepsi/PSIHD.stream_720p/chunklist.m3u8',\n\t\t\t\t\t'referer': 'https://player.we-play.tv'\n\t\t\t\t},</v>
      </c>
    </row>
    <row r="157" spans="1:7" x14ac:dyDescent="0.3">
      <c r="A157" t="s">
        <v>359</v>
      </c>
      <c r="B157" t="s">
        <v>304</v>
      </c>
      <c r="C157" t="s">
        <v>360</v>
      </c>
      <c r="D157" t="s">
        <v>361</v>
      </c>
      <c r="E157">
        <v>3020</v>
      </c>
      <c r="G157" t="str">
        <f t="shared" si="2"/>
        <v>\t\t\t\t{\n\t\t\t\t\t'name': 'Asain Food Chanel',\n\t\t\t\t\t'image': 'https://cms.dmpcdn.com/livetv/2019/11/29/adbcb600-1254-11ea-9794-5b629f5f6313_320.png',\n\t\t\t\t\t'url': 'https://www.we-play.tv/watching/tv/asian-food-channel',\n\t\t\t\t\t'referer': 'https://player.we-play.tv'\n\t\t\t\t},</v>
      </c>
    </row>
    <row r="158" spans="1:7" x14ac:dyDescent="0.3">
      <c r="A158" t="s">
        <v>362</v>
      </c>
      <c r="B158" t="s">
        <v>304</v>
      </c>
      <c r="C158" t="s">
        <v>363</v>
      </c>
      <c r="D158" t="s">
        <v>364</v>
      </c>
      <c r="E158">
        <v>3020</v>
      </c>
      <c r="G158" t="str">
        <f t="shared" si="2"/>
        <v>\t\t\t\t{\n\t\t\t\t\t'name': 'food network',\n\t\t\t\t\t'image': 'https://i.imgur.com/cVIRE47.png',\n\t\t\t\t\t'url': 'https://www.we-play.tv/watching/tv/food-network',\n\t\t\t\t\t'referer': 'https://player.we-play.tv'\n\t\t\t\t},</v>
      </c>
    </row>
    <row r="159" spans="1:7" x14ac:dyDescent="0.3">
      <c r="A159" t="s">
        <v>365</v>
      </c>
      <c r="B159" t="s">
        <v>304</v>
      </c>
      <c r="C159" t="s">
        <v>366</v>
      </c>
      <c r="D159" t="s">
        <v>367</v>
      </c>
      <c r="E159">
        <v>3021</v>
      </c>
      <c r="G159" t="str">
        <f t="shared" si="2"/>
        <v>\t\t\t\t{\n\t\t\t\t\t'name': 'DOCURAMA',\n\t\t\t\t\t'image': 'https://upload.wikimedia.org/wikipedia/en/thumb/c/c2/Docurama_Logo_August_2015.jpg/220px-Docurama_Logo_August_2015.jpg',\n\t\t\t\t\t'url': 'https://cinedigm.vo.llnwd.net/conssui/amagi_hls_data_xumo1234A-docuramaA/CDN/1920x1080_4528000/chunklist.m3u8',\n\t\t\t\t\t'referer': 'https://player.we-play.tv'\n\t\t\t\t},</v>
      </c>
    </row>
    <row r="160" spans="1:7" x14ac:dyDescent="0.3">
      <c r="A160" t="s">
        <v>368</v>
      </c>
      <c r="B160" t="s">
        <v>304</v>
      </c>
      <c r="C160" t="s">
        <v>369</v>
      </c>
      <c r="D160" t="s">
        <v>370</v>
      </c>
      <c r="E160">
        <v>3022</v>
      </c>
      <c r="G160" t="str">
        <f t="shared" si="2"/>
        <v>\t\t\t\t{\n\t\t\t\t\t'name': 'true EXPLORE LIFE',\n\t\t\t\t\t'image': 'https://cmsimgservices.dmpcdn.com/v1/resize?url=https%3A%2F%2Fcms.dmpcdn.com%2Flivetv%2F2018%2F12%2F17%2F9cf5341f-b7c1-475e-8644-1ccb91f0ae2a.png&amp;w=320&amp;h=240',\n\t\t\t\t\t'url': 'https://doofootball.livestream-cdn.com/iptv/sd-explife.stream/chunks.m3u8',\n\t\t\t\t\t'referer': 'https://player.we-play.tv'\n\t\t\t\t},</v>
      </c>
    </row>
    <row r="161" spans="1:7" x14ac:dyDescent="0.3">
      <c r="A161" t="s">
        <v>371</v>
      </c>
      <c r="B161" t="s">
        <v>304</v>
      </c>
      <c r="C161" t="s">
        <v>372</v>
      </c>
      <c r="D161" t="s">
        <v>373</v>
      </c>
      <c r="E161">
        <v>3023</v>
      </c>
      <c r="G161" t="str">
        <f t="shared" si="2"/>
        <v>\t\t\t\t{\n\t\t\t\t\t'name': 'true EXPLORE Sci',\n\t\t\t\t\t'image': 'https://cms.dmpcdn.com/livetv/2018/12/17/76f8506f-b775-4a6f-ba79-752ecb8ee516.png',\n\t\t\t\t\t'url': 'https://doofootball.livestream-cdn.com/iptv/sd-expsci.stream/chunks.m3u8',\n\t\t\t\t\t'referer': 'https://player.we-play.tv'\n\t\t\t\t},</v>
      </c>
    </row>
    <row r="162" spans="1:7" x14ac:dyDescent="0.3">
      <c r="A162" t="s">
        <v>374</v>
      </c>
      <c r="B162" t="s">
        <v>304</v>
      </c>
      <c r="C162" t="s">
        <v>375</v>
      </c>
      <c r="D162" t="s">
        <v>376</v>
      </c>
      <c r="E162">
        <v>3024</v>
      </c>
      <c r="G162" t="str">
        <f t="shared" si="2"/>
        <v>\t\t\t\t{\n\t\t\t\t\t'name': 'true EXPLORE Wild',\n\t\t\t\t\t'image': 'https://f.ptcdn.info/334/056/000/p4ow9vaci97tTpCwuD0-o.png',\n\t\t\t\t\t'url': 'https://doofootball.livestream-cdn.com/iptv/sd-expwild.stream/chunks.m3u8',\n\t\t\t\t\t'referer': 'https://player.we-play.tv'\n\t\t\t\t},</v>
      </c>
    </row>
    <row r="163" spans="1:7" x14ac:dyDescent="0.3">
      <c r="A163" t="s">
        <v>377</v>
      </c>
      <c r="B163" t="s">
        <v>304</v>
      </c>
      <c r="C163" t="s">
        <v>378</v>
      </c>
      <c r="D163" t="s">
        <v>379</v>
      </c>
      <c r="E163">
        <v>3025</v>
      </c>
      <c r="G163" t="str">
        <f t="shared" si="2"/>
        <v>\t\t\t\t{\n\t\t\t\t\t'name': 'HGTV',\n\t\t\t\t\t'image': 'https://il.mahidol.ac.th/upload/img/2020-08-05-041342.jpg',\n\t\t\t\t\t'url': 'http://iptv.rent:8080/zuq2oqs6d9/bx53a1rcy/14348',\n\t\t\t\t\t'referer': 'https://player.we-play.tv'\n\t\t\t\t},</v>
      </c>
    </row>
    <row r="164" spans="1:7" x14ac:dyDescent="0.3">
      <c r="A164" t="s">
        <v>380</v>
      </c>
      <c r="B164" t="s">
        <v>304</v>
      </c>
      <c r="C164" t="s">
        <v>381</v>
      </c>
      <c r="D164" t="s">
        <v>382</v>
      </c>
      <c r="E164">
        <v>3026</v>
      </c>
      <c r="G164" t="str">
        <f t="shared" si="2"/>
        <v>\t\t\t\t{\n\t\t\t\t\t'name': 'ITV 2',\n\t\t\t\t\t'image': 'https://time4tv.stream/images/itv2-live-stream.jpg',\n\t\t\t\t\t'url': 'http://51.52.156.22:8888/http/005',\n\t\t\t\t\t'referer': 'https://player.we-play.tv'\n\t\t\t\t},</v>
      </c>
    </row>
    <row r="165" spans="1:7" x14ac:dyDescent="0.3">
      <c r="A165" t="s">
        <v>383</v>
      </c>
      <c r="B165" t="s">
        <v>304</v>
      </c>
      <c r="C165" t="s">
        <v>384</v>
      </c>
      <c r="D165" t="s">
        <v>385</v>
      </c>
      <c r="E165">
        <v>3027</v>
      </c>
      <c r="G165" t="str">
        <f t="shared" si="2"/>
        <v>\t\t\t\t{\n\t\t\t\t\t'name': 'ITV 3',\n\t\t\t\t\t'image': 'https://time4tv.stream/images/itv3-live-stream.jpg',\n\t\t\t\t\t'url': 'http://51.52.156.22:8888/http/006',\n\t\t\t\t\t'referer': 'https://player.we-play.tv'\n\t\t\t\t},</v>
      </c>
    </row>
    <row r="166" spans="1:7" x14ac:dyDescent="0.3">
      <c r="A166" t="s">
        <v>386</v>
      </c>
      <c r="B166" t="s">
        <v>304</v>
      </c>
      <c r="C166" t="s">
        <v>387</v>
      </c>
      <c r="D166" t="s">
        <v>388</v>
      </c>
      <c r="E166">
        <v>3028</v>
      </c>
      <c r="G166" t="str">
        <f t="shared" si="2"/>
        <v>\t\t\t\t{\n\t\t\t\t\t'name': 'ITV 4',\n\t\t\t\t\t'image': 'https://time4tv.stream/images/itv4-live-stream.jpg',\n\t\t\t\t\t'url': 'http://51.52.156.22:8888/http/007',\n\t\t\t\t\t'referer': 'https://player.we-play.tv'\n\t\t\t\t},</v>
      </c>
    </row>
    <row r="167" spans="1:7" x14ac:dyDescent="0.3">
      <c r="A167" t="s">
        <v>389</v>
      </c>
      <c r="B167" t="s">
        <v>390</v>
      </c>
      <c r="C167" t="s">
        <v>391</v>
      </c>
      <c r="D167" t="s">
        <v>392</v>
      </c>
      <c r="E167">
        <v>4000</v>
      </c>
      <c r="G167" t="str">
        <f t="shared" si="2"/>
        <v>\t\t\t\t{\n\t\t\t\t\t'name': 'FASHION TV MIDNITE',\n\t\t\t\t\t'image': 'https://il.mahidol.ac.th/upload/img/2020-09-09-025052.jpg',\n\t\t\t\t\t'url': 'http://fash1043.cloudycdn.services/slive/_definst_/ftv_midnite_secrets_adaptive.smil/chunklist_b4700000_t64MTA4MHA=.m3u8',\n\t\t\t\t\t'referer': 'https://player.we-play.tv'\n\t\t\t\t},</v>
      </c>
    </row>
    <row r="168" spans="1:7" x14ac:dyDescent="0.3">
      <c r="A168" t="s">
        <v>389</v>
      </c>
      <c r="B168" t="s">
        <v>390</v>
      </c>
      <c r="C168" t="s">
        <v>393</v>
      </c>
      <c r="D168" t="s">
        <v>392</v>
      </c>
      <c r="E168">
        <v>4000</v>
      </c>
      <c r="G168" t="str">
        <f t="shared" si="2"/>
        <v>\t\t\t\t{\n\t\t\t\t\t'name': 'FASHION TV MIDNITE',\n\t\t\t\t\t'image': 'https://il.mahidol.ac.th/upload/img/2020-09-09-025052.jpg',\n\t\t\t\t\t'url': 'https://fash1043.cloudycdn.services/slive/_definst_/ftv_ftv_midnite_k1y_27049_midnite_secr_108_hls.smil/chunklist_b2800000_t64NzIwcA==.m3u8',\n\t\t\t\t\t'referer': 'https://player.we-play.tv'\n\t\t\t\t},</v>
      </c>
    </row>
    <row r="169" spans="1:7" x14ac:dyDescent="0.3">
      <c r="A169" t="s">
        <v>389</v>
      </c>
      <c r="B169" t="s">
        <v>390</v>
      </c>
      <c r="C169" t="s">
        <v>394</v>
      </c>
      <c r="D169" t="s">
        <v>392</v>
      </c>
      <c r="E169">
        <v>4000</v>
      </c>
      <c r="G169" t="str">
        <f t="shared" si="2"/>
        <v>\t\t\t\t{\n\t\t\t\t\t'name': 'FASHION TV MIDNITE',\n\t\t\t\t\t'image': 'https://il.mahidol.ac.th/upload/img/2020-09-09-025052.jpg',\n\t\t\t\t\t'url': 'http://fash1043.cloudycdn.services/slive/_definst_/ftv_midnite_secrets_adaptive.smil/chunklist.m3u8',\n\t\t\t\t\t'referer': 'https://player.we-play.tv'\n\t\t\t\t},</v>
      </c>
    </row>
    <row r="170" spans="1:7" x14ac:dyDescent="0.3">
      <c r="A170" t="s">
        <v>395</v>
      </c>
      <c r="B170" t="s">
        <v>390</v>
      </c>
      <c r="C170" t="s">
        <v>396</v>
      </c>
      <c r="D170" t="s">
        <v>397</v>
      </c>
      <c r="E170">
        <v>4001</v>
      </c>
      <c r="G170" t="str">
        <f t="shared" si="2"/>
        <v>\t\t\t\t{\n\t\t\t\t\t'name': 'FTV.COM',\n\t\t\t\t\t'image': 'https://pbs.twimg.com/profile_images/1068041512259334146/fHIqp5i3_400x400.jpg',\n\t\t\t\t\t'url': 'http://fash1043.cloudycdn.services/slive/_definst_/ftv_paris_adaptive.smil/chunklist.m3u8',\n\t\t\t\t\t'referer': 'https://player.we-play.tv'\n\t\t\t\t},</v>
      </c>
    </row>
    <row r="171" spans="1:7" x14ac:dyDescent="0.3">
      <c r="A171" t="s">
        <v>398</v>
      </c>
      <c r="B171" t="s">
        <v>390</v>
      </c>
      <c r="C171" t="s">
        <v>399</v>
      </c>
      <c r="D171" t="s">
        <v>397</v>
      </c>
      <c r="E171">
        <v>4002</v>
      </c>
      <c r="G171" t="str">
        <f t="shared" si="2"/>
        <v>\t\t\t\t{\n\t\t\t\t\t'name': 'Fashion TV',\n\t\t\t\t\t'image': 'https://pbs.twimg.com/profile_images/1068041512259334146/fHIqp5i3_400x400.jpg',\n\t\t\t\t\t'url': 'http://lb.streaming.sk/fashiontv/stream/chunklist_w1402273512.m3u8',\n\t\t\t\t\t'referer': 'https://player.we-play.tv'\n\t\t\t\t},</v>
      </c>
    </row>
    <row r="172" spans="1:7" x14ac:dyDescent="0.3">
      <c r="A172" t="s">
        <v>400</v>
      </c>
      <c r="B172" t="s">
        <v>390</v>
      </c>
      <c r="C172" t="s">
        <v>401</v>
      </c>
      <c r="D172" t="s">
        <v>402</v>
      </c>
      <c r="E172">
        <v>4003</v>
      </c>
      <c r="G172" t="str">
        <f t="shared" si="2"/>
        <v>\t\t\t\t{\n\t\t\t\t\t'name': 'HD FASHION',\n\t\t\t\t\t'image': 'https://il.mahidol.ac.th/upload/img/2020-09-09-025204.jpg',\n\t\t\t\t\t'url': 'http://95.67.47.115/hls/hdfashion_ua_hi/index.m3u8',\n\t\t\t\t\t'referer': 'https://player.we-play.tv'\n\t\t\t\t},</v>
      </c>
    </row>
    <row r="173" spans="1:7" x14ac:dyDescent="0.3">
      <c r="A173" t="s">
        <v>400</v>
      </c>
      <c r="B173" t="s">
        <v>390</v>
      </c>
      <c r="C173" t="s">
        <v>403</v>
      </c>
      <c r="D173" t="s">
        <v>402</v>
      </c>
      <c r="E173">
        <v>4003</v>
      </c>
      <c r="G173" t="str">
        <f t="shared" si="2"/>
        <v>\t\t\t\t{\n\t\t\t\t\t'name': 'HD FASHION',\n\t\t\t\t\t'image': 'https://il.mahidol.ac.th/upload/img/2020-09-09-025204.jpg',\n\t\t\t\t\t'url': 'http://95.67.47.115/hls/hdfashion_ua_hi/index.m3u8?xtreamiptv.m3u8',\n\t\t\t\t\t'referer': 'https://player.we-play.tv'\n\t\t\t\t},</v>
      </c>
    </row>
    <row r="174" spans="1:7" x14ac:dyDescent="0.3">
      <c r="A174" t="s">
        <v>404</v>
      </c>
      <c r="B174" t="s">
        <v>390</v>
      </c>
      <c r="C174" t="s">
        <v>405</v>
      </c>
      <c r="D174" t="s">
        <v>406</v>
      </c>
      <c r="E174">
        <v>4004</v>
      </c>
      <c r="G174" t="str">
        <f t="shared" si="2"/>
        <v>\t\t\t\t{\n\t\t\t\t\t'name': 'YAERS FASHION TV',\n\t\t\t\t\t'image': 'https://live-tv-channels.org/pt-data/uploads/logo/us-yaers-fashion-tv-1186.jpg',\n\t\t\t\t\t'url': 'https://bozztv.com/36bay2/gin/giniko_modelinc_2000kb_36bay2/tracks-v1a1/index.m3u8',\n\t\t\t\t\t'referer': 'https://player.we-play.tv'\n\t\t\t\t},</v>
      </c>
    </row>
    <row r="175" spans="1:7" x14ac:dyDescent="0.3">
      <c r="A175" t="s">
        <v>407</v>
      </c>
      <c r="B175" t="s">
        <v>390</v>
      </c>
      <c r="C175" t="s">
        <v>408</v>
      </c>
      <c r="D175" t="s">
        <v>409</v>
      </c>
      <c r="E175">
        <v>4005</v>
      </c>
      <c r="G175" t="str">
        <f t="shared" si="2"/>
        <v>\t\t\t\t{\n\t\t\t\t\t'name': 'Playboy TV',\n\t\t\t\t\t'image': 'https://sv1.picz.in.th/images/2020/12/01/jkNtPq.png',\n\t\t\t\t\t'url': 'https://cdn6.goprimetime.info/feed/LC54/index.m3u8',\n\t\t\t\t\t'referer': 'https://player.we-play.tv'\n\t\t\t\t},</v>
      </c>
    </row>
    <row r="176" spans="1:7" x14ac:dyDescent="0.3">
      <c r="A176" t="s">
        <v>410</v>
      </c>
      <c r="B176" t="s">
        <v>390</v>
      </c>
      <c r="C176" t="s">
        <v>411</v>
      </c>
      <c r="D176" t="s">
        <v>412</v>
      </c>
      <c r="E176">
        <v>4006</v>
      </c>
      <c r="G176" t="str">
        <f t="shared" si="2"/>
        <v>\t\t\t\t{\n\t\t\t\t\t'name': 'KALOOPY',\n\t\t\t\t\t'image': 'https://images.i.thechive.com/profile_image/c70b9670513c6aecde3effaa8818489f.png',\n\t\t\t\t\t'url': 'https://d3kefxscf5gq6l.cloudfront.net/v1/master/9d062541f2ff39b5c0f48b743c6411d25f62fc25/Kaloopy-Website/126.m3u8',\n\t\t\t\t\t'referer': 'https://player.we-play.tv'\n\t\t\t\t},</v>
      </c>
    </row>
    <row r="177" spans="1:7" x14ac:dyDescent="0.3">
      <c r="A177" t="s">
        <v>413</v>
      </c>
      <c r="B177" t="s">
        <v>390</v>
      </c>
      <c r="C177" t="s">
        <v>414</v>
      </c>
      <c r="D177" t="s">
        <v>415</v>
      </c>
      <c r="E177" t="s">
        <v>298</v>
      </c>
      <c r="G177" t="str">
        <f t="shared" si="2"/>
        <v>\t\t\t\t{\n\t\t\t\t\t'name': 'HOT',\n\t\t\t\t\t'image': 'https://i1.wp.com/www.broadbandtvnews.com/wp-content/uploads/2017/10/Dusk_logo.png?fit=200%2C200&amp;ssl=1&amp;resize=350%2C200',\n\t\t\t\t\t'url': 'http://s846397078.mialojamiento.es/m.php?ch=hot',\n\t\t\t\t\t'referer': 'https://player.we-play.tv'\n\t\t\t\t},</v>
      </c>
    </row>
    <row r="178" spans="1:7" x14ac:dyDescent="0.3">
      <c r="A178" t="s">
        <v>416</v>
      </c>
      <c r="B178" t="s">
        <v>390</v>
      </c>
      <c r="C178" t="s">
        <v>417</v>
      </c>
      <c r="D178" t="s">
        <v>418</v>
      </c>
      <c r="E178" t="s">
        <v>298</v>
      </c>
      <c r="G178" t="str">
        <f t="shared" si="2"/>
        <v>\t\t\t\t{\n\t\t\t\t\t'name': 'JASMIN',\n\t\t\t\t\t'image': 'https://www.parsatv.com/index_files/channels/jasmintv.png',\n\t\t\t\t\t'url': 'http://109.71.162.112:1935/live/hd.jasminchannel.stream/.m3u8',\n\t\t\t\t\t'referer': 'https://player.we-play.tv'\n\t\t\t\t},</v>
      </c>
    </row>
    <row r="179" spans="1:7" x14ac:dyDescent="0.3">
      <c r="A179" t="s">
        <v>419</v>
      </c>
      <c r="B179" t="s">
        <v>390</v>
      </c>
      <c r="C179" t="s">
        <v>420</v>
      </c>
      <c r="D179" t="s">
        <v>421</v>
      </c>
      <c r="E179" t="s">
        <v>298</v>
      </c>
      <c r="G179" t="str">
        <f t="shared" si="2"/>
        <v>\t\t\t\t{\n\t\t\t\t\t'name': 'VENUS',\n\t\t\t\t\t'image': 'https://vignette.wikia.nocookie.net/logopedia/images/4/48/Logo_venus_out_color.jpg',\n\t\t\t\t\t'url': 'http://s846397078.mialojamiento.es/m.php?ch=venushttps://15813114727637862976168173814320.live.prod.hkatv.com/a1_cbr_lo.m3u8',\n\t\t\t\t\t'referer': 'https://player.we-play.tv'\n\t\t\t\t},</v>
      </c>
    </row>
    <row r="180" spans="1:7" x14ac:dyDescent="0.3">
      <c r="A180" t="s">
        <v>422</v>
      </c>
      <c r="B180" t="s">
        <v>390</v>
      </c>
      <c r="C180" t="s">
        <v>423</v>
      </c>
      <c r="D180" t="s">
        <v>424</v>
      </c>
      <c r="E180" t="s">
        <v>298</v>
      </c>
      <c r="G180" t="str">
        <f t="shared" si="2"/>
        <v>\t\t\t\t{\n\t\t\t\t\t'name': 'ATV(CH)',\n\t\t\t\t\t'image': 'https://www.hkatv.com/images/atv_logo_200x200.png',\n\t\t\t\t\t'url': 'https://15813114727637862976168173814320.live.prod.hkatv.com/a1_cbr_lo.m3u8',\n\t\t\t\t\t'referer': 'https://player.we-play.tv'\n\t\t\t\t},</v>
      </c>
    </row>
    <row r="181" spans="1:7" x14ac:dyDescent="0.3">
      <c r="A181" t="s">
        <v>425</v>
      </c>
      <c r="B181" t="s">
        <v>390</v>
      </c>
      <c r="C181" t="s">
        <v>426</v>
      </c>
      <c r="D181" t="s">
        <v>427</v>
      </c>
      <c r="E181" t="s">
        <v>298</v>
      </c>
      <c r="G181" t="str">
        <f t="shared" si="2"/>
        <v>\t\t\t\t{\n\t\t\t\t\t'name': 'BBC MUSIC FOR YOU',\n\t\t\t\t\t'image': 'https://il.mahidol.ac.th/upload/img/2020-11-10-025036.jpg',\n\t\t\t\t\t'url': 'http://203.154.243.89:1213',\n\t\t\t\t\t'referer': 'https://player.we-play.tv'\n\t\t\t\t},</v>
      </c>
    </row>
    <row r="182" spans="1:7" x14ac:dyDescent="0.3">
      <c r="A182" t="s">
        <v>428</v>
      </c>
      <c r="B182" t="s">
        <v>390</v>
      </c>
      <c r="C182" t="s">
        <v>429</v>
      </c>
      <c r="D182" t="s">
        <v>430</v>
      </c>
      <c r="E182" t="s">
        <v>298</v>
      </c>
      <c r="G182" t="str">
        <f t="shared" si="2"/>
        <v>\t\t\t\t{\n\t\t\t\t\t'name': 'KBS World',\n\t\t\t\t\t'image': 'https://www.lyngsat.com/logo/tv/kk/kbs_world_kr.png',\n\t\t\t\t\t'url': 'http://160.119.77.50/iptv/hd-kbsworld.stream/playlist.m3u8',\n\t\t\t\t\t'referer': 'https://player.we-play.tv'\n\t\t\t\t},</v>
      </c>
    </row>
    <row r="183" spans="1:7" x14ac:dyDescent="0.3">
      <c r="A183" t="s">
        <v>431</v>
      </c>
      <c r="B183" t="s">
        <v>390</v>
      </c>
      <c r="C183" t="s">
        <v>432</v>
      </c>
      <c r="D183" t="s">
        <v>433</v>
      </c>
      <c r="E183" t="s">
        <v>298</v>
      </c>
      <c r="G183" t="str">
        <f t="shared" si="2"/>
        <v>\t\t\t\t{\n\t\t\t\t\t'name': 'Luxe TV HD',\n\t\t\t\t\t'image': 'https://il.mahidol.ac.th/upload/img/2020-08-03-125934.jpg',\n\t\t\t\t\t'url': 'http://58.26.3.56/PLTV/88888888/224/3221226265/02.m3u8',\n\t\t\t\t\t'referer': 'https://player.we-play.tv'\n\t\t\t\t},</v>
      </c>
    </row>
    <row r="184" spans="1:7" x14ac:dyDescent="0.3">
      <c r="A184" t="s">
        <v>434</v>
      </c>
      <c r="B184" t="s">
        <v>390</v>
      </c>
      <c r="C184" t="s">
        <v>435</v>
      </c>
      <c r="D184" t="s">
        <v>436</v>
      </c>
      <c r="E184" t="s">
        <v>298</v>
      </c>
      <c r="G184" t="str">
        <f t="shared" si="2"/>
        <v>\t\t\t\t{\n\t\t\t\t\t'name': 'MV Laos',\n\t\t\t\t\t'image': 'https://www.mvtv.co.th/wp-content/uploads/2019/01/mvlao.jpg',\n\t\t\t\t\t'url': 'https://edge6a.v2h-cdn.com/appt7/MVLAO.stream_720p/playlist.m3u8',\n\t\t\t\t\t'referer': 'https://player.we-play.tv'\n\t\t\t\t},</v>
      </c>
    </row>
    <row r="185" spans="1:7" x14ac:dyDescent="0.3">
      <c r="A185" t="s">
        <v>434</v>
      </c>
      <c r="B185" t="s">
        <v>390</v>
      </c>
      <c r="C185" t="s">
        <v>437</v>
      </c>
      <c r="D185" t="s">
        <v>438</v>
      </c>
      <c r="E185" t="s">
        <v>298</v>
      </c>
      <c r="G185" t="str">
        <f t="shared" si="2"/>
        <v>\t\t\t\t{\n\t\t\t\t\t'name': 'MV Laos',\n\t\t\t\t\t'image': 'https://il.mahidol.ac.th/upload/img/2020-08-22-062536.jpg',\n\t\t\t\t\t'url': 'https://edge6a.v2h-cdn.com/m2s7/MVLAO.stream_360p/playlist.m3u8',\n\t\t\t\t\t'referer': 'https://player.we-play.tv'\n\t\t\t\t},</v>
      </c>
    </row>
    <row r="186" spans="1:7" x14ac:dyDescent="0.3">
      <c r="A186" t="s">
        <v>439</v>
      </c>
      <c r="B186" t="s">
        <v>390</v>
      </c>
      <c r="C186" t="s">
        <v>440</v>
      </c>
      <c r="D186" t="s">
        <v>441</v>
      </c>
      <c r="E186" t="s">
        <v>298</v>
      </c>
      <c r="G186" t="str">
        <f t="shared" si="2"/>
        <v>\t\t\t\t{\n\t\t\t\t\t'name': 'MV Myanmar',\n\t\t\t\t\t'image': 'https://www.mvtv.co.th/wp-content/uploads/2019/01/mvm.jpg',\n\t\t\t\t\t'url': 'https://edge6a.v2h-cdn.com/appt7/MVM.stream_720p/playlist.m3u8',\n\t\t\t\t\t'referer': 'https://player.we-play.tv'\n\t\t\t\t},</v>
      </c>
    </row>
    <row r="187" spans="1:7" x14ac:dyDescent="0.3">
      <c r="A187" t="s">
        <v>442</v>
      </c>
      <c r="B187" t="s">
        <v>390</v>
      </c>
      <c r="C187" t="s">
        <v>443</v>
      </c>
      <c r="D187" t="s">
        <v>444</v>
      </c>
      <c r="E187" t="s">
        <v>298</v>
      </c>
      <c r="G187" t="str">
        <f t="shared" si="2"/>
        <v>\t\t\t\t{\n\t\t\t\t\t'name': 'MVTV',\n\t\t\t\t\t'image': 'https://www.mvtv.co.th/wp-content/uploads/2019/01/mvtv-official-logo.png',\n\t\t\t\t\t'url': 'https://edge6a.v2h-cdn.com/appt4/MVTV75.stream_720p/playlist.m3u8',\n\t\t\t\t\t'referer': 'https://player.we-play.tv'\n\t\t\t\t},</v>
      </c>
    </row>
    <row r="188" spans="1:7" x14ac:dyDescent="0.3">
      <c r="A188" t="s">
        <v>442</v>
      </c>
      <c r="B188" t="s">
        <v>390</v>
      </c>
      <c r="C188" t="s">
        <v>445</v>
      </c>
      <c r="D188" t="s">
        <v>446</v>
      </c>
      <c r="E188" t="s">
        <v>298</v>
      </c>
      <c r="G188" t="str">
        <f t="shared" si="2"/>
        <v>\t\t\t\t{\n\t\t\t\t\t'name': 'MVTV',\n\t\t\t\t\t'image': 'http://thaiip.tv/tvlogo2/mvtv.png',\n\t\t\t\t\t'url': 'https://edge6a.v2h-cdn.com/appt4/MVTV75.stream_720p/chunklist_w896738527.m3u8',\n\t\t\t\t\t'referer': 'https://player.we-play.tv'\n\t\t\t\t},</v>
      </c>
    </row>
    <row r="189" spans="1:7" x14ac:dyDescent="0.3">
      <c r="A189" t="s">
        <v>447</v>
      </c>
      <c r="B189" t="s">
        <v>390</v>
      </c>
      <c r="C189" t="s">
        <v>448</v>
      </c>
      <c r="D189" t="s">
        <v>449</v>
      </c>
      <c r="E189" t="s">
        <v>298</v>
      </c>
      <c r="G189" t="str">
        <f t="shared" si="2"/>
        <v>\t\t\t\t{\n\t\t\t\t\t'name': 'Retro Music TV',\n\t\t\t\t\t'image': 'https://encrypted-tbn0.gstatic.com/images?q=tbn:ANd9GcQohiGd76BirZTYYV7cXvh3vGGSYOHeYDAZqy0O2izZV7p4S4vUe9NARHmO5g&amp;s=10',\n\t\t\t\t\t'url': 'http://592f16fa90d9b.streamlock.net/retrotv/smil:retrotv2.smil/chunklist_w772554622_b750000.m3u8',\n\t\t\t\t\t'referer': 'https://player.we-play.tv'\n\t\t\t\t},</v>
      </c>
    </row>
    <row r="190" spans="1:7" x14ac:dyDescent="0.3">
      <c r="A190" t="s">
        <v>450</v>
      </c>
      <c r="B190" t="s">
        <v>390</v>
      </c>
      <c r="C190" t="s">
        <v>451</v>
      </c>
      <c r="D190" t="s">
        <v>452</v>
      </c>
      <c r="E190" t="s">
        <v>298</v>
      </c>
      <c r="G190" t="str">
        <f t="shared" si="2"/>
        <v>\t\t\t\t{\n\t\t\t\t\t'name': 'SBS Star(KR)',\n\t\t\t\t\t'image': 'https://i.imgur.com/S1YWrNd.jpg',\n\t\t\t\t\t'url': 'https://streaming-a-802.cdn.nextologies.com/SBS_18/playlist.m3u8',\n\t\t\t\t\t'referer': 'https://player.we-play.tv'\n\t\t\t\t},</v>
      </c>
    </row>
    <row r="191" spans="1:7" x14ac:dyDescent="0.3">
      <c r="A191" t="s">
        <v>453</v>
      </c>
      <c r="B191" t="s">
        <v>390</v>
      </c>
      <c r="C191" t="s">
        <v>454</v>
      </c>
      <c r="D191" t="s">
        <v>455</v>
      </c>
      <c r="E191" t="s">
        <v>298</v>
      </c>
      <c r="G191" t="str">
        <f t="shared" si="2"/>
        <v>\t\t\t\t{\n\t\t\t\t\t'name': 'TRUE MUSIC HD',\n\t\t\t\t\t'image': 'http://www.chang55.com/movie/upload/movie_img/TRUE-MUSIC-HD-CH1_Thumb_354a14039b90dd32ad1ea57e7a089962.png',\n\t\t\t\t\t'url': 'https://www.we-play.tv/watching/tv/true-music-hd',\n\t\t\t\t\t'referer': 'https://player.we-play.tv'\n\t\t\t\t},</v>
      </c>
    </row>
    <row r="192" spans="1:7" x14ac:dyDescent="0.3">
      <c r="A192" t="s">
        <v>453</v>
      </c>
      <c r="B192" t="s">
        <v>390</v>
      </c>
      <c r="C192" t="s">
        <v>456</v>
      </c>
      <c r="D192" t="s">
        <v>455</v>
      </c>
      <c r="E192" t="s">
        <v>298</v>
      </c>
      <c r="G192" t="str">
        <f t="shared" si="2"/>
        <v>\t\t\t\t{\n\t\t\t\t\t'name': 'TRUE MUSIC HD',\n\t\t\t\t\t'image': 'http://www.chang55.com/movie/upload/movie_img/TRUE-MUSIC-HD-CH1_Thumb_354a14039b90dd32ad1ea57e7a089962.png',\n\t\t\t\t\t'url': 'https://www.livedoomovies.com/02_TRUEMUSIC_720p/chunklist.m3u8',\n\t\t\t\t\t'referer': 'https://player.we-play.tv'\n\t\t\t\t},</v>
      </c>
    </row>
    <row r="193" spans="1:7" x14ac:dyDescent="0.3">
      <c r="A193" t="s">
        <v>457</v>
      </c>
      <c r="B193" t="s">
        <v>390</v>
      </c>
      <c r="C193" t="s">
        <v>458</v>
      </c>
      <c r="D193" t="s">
        <v>459</v>
      </c>
      <c r="E193" t="s">
        <v>298</v>
      </c>
      <c r="G193" t="str">
        <f t="shared" si="2"/>
        <v>\t\t\t\t{\n\t\t\t\t\t'name': 'True X-zyte',\n\t\t\t\t\t'image': 'https://cms.dmpcdn.com/livetv/2018/07/24/afc3d514-fba5-4da4-8220-6123412da728.jpg',\n\t\t\t\t\t'url': 'https://doofootball.livestream-cdn.com/iptv/hd-xzyte.stream/chunks.m3u8',\n\t\t\t\t\t'referer': 'https://player.we-play.tv'\n\t\t\t\t},</v>
      </c>
    </row>
    <row r="194" spans="1:7" x14ac:dyDescent="0.3">
      <c r="A194" t="s">
        <v>460</v>
      </c>
      <c r="B194" t="s">
        <v>390</v>
      </c>
      <c r="C194" t="s">
        <v>461</v>
      </c>
      <c r="D194" t="s">
        <v>462</v>
      </c>
      <c r="E194" t="s">
        <v>298</v>
      </c>
      <c r="G194" t="str">
        <f t="shared" si="2"/>
        <v>\t\t\t\t{\n\t\t\t\t\t'name': 'ลูกทุ่ง TVHD',\n\t\t\t\t\t'image': 'https://encrypted-tbn0.gstatic.com/images?q=tbn%3AANd9GcTTac9cFf1TvMV5zgbmbv0sOyQ9RjPDGazMkkqvkNJuEyorn6-T&amp;usqp=CAU',\n\t\t\t\t\t'url': 'https://livefta.malimarcdn.com/ftaedge00/lookthoongtv.sdp/playlist.m3u8',\n\t\t\t\t\t'referer': 'https://player.we-play.tv'\n\t\t\t\t},</v>
      </c>
    </row>
    <row r="195" spans="1:7" x14ac:dyDescent="0.3">
      <c r="A195" t="s">
        <v>463</v>
      </c>
      <c r="B195" t="s">
        <v>464</v>
      </c>
      <c r="C195" t="s">
        <v>465</v>
      </c>
      <c r="D195" t="s">
        <v>466</v>
      </c>
      <c r="E195" t="s">
        <v>298</v>
      </c>
      <c r="G195" t="str">
        <f t="shared" ref="G195:G258" si="3">CONCATENATE(
"\t\t\t\t{\n\t\t\t\t\t'name': '",A195,"',\n\t\t\t\t\t'image': '",D195,"',\n\t\t\t\t\t'url': '",C195,"',\n\t\t\t\t\t'referer': 'https://player.we-play.tv'\n\t\t\t\t},")</f>
        <v>\t\t\t\t{\n\t\t\t\t\t'name': 'DJing Dance Floor',\n\t\t\t\t\t'image': 'https://i.imgur.com/XQ2vMHd.png',\n\t\t\t\t\t'url': 'https://djing.com/tv/dancefloor.m3u8',\n\t\t\t\t\t'referer': 'https://player.we-play.tv'\n\t\t\t\t},</v>
      </c>
    </row>
    <row r="196" spans="1:7" x14ac:dyDescent="0.3">
      <c r="A196" t="s">
        <v>467</v>
      </c>
      <c r="B196" t="s">
        <v>464</v>
      </c>
      <c r="C196" t="s">
        <v>468</v>
      </c>
      <c r="D196" t="s">
        <v>466</v>
      </c>
      <c r="E196" t="s">
        <v>298</v>
      </c>
      <c r="G196" t="str">
        <f t="shared" si="3"/>
        <v>\t\t\t\t{\n\t\t\t\t\t'name': 'DJing Karaoke',\n\t\t\t\t\t'image': 'https://i.imgur.com/XQ2vMHd.png',\n\t\t\t\t\t'url': 'https://www.djing.com/tv/karaoke.m3u8',\n\t\t\t\t\t'referer': 'https://player.we-play.tv'\n\t\t\t\t},</v>
      </c>
    </row>
    <row r="197" spans="1:7" x14ac:dyDescent="0.3">
      <c r="A197" t="s">
        <v>469</v>
      </c>
      <c r="B197" t="s">
        <v>464</v>
      </c>
      <c r="C197" t="s">
        <v>470</v>
      </c>
      <c r="D197" t="s">
        <v>466</v>
      </c>
      <c r="E197" t="s">
        <v>298</v>
      </c>
      <c r="G197" t="str">
        <f t="shared" si="3"/>
        <v>\t\t\t\t{\n\t\t\t\t\t'name': 'DJing Underground',\n\t\t\t\t\t'image': 'https://i.imgur.com/XQ2vMHd.png',\n\t\t\t\t\t'url': 'https://www.djing.com/tv/underground.m3u8',\n\t\t\t\t\t'referer': 'https://player.we-play.tv'\n\t\t\t\t},</v>
      </c>
    </row>
    <row r="198" spans="1:7" x14ac:dyDescent="0.3">
      <c r="A198" t="s">
        <v>471</v>
      </c>
      <c r="B198" t="s">
        <v>464</v>
      </c>
      <c r="C198" t="s">
        <v>472</v>
      </c>
      <c r="D198" t="s">
        <v>473</v>
      </c>
      <c r="E198" t="s">
        <v>298</v>
      </c>
      <c r="G198" t="str">
        <f t="shared" si="3"/>
        <v>\t\t\t\t{\n\t\t\t\t\t'name': 'EBC1 TV',\n\t\t\t\t\t'image': 'https://www.livefarsi.com/uploads/tv_image/ebc1-tv.jpg',\n\t\t\t\t\t'url': 'https://vsn1-cdn-phx.icastcenter.com/EBC1/EBC1/playlist.m3u8',\n\t\t\t\t\t'referer': 'https://player.we-play.tv'\n\t\t\t\t},</v>
      </c>
    </row>
    <row r="199" spans="1:7" x14ac:dyDescent="0.3">
      <c r="A199" t="s">
        <v>474</v>
      </c>
      <c r="B199" t="s">
        <v>464</v>
      </c>
      <c r="C199" t="s">
        <v>475</v>
      </c>
      <c r="D199" t="s">
        <v>476</v>
      </c>
      <c r="E199" t="s">
        <v>298</v>
      </c>
      <c r="G199" t="str">
        <f t="shared" si="3"/>
        <v>\t\t\t\t{\n\t\t\t\t\t'name': 'EUROAL',\n\t\t\t\t\t'image': 'https://i.imgur.com/Q1UOlkA.png',\n\t\t\t\t\t'url': 'http://5.135.92.131:1935/live/euroAl/chunklist.m3u8',\n\t\t\t\t\t'referer': 'https://player.we-play.tv'\n\t\t\t\t},</v>
      </c>
    </row>
    <row r="200" spans="1:7" x14ac:dyDescent="0.3">
      <c r="A200" t="s">
        <v>477</v>
      </c>
      <c r="B200" t="s">
        <v>464</v>
      </c>
      <c r="C200" t="s">
        <v>478</v>
      </c>
      <c r="D200" t="s">
        <v>479</v>
      </c>
      <c r="E200" t="s">
        <v>298</v>
      </c>
      <c r="G200" t="str">
        <f t="shared" si="3"/>
        <v>\t\t\t\t{\n\t\t\t\t\t'name': 'EuroLatina TV',\n\t\t\t\t\t'image': 'https://graph.facebook.com/eurolatinatelevision/picture?width=320&amp;height=320',\n\t\t\t\t\t'url': 'https://limited1.todostreaming.es/live/eurolatina-livestream.m3u8',\n\t\t\t\t\t'referer': 'https://player.we-play.tv'\n\t\t\t\t},</v>
      </c>
    </row>
    <row r="201" spans="1:7" x14ac:dyDescent="0.3">
      <c r="A201" t="s">
        <v>480</v>
      </c>
      <c r="B201" t="s">
        <v>464</v>
      </c>
      <c r="C201" t="s">
        <v>481</v>
      </c>
      <c r="D201" t="s">
        <v>482</v>
      </c>
      <c r="E201" t="s">
        <v>298</v>
      </c>
      <c r="G201" t="str">
        <f t="shared" si="3"/>
        <v>\t\t\t\t{\n\t\t\t\t\t'name': 'Fresh TV',\n\t\t\t\t\t'image': 'https://i.imgur.com/Ju3mLgq.png',\n\t\t\t\t\t'url': 'https://strm.yandex.ru/kal/fresh/fresh0.m3u8',\n\t\t\t\t\t'referer': 'https://player.we-play.tv'\n\t\t\t\t},</v>
      </c>
    </row>
    <row r="202" spans="1:7" x14ac:dyDescent="0.3">
      <c r="A202" t="s">
        <v>483</v>
      </c>
      <c r="B202" t="s">
        <v>464</v>
      </c>
      <c r="C202" t="s">
        <v>484</v>
      </c>
      <c r="D202" t="s">
        <v>485</v>
      </c>
      <c r="E202" t="s">
        <v>298</v>
      </c>
      <c r="G202" t="str">
        <f t="shared" si="3"/>
        <v>\t\t\t\t{\n\t\t\t\t\t'name': 'Guitar Relax',\n\t\t\t\t\t'image': 'Logo N/A',\n\t\t\t\t\t'url': 'https://bozztv.com/36bay2/gin/giniko_guitarrelax_2000kb_36bay2/tracks-v1a1/mono.m3u8',\n\t\t\t\t\t'referer': 'https://player.we-play.tv'\n\t\t\t\t},</v>
      </c>
    </row>
    <row r="203" spans="1:7" x14ac:dyDescent="0.3">
      <c r="A203" t="s">
        <v>486</v>
      </c>
      <c r="B203" t="s">
        <v>464</v>
      </c>
      <c r="C203" t="s">
        <v>487</v>
      </c>
      <c r="D203" t="s">
        <v>488</v>
      </c>
      <c r="E203" t="s">
        <v>298</v>
      </c>
      <c r="G203" t="str">
        <f t="shared" si="3"/>
        <v>\t\t\t\t{\n\t\t\t\t\t'name': 'IBC Music',\n\t\t\t\t\t'image': 'https://assets.zoftcdn.com/branding/ibctv/ibc-music.png',\n\t\t\t\t\t'url': 'https://ibcmusic-live.ibctamil.com/transcode/music.m3u8',\n\t\t\t\t\t'referer': 'https://player.we-play.tv'\n\t\t\t\t},</v>
      </c>
    </row>
    <row r="204" spans="1:7" x14ac:dyDescent="0.3">
      <c r="A204" t="s">
        <v>489</v>
      </c>
      <c r="B204" t="s">
        <v>464</v>
      </c>
      <c r="C204" t="s">
        <v>490</v>
      </c>
      <c r="D204" t="s">
        <v>491</v>
      </c>
      <c r="E204" t="s">
        <v>298</v>
      </c>
      <c r="G204" t="str">
        <f t="shared" si="3"/>
        <v>\t\t\t\t{\n\t\t\t\t\t'name': 'La Mega Mundial',\n\t\t\t\t\t'image': 'https://graph.facebook.com/lamegaworldwide/picture?width=320&amp;height=320',\n\t\t\t\t\t'url': 'https://59514edd5dd8e.streamlock.net/lamegamundial/lamegamundial2/playlist.m3u8',\n\t\t\t\t\t'referer': 'https://player.we-play.tv'\n\t\t\t\t},</v>
      </c>
    </row>
    <row r="205" spans="1:7" x14ac:dyDescent="0.3">
      <c r="A205" t="s">
        <v>492</v>
      </c>
      <c r="B205" t="s">
        <v>464</v>
      </c>
      <c r="C205" t="s">
        <v>493</v>
      </c>
      <c r="D205" t="s">
        <v>494</v>
      </c>
      <c r="E205" t="s">
        <v>298</v>
      </c>
      <c r="G205" t="str">
        <f t="shared" si="3"/>
        <v>\t\t\t\t{\n\t\t\t\t\t'name': 'Leeeko TV',\n\t\t\t\t\t'image': 'https://i.imgur.com/BT6jnfv.jpg',\n\t\t\t\t\t'url': 'http://livetvsteam.com:1935/leeeko/leeeko/chunklist.m3u8',\n\t\t\t\t\t'referer': 'https://player.we-play.tv'\n\t\t\t\t},</v>
      </c>
    </row>
    <row r="206" spans="1:7" x14ac:dyDescent="0.3">
      <c r="A206" t="s">
        <v>495</v>
      </c>
      <c r="B206" t="s">
        <v>464</v>
      </c>
      <c r="C206" t="s">
        <v>496</v>
      </c>
      <c r="D206" t="s">
        <v>497</v>
      </c>
      <c r="E206" t="s">
        <v>298</v>
      </c>
      <c r="G206" t="str">
        <f t="shared" si="3"/>
        <v>\t\t\t\t{\n\t\t\t\t\t'name': 'Lèeekô TV',\n\t\t\t\t\t'image': 'https://i.imgur.com/96FfLIj.jpg',\n\t\t\t\t\t'url': 'http://livetvsteam.com:1935/leeeko/leeeko/playlist.m3u8',\n\t\t\t\t\t'referer': 'https://player.we-play.tv'\n\t\t\t\t},</v>
      </c>
    </row>
    <row r="207" spans="1:7" x14ac:dyDescent="0.3">
      <c r="A207" t="s">
        <v>498</v>
      </c>
      <c r="B207" t="s">
        <v>464</v>
      </c>
      <c r="C207" t="s">
        <v>499</v>
      </c>
      <c r="D207" t="s">
        <v>485</v>
      </c>
      <c r="E207" t="s">
        <v>298</v>
      </c>
      <c r="G207" t="str">
        <f t="shared" si="3"/>
        <v>\t\t\t\t{\n\t\t\t\t\t'name': 'm2o TV',\n\t\t\t\t\t'image': 'Logo N/A',\n\t\t\t\t\t'url': 'https://m2otv-lh.akamaihd.net/i/m2oTv_1@186074/master.m3u8',\n\t\t\t\t\t'referer': 'https://player.we-play.tv'\n\t\t\t\t},</v>
      </c>
    </row>
    <row r="208" spans="1:7" x14ac:dyDescent="0.3">
      <c r="A208" t="s">
        <v>500</v>
      </c>
      <c r="B208" t="s">
        <v>464</v>
      </c>
      <c r="C208" t="s">
        <v>501</v>
      </c>
      <c r="D208" t="s">
        <v>502</v>
      </c>
      <c r="E208" t="s">
        <v>298</v>
      </c>
      <c r="G208" t="str">
        <f t="shared" si="3"/>
        <v>\t\t\t\t{\n\t\t\t\t\t'name': 'Mastiii',\n\t\t\t\t\t'image': 'http://mhdtvworld.com/wp-content/uploads/2018/12/MASTIII.png',\n\t\t\t\t\t'url': 'http://103.199.160.85/Content/masthi/Live/Channel(Masthi)/index.m3u8',\n\t\t\t\t\t'referer': 'https://player.we-play.tv'\n\t\t\t\t},</v>
      </c>
    </row>
    <row r="209" spans="1:7" x14ac:dyDescent="0.3">
      <c r="A209" t="s">
        <v>503</v>
      </c>
      <c r="B209" t="s">
        <v>464</v>
      </c>
      <c r="C209" t="s">
        <v>504</v>
      </c>
      <c r="D209" t="s">
        <v>505</v>
      </c>
      <c r="E209" t="s">
        <v>298</v>
      </c>
      <c r="G209" t="str">
        <f t="shared" si="3"/>
        <v>\t\t\t\t{\n\t\t\t\t\t'name': 'Med Muzîk',\n\t\t\t\t\t'image': 'https://i.ibb.co/t8CpYpP/LcUYuJ5.png',\n\t\t\t\t\t'url': 'http://137.74.205.201/live3/mm-3mbps.m3u8',\n\t\t\t\t\t'referer': 'https://player.we-play.tv'\n\t\t\t\t},</v>
      </c>
    </row>
    <row r="210" spans="1:7" x14ac:dyDescent="0.3">
      <c r="A210" t="s">
        <v>506</v>
      </c>
      <c r="B210" t="s">
        <v>464</v>
      </c>
      <c r="C210" t="s">
        <v>507</v>
      </c>
      <c r="D210" t="s">
        <v>508</v>
      </c>
      <c r="E210" t="s">
        <v>298</v>
      </c>
      <c r="G210" t="str">
        <f t="shared" si="3"/>
        <v>\t\t\t\t{\n\t\t\t\t\t'name': 'MOOZ Dance',\n\t\t\t\t\t'image': 'https://i.imgur.com/fw2fTCA.jpg',\n\t\t\t\t\t'url': 'http://telekomtv-ro.akamaized.net/shls/LIVE$MoozDanceHD/14.m3u8/Level(545259)?start=LIVE&amp;end=END',\n\t\t\t\t\t'referer': 'https://player.we-play.tv'\n\t\t\t\t},</v>
      </c>
    </row>
    <row r="211" spans="1:7" x14ac:dyDescent="0.3">
      <c r="A211" t="s">
        <v>509</v>
      </c>
      <c r="B211" t="s">
        <v>464</v>
      </c>
      <c r="C211" t="s">
        <v>510</v>
      </c>
      <c r="D211" t="s">
        <v>511</v>
      </c>
      <c r="E211" t="s">
        <v>298</v>
      </c>
      <c r="G211" t="str">
        <f t="shared" si="3"/>
        <v>\t\t\t\t{\n\t\t\t\t\t'name': 'MOOZ HD',\n\t\t\t\t\t'image': 'https://i.imgur.com/3alPZ8X.jpg',\n\t\t\t\t\t'url': 'http://telekomtv-ro.akamaized.net/shls/LIVE$MoozHD/14.m3u8/Level(545259)?start=LIVE&amp;end=END',\n\t\t\t\t\t'referer': 'https://player.we-play.tv'\n\t\t\t\t},</v>
      </c>
    </row>
    <row r="212" spans="1:7" x14ac:dyDescent="0.3">
      <c r="A212" t="s">
        <v>512</v>
      </c>
      <c r="B212" t="s">
        <v>464</v>
      </c>
      <c r="C212" t="s">
        <v>513</v>
      </c>
      <c r="D212" t="s">
        <v>514</v>
      </c>
      <c r="E212" t="s">
        <v>298</v>
      </c>
      <c r="G212" t="str">
        <f t="shared" si="3"/>
        <v>\t\t\t\t{\n\t\t\t\t\t'name': 'MOOZ Hits',\n\t\t\t\t\t'image': 'https://i.imgur.com/K7jP9r1.jpg',\n\t\t\t\t\t'url': 'http://telekomtv-ro.akamaized.net/shls/LIVE$MoozHitsSD/14.m3u8/Level(545259)?start=LIVE&amp;end=END',\n\t\t\t\t\t'referer': 'https://player.we-play.tv'\n\t\t\t\t},</v>
      </c>
    </row>
    <row r="213" spans="1:7" x14ac:dyDescent="0.3">
      <c r="A213" t="s">
        <v>515</v>
      </c>
      <c r="B213" t="s">
        <v>464</v>
      </c>
      <c r="C213" t="s">
        <v>516</v>
      </c>
      <c r="D213" t="s">
        <v>517</v>
      </c>
      <c r="E213" t="s">
        <v>298</v>
      </c>
      <c r="G213" t="str">
        <f t="shared" si="3"/>
        <v>\t\t\t\t{\n\t\t\t\t\t'name': 'MOOZ RO',\n\t\t\t\t\t'image': 'https://i.imgur.com/cgJNpv9.png',\n\t\t\t\t\t'url': 'http://telekomtv-ro.akamaized.net/shls/LIVE$MoozRoSD/6.m3u8/Level(1677721)?start=LIVE&amp;end=END',\n\t\t\t\t\t'referer': 'https://player.we-play.tv'\n\t\t\t\t},</v>
      </c>
    </row>
    <row r="214" spans="1:7" x14ac:dyDescent="0.3">
      <c r="A214" t="s">
        <v>518</v>
      </c>
      <c r="B214" t="s">
        <v>464</v>
      </c>
      <c r="C214" t="s">
        <v>519</v>
      </c>
      <c r="D214" t="s">
        <v>520</v>
      </c>
      <c r="E214" t="s">
        <v>298</v>
      </c>
      <c r="G214" t="str">
        <f t="shared" si="3"/>
        <v>\t\t\t\t{\n\t\t\t\t\t'name': 'Music 24',\n\t\t\t\t\t'image': 'https://i.imgur.com/lBbbPI4.jpg',\n\t\t\t\t\t'url': 'https://keshethlslive-lh.akamaihd.net/i/24live_1@195271/index_1400_av-b.m3u8',\n\t\t\t\t\t'referer': 'https://player.we-play.tv'\n\t\t\t\t},</v>
      </c>
    </row>
    <row r="215" spans="1:7" x14ac:dyDescent="0.3">
      <c r="A215" t="s">
        <v>521</v>
      </c>
      <c r="B215" t="s">
        <v>464</v>
      </c>
      <c r="C215" t="s">
        <v>522</v>
      </c>
      <c r="D215" t="s">
        <v>523</v>
      </c>
      <c r="E215" t="s">
        <v>298</v>
      </c>
      <c r="G215" t="str">
        <f t="shared" si="3"/>
        <v>\t\t\t\t{\n\t\t\t\t\t'name': 'Music Top',\n\t\t\t\t\t'image': 'https://i.imgur.com/dKpLbh6.png',\n\t\t\t\t\t'url': 'http://live-edge01.telecentro.net.ar:1935/live/msctphd-720/playlist.m3u8',\n\t\t\t\t\t'referer': 'https://player.we-play.tv'\n\t\t\t\t},</v>
      </c>
    </row>
    <row r="216" spans="1:7" x14ac:dyDescent="0.3">
      <c r="A216" t="s">
        <v>524</v>
      </c>
      <c r="B216" t="s">
        <v>464</v>
      </c>
      <c r="C216" t="s">
        <v>525</v>
      </c>
      <c r="D216" t="s">
        <v>526</v>
      </c>
      <c r="E216" t="s">
        <v>298</v>
      </c>
      <c r="G216" t="str">
        <f t="shared" si="3"/>
        <v>\t\t\t\t{\n\t\t\t\t\t'name': 'Nago TV',\n\t\t\t\t\t'image': 'https://i.imgur.com/uisopuM.png',\n\t\t\t\t\t'url': 'http://haititivi.com:8088/haititv/tele6NY/index.m3u8',\n\t\t\t\t\t'referer': 'https://player.we-play.tv'\n\t\t\t\t},</v>
      </c>
    </row>
    <row r="217" spans="1:7" x14ac:dyDescent="0.3">
      <c r="A217" t="s">
        <v>524</v>
      </c>
      <c r="B217" t="s">
        <v>464</v>
      </c>
      <c r="C217" t="s">
        <v>527</v>
      </c>
      <c r="D217" t="s">
        <v>526</v>
      </c>
      <c r="E217" t="s">
        <v>298</v>
      </c>
      <c r="G217" t="str">
        <f t="shared" si="3"/>
        <v>\t\t\t\t{\n\t\t\t\t\t'name': 'Nago TV',\n\t\t\t\t\t'image': 'https://i.imgur.com/uisopuM.png',\n\t\t\t\t\t'url': 'http://haititivi.com:8088/haititv/tele6NY/tracks-v1a1/index.m3u8',\n\t\t\t\t\t'referer': 'https://player.we-play.tv'\n\t\t\t\t},</v>
      </c>
    </row>
    <row r="218" spans="1:7" x14ac:dyDescent="0.3">
      <c r="A218" t="s">
        <v>528</v>
      </c>
      <c r="B218" t="s">
        <v>464</v>
      </c>
      <c r="C218" t="s">
        <v>529</v>
      </c>
      <c r="D218" t="s">
        <v>530</v>
      </c>
      <c r="E218" t="s">
        <v>298</v>
      </c>
      <c r="G218" t="str">
        <f t="shared" si="3"/>
        <v>\t\t\t\t{\n\t\t\t\t\t'name': 'NG',\n\t\t\t\t\t'image': 'http://i.imgur.com/pK2p5ey.png',\n\t\t\t\t\t'url': 'http://live.streams.ovh:1935/NGradio/NGradio/playlist.m3u8',\n\t\t\t\t\t'referer': 'https://player.we-play.tv'\n\t\t\t\t},</v>
      </c>
    </row>
    <row r="219" spans="1:7" x14ac:dyDescent="0.3">
      <c r="A219" t="s">
        <v>531</v>
      </c>
      <c r="B219" t="s">
        <v>464</v>
      </c>
      <c r="C219" t="s">
        <v>532</v>
      </c>
      <c r="D219" t="s">
        <v>533</v>
      </c>
      <c r="E219" t="s">
        <v>298</v>
      </c>
      <c r="G219" t="str">
        <f t="shared" si="3"/>
        <v>\t\t\t\t{\n\t\t\t\t\t'name': 'OTV',\n\t\t\t\t\t'image': 'https://i.imgur.com/wCrNtxp.png',\n\t\t\t\t\t'url': 'http://api.tv.ipnet.ua/api/v1/manifest/1293297500.m3u8',\n\t\t\t\t\t'referer': 'https://player.we-play.tv'\n\t\t\t\t},</v>
      </c>
    </row>
    <row r="220" spans="1:7" x14ac:dyDescent="0.3">
      <c r="A220" t="s">
        <v>534</v>
      </c>
      <c r="B220" t="s">
        <v>464</v>
      </c>
      <c r="C220" t="s">
        <v>535</v>
      </c>
      <c r="D220" t="s">
        <v>536</v>
      </c>
      <c r="E220" t="s">
        <v>298</v>
      </c>
      <c r="G220" t="str">
        <f t="shared" si="3"/>
        <v>\t\t\t\t{\n\t\t\t\t\t'name': 'Play TV',\n\t\t\t\t\t'image': 'http://i.imgur.com/100uuWA.png',\n\t\t\t\t\t'url': 'http://connectiktv.ddns.net:5000/playtv/@playtv/chunklist.m3u8',\n\t\t\t\t\t'referer': 'https://player.we-play.tv'\n\t\t\t\t},</v>
      </c>
    </row>
    <row r="221" spans="1:7" x14ac:dyDescent="0.3">
      <c r="A221" t="s">
        <v>537</v>
      </c>
      <c r="B221" t="s">
        <v>464</v>
      </c>
      <c r="C221" t="s">
        <v>538</v>
      </c>
      <c r="D221" t="s">
        <v>539</v>
      </c>
      <c r="E221" t="s">
        <v>298</v>
      </c>
      <c r="G221" t="str">
        <f t="shared" si="3"/>
        <v>\t\t\t\t{\n\t\t\t\t\t'name': 'Public Music',\n\t\t\t\t\t'image': 'http://mhdtvworld.com/wp-content/uploads/2018/12/public_music_in.png',\n\t\t\t\t\t'url': 'http://103.199.161.254/Content/publicmusic/Live/Channel(PublicMusic)/index.m3u8',\n\t\t\t\t\t'referer': 'https://player.we-play.tv'\n\t\t\t\t},</v>
      </c>
    </row>
    <row r="222" spans="1:7" x14ac:dyDescent="0.3">
      <c r="A222" t="s">
        <v>540</v>
      </c>
      <c r="B222" t="s">
        <v>464</v>
      </c>
      <c r="C222" t="s">
        <v>541</v>
      </c>
      <c r="D222" t="s">
        <v>542</v>
      </c>
      <c r="E222" t="s">
        <v>298</v>
      </c>
      <c r="G222" t="str">
        <f t="shared" si="3"/>
        <v>\t\t\t\t{\n\t\t\t\t\t'name': 'Q-Music',\n\t\t\t\t\t'image': 'https://i.imgur.com/s0CZjmi.png',\n\t\t\t\t\t'url': 'https://dpp-streamlive-plain.medialaancdn.be/qmusic/plain/hls_hd.m3u8',\n\t\t\t\t\t'referer': 'https://player.we-play.tv'\n\t\t\t\t},</v>
      </c>
    </row>
    <row r="223" spans="1:7" x14ac:dyDescent="0.3">
      <c r="A223" t="s">
        <v>543</v>
      </c>
      <c r="B223" t="s">
        <v>464</v>
      </c>
      <c r="C223" t="s">
        <v>544</v>
      </c>
      <c r="D223" t="s">
        <v>545</v>
      </c>
      <c r="E223" t="s">
        <v>298</v>
      </c>
      <c r="G223" t="str">
        <f t="shared" si="3"/>
        <v>\t\t\t\t{\n\t\t\t\t\t'name': 'Radio 21 TV',\n\t\t\t\t\t'image': 'https://i.imgur.com/ubEUBmB.png',\n\t\t\t\t\t'url': 'https://api.new.livestream.com/accounts/22300508/events/6675945/live.m3u8',\n\t\t\t\t\t'referer': 'https://player.we-play.tv'\n\t\t\t\t},</v>
      </c>
    </row>
    <row r="224" spans="1:7" x14ac:dyDescent="0.3">
      <c r="A224" t="s">
        <v>546</v>
      </c>
      <c r="B224" t="s">
        <v>464</v>
      </c>
      <c r="C224" t="s">
        <v>547</v>
      </c>
      <c r="D224" t="s">
        <v>548</v>
      </c>
      <c r="E224" t="s">
        <v>298</v>
      </c>
      <c r="G224" t="str">
        <f t="shared" si="3"/>
        <v>\t\t\t\t{\n\t\t\t\t\t'name': 'Radio Contact Vision',\n\t\t\t\t\t'image': 'https://i.ibb.co/4jfSTKz/contact.jpg',\n\t\t\t\t\t'url': 'https://contact-lh.akamaihd.net/i/CONTACT_1@321283/master.m3u8',\n\t\t\t\t\t'referer': 'https://player.we-play.tv'\n\t\t\t\t},</v>
      </c>
    </row>
    <row r="225" spans="1:7" x14ac:dyDescent="0.3">
      <c r="A225" t="s">
        <v>549</v>
      </c>
      <c r="B225" t="s">
        <v>464</v>
      </c>
      <c r="C225" t="s">
        <v>550</v>
      </c>
      <c r="D225" t="s">
        <v>485</v>
      </c>
      <c r="E225" t="s">
        <v>298</v>
      </c>
      <c r="G225" t="str">
        <f t="shared" si="3"/>
        <v>\t\t\t\t{\n\t\t\t\t\t'name': 'Radio Italia Vision',\n\t\t\t\t\t'image': 'Logo N/A',\n\t\t\t\t\t'url': 'https://livetr.teleromagna.it/lifestyle/live/playlist.m3u8',\n\t\t\t\t\t'referer': 'https://player.we-play.tv'\n\t\t\t\t},</v>
      </c>
    </row>
    <row r="226" spans="1:7" x14ac:dyDescent="0.3">
      <c r="A226" t="s">
        <v>551</v>
      </c>
      <c r="B226" t="s">
        <v>552</v>
      </c>
      <c r="C226" t="s">
        <v>553</v>
      </c>
      <c r="D226" t="s">
        <v>554</v>
      </c>
      <c r="E226">
        <v>5000</v>
      </c>
      <c r="G226" t="str">
        <f t="shared" si="3"/>
        <v>\t\t\t\t{\n\t\t\t\t\t'name': 'true X-ZYTE',\n\t\t\t\t\t'image': 'https://il.mahidol.ac.th/upload/img/2020-08-13-010536.jpg',\n\t\t\t\t\t'url': 'https://www.we-play.tv/watching/tv/true-xzyte',\n\t\t\t\t\t'referer': 'https://player.we-play.tv'\n\t\t\t\t},</v>
      </c>
    </row>
    <row r="227" spans="1:7" x14ac:dyDescent="0.3">
      <c r="A227" t="s">
        <v>551</v>
      </c>
      <c r="B227" t="s">
        <v>552</v>
      </c>
      <c r="C227" t="s">
        <v>555</v>
      </c>
      <c r="D227" t="s">
        <v>554</v>
      </c>
      <c r="E227">
        <v>5000</v>
      </c>
      <c r="G227" t="str">
        <f t="shared" si="3"/>
        <v>\t\t\t\t{\n\t\t\t\t\t'name': 'true X-ZYTE',\n\t\t\t\t\t'image': 'https://il.mahidol.ac.th/upload/img/2020-08-13-010536.jpg',\n\t\t\t\t\t'url': 'https://doofootball.livestream-cdn.com/iptv/hd-xzyte.stream/playlist.m3u8',\n\t\t\t\t\t'referer': 'https://player.we-play.tv'\n\t\t\t\t},</v>
      </c>
    </row>
    <row r="228" spans="1:7" x14ac:dyDescent="0.3">
      <c r="A228" t="s">
        <v>556</v>
      </c>
      <c r="B228" t="s">
        <v>552</v>
      </c>
      <c r="C228" t="s">
        <v>557</v>
      </c>
      <c r="D228" t="s">
        <v>558</v>
      </c>
      <c r="E228">
        <v>5001</v>
      </c>
      <c r="G228" t="str">
        <f t="shared" si="3"/>
        <v>\t\t\t\t{\n\t\t\t\t\t'name': 'Arirang Korea',\n\t\t\t\t\t'image': 'https://www.doofree88.com/storage/live/ONZABRxe59xTjcpNrHUve67q67LDpb9KaEtp6TwQ.png',\n\t\t\t\t\t'url': 'http://amdlive.ctnd.com.edgesuite.net/arirang_1ch/smil:arirang_1ch.smil/chunklist_b3256000_sleng.m3u8',\n\t\t\t\t\t'referer': 'https://player.we-play.tv'\n\t\t\t\t},</v>
      </c>
    </row>
    <row r="229" spans="1:7" x14ac:dyDescent="0.3">
      <c r="A229" t="s">
        <v>556</v>
      </c>
      <c r="B229" t="s">
        <v>552</v>
      </c>
      <c r="C229" t="s">
        <v>559</v>
      </c>
      <c r="D229" t="s">
        <v>558</v>
      </c>
      <c r="E229">
        <v>5001</v>
      </c>
      <c r="G229" t="str">
        <f t="shared" si="3"/>
        <v>\t\t\t\t{\n\t\t\t\t\t'name': 'Arirang Korea',\n\t\t\t\t\t'image': 'https://www.doofree88.com/storage/live/ONZABRxe59xTjcpNrHUve67q67LDpb9KaEtp6TwQ.png',\n\t\t\t\t\t'url': 'http://amdlive-ch01.ctnd.com.edgesuite.net/arirang_1ch/smil:arirang_1ch.smil/playlist.m3u8',\n\t\t\t\t\t'referer': 'https://player.we-play.tv'\n\t\t\t\t},</v>
      </c>
    </row>
    <row r="230" spans="1:7" x14ac:dyDescent="0.3">
      <c r="A230" t="s">
        <v>560</v>
      </c>
      <c r="B230" t="s">
        <v>552</v>
      </c>
      <c r="C230" t="s">
        <v>561</v>
      </c>
      <c r="D230" t="s">
        <v>562</v>
      </c>
      <c r="E230" t="s">
        <v>298</v>
      </c>
      <c r="G230" t="str">
        <f t="shared" si="3"/>
        <v>\t\t\t\t{\n\t\t\t\t\t'name': '69 สื่อออนไลน์ TV',\n\t\t\t\t\t'image': 'https://il.mahidol.ac.th/upload/img/2020-08-22-061157.jpg',\n\t\t\t\t\t'url': 'https://edge6a.v2h-cdn.com/m2a7/MediaOnline.stream_360p/playlist.m3u8',\n\t\t\t\t\t'referer': 'https://player.we-play.tv'\n\t\t\t\t},</v>
      </c>
    </row>
    <row r="231" spans="1:7" x14ac:dyDescent="0.3">
      <c r="A231" t="s">
        <v>563</v>
      </c>
      <c r="B231" t="s">
        <v>552</v>
      </c>
      <c r="C231" t="s">
        <v>564</v>
      </c>
      <c r="D231" t="s">
        <v>565</v>
      </c>
      <c r="E231" t="s">
        <v>298</v>
      </c>
      <c r="G231" t="str">
        <f t="shared" si="3"/>
        <v>\t\t\t\t{\n\t\t\t\t\t'name': 'AonzonTV',\n\t\t\t\t\t'image': 'https://il.mahidol.ac.th/upload/img/2020-08-22-061541.jpg',\n\t\t\t\t\t'url': 'https://edge6a.v2h-cdn.com/m2a3/AonZon.stream_360p/playlist.m3u8',\n\t\t\t\t\t'referer': 'https://player.we-play.tv'\n\t\t\t\t},</v>
      </c>
    </row>
    <row r="232" spans="1:7" x14ac:dyDescent="0.3">
      <c r="A232" t="s">
        <v>566</v>
      </c>
      <c r="B232" t="s">
        <v>552</v>
      </c>
      <c r="C232" t="s">
        <v>567</v>
      </c>
      <c r="D232" t="s">
        <v>568</v>
      </c>
      <c r="E232" t="s">
        <v>298</v>
      </c>
      <c r="G232" t="str">
        <f t="shared" si="3"/>
        <v>\t\t\t\t{\n\t\t\t\t\t'name': 'BOONNIYOM TV',\n\t\t\t\t\t'image': 'http://thaiip.tv/tvlogo2/boonniyom.png',\n\t\t\t\t\t'url': 'http://live.boonniyom.tv:1935/live/bntvsd/playlist.m3u8',\n\t\t\t\t\t'referer': 'https://player.we-play.tv'\n\t\t\t\t},</v>
      </c>
    </row>
    <row r="233" spans="1:7" x14ac:dyDescent="0.3">
      <c r="A233" t="s">
        <v>569</v>
      </c>
      <c r="B233" t="s">
        <v>552</v>
      </c>
      <c r="C233" t="s">
        <v>570</v>
      </c>
      <c r="D233" t="s">
        <v>571</v>
      </c>
      <c r="E233" t="s">
        <v>298</v>
      </c>
      <c r="G233" t="str">
        <f t="shared" si="3"/>
        <v>\t\t\t\t{\n\t\t\t\t\t'name': 'CAT HD',\n\t\t\t\t\t'image': 'https://il.mahidol.ac.th/upload/img/2020-09-20-062235.jpg',\n\t\t\t\t\t'url': 'https://cdn6.goprimetime.info/feed/CAT/index.m3u8',\n\t\t\t\t\t'referer': 'https://player.we-play.tv'\n\t\t\t\t},</v>
      </c>
    </row>
    <row r="234" spans="1:7" x14ac:dyDescent="0.3">
      <c r="A234" t="s">
        <v>572</v>
      </c>
      <c r="B234" t="s">
        <v>552</v>
      </c>
      <c r="C234" t="s">
        <v>573</v>
      </c>
      <c r="D234" t="s">
        <v>574</v>
      </c>
      <c r="E234" t="s">
        <v>298</v>
      </c>
      <c r="G234" t="str">
        <f t="shared" si="3"/>
        <v>\t\t\t\t{\n\t\t\t\t\t'name': 'JASMIN TV',\n\t\t\t\t\t'image': 'https://il.mahidol.ac.th/upload/img/2020-11-03-014708.jpg',\n\t\t\t\t\t'url': 'http://109.71.162.112:1935/live/hd.jasminchannel.stream/playlist.m3u8',\n\t\t\t\t\t'referer': 'https://player.we-play.tv'\n\t\t\t\t},</v>
      </c>
    </row>
    <row r="235" spans="1:7" x14ac:dyDescent="0.3">
      <c r="A235" t="s">
        <v>575</v>
      </c>
      <c r="B235" t="s">
        <v>552</v>
      </c>
      <c r="C235" t="s">
        <v>576</v>
      </c>
      <c r="D235" t="s">
        <v>577</v>
      </c>
      <c r="E235" t="s">
        <v>298</v>
      </c>
      <c r="G235" t="str">
        <f t="shared" si="3"/>
        <v>\t\t\t\t{\n\t\t\t\t\t'name': 'SABAIDEE TV',\n\t\t\t\t\t'image': 'http://thaiip.tv/tvlogo2/sabai.png',\n\t\t\t\t\t'url': 'http://stream.rs.co.th/sbd-hi/index.m3u8',\n\t\t\t\t\t'referer': 'https://player.we-play.tv'\n\t\t\t\t},</v>
      </c>
    </row>
    <row r="236" spans="1:7" x14ac:dyDescent="0.3">
      <c r="A236" t="s">
        <v>578</v>
      </c>
      <c r="B236" t="s">
        <v>552</v>
      </c>
      <c r="C236" t="s">
        <v>579</v>
      </c>
      <c r="D236" t="s">
        <v>580</v>
      </c>
      <c r="E236" t="s">
        <v>298</v>
      </c>
      <c r="G236" t="str">
        <f t="shared" si="3"/>
        <v>\t\t\t\t{\n\t\t\t\t\t'name': 'Smart SME',\n\t\t\t\t\t'image': 'http://thaiip.tv/tvlogo2/sme.png',\n\t\t\t\t\t'url': 'https://ssme-zujawl.cdn.byteark.com/live/playlist_720p/index.m3u8',\n\t\t\t\t\t'referer': 'https://player.we-play.tv'\n\t\t\t\t},</v>
      </c>
    </row>
    <row r="237" spans="1:7" x14ac:dyDescent="0.3">
      <c r="A237" t="s">
        <v>581</v>
      </c>
      <c r="B237" t="s">
        <v>552</v>
      </c>
      <c r="C237" t="s">
        <v>582</v>
      </c>
      <c r="D237" t="s">
        <v>583</v>
      </c>
      <c r="E237" t="s">
        <v>298</v>
      </c>
      <c r="G237" t="str">
        <f t="shared" si="3"/>
        <v>\t\t\t\t{\n\t\t\t\t\t'name': 'Yateem TV (New!)',\n\t\t\t\t\t'image': 'https://encrypted-tbn0.gstatic.com/images?q=tbn%3AANd9GcTHTFdM-gTKLcwz6ERj6zlAGrHNr3cwEBhxwRq-xbMFt-lwgUz8&amp;usqp=CAU',\n\t\t\t\t\t'url': 'https://vdo.plathong.net/wowza/muslimonair1/live/playlist.m3u8',\n\t\t\t\t\t'referer': 'https://player.we-play.tv'\n\t\t\t\t},</v>
      </c>
    </row>
    <row r="238" spans="1:7" x14ac:dyDescent="0.3">
      <c r="A238" t="s">
        <v>584</v>
      </c>
      <c r="B238" t="s">
        <v>552</v>
      </c>
      <c r="C238" t="s">
        <v>585</v>
      </c>
      <c r="D238" t="s">
        <v>586</v>
      </c>
      <c r="E238" t="s">
        <v>298</v>
      </c>
      <c r="G238" t="str">
        <f t="shared" si="3"/>
        <v>\t\t\t\t{\n\t\t\t\t\t'name': 'บุญนิยม ทีวี',\n\t\t\t\t\t'image': 'https://tvtolive.com/wp-content/uploads/Boonniyom-TV-tvtolive.com_.jpg',\n\t\t\t\t\t'url': 'http://live.boonniyom.tv:1935/live/bntvhd/playlist.m3u8',\n\t\t\t\t\t'referer': 'https://player.we-play.tv'\n\t\t\t\t},</v>
      </c>
    </row>
    <row r="239" spans="1:7" x14ac:dyDescent="0.3">
      <c r="A239" t="s">
        <v>587</v>
      </c>
      <c r="B239" t="s">
        <v>588</v>
      </c>
      <c r="C239" t="s">
        <v>589</v>
      </c>
      <c r="D239" t="s">
        <v>590</v>
      </c>
      <c r="E239" t="s">
        <v>298</v>
      </c>
      <c r="G239" t="str">
        <f t="shared" si="3"/>
        <v>\t\t\t\t{\n\t\t\t\t\t'name': 'Animax',\n\t\t\t\t\t'image': 'https://il.mahidol.ac.th/upload/img/2020-10-12-051525.jpg',\n\t\t\t\t\t'url': 'http://210.210.155.35:80/dr9445/h/h144/index.m3u8',\n\t\t\t\t\t'referer': 'https://player.we-play.tv'\n\t\t\t\t},</v>
      </c>
    </row>
    <row r="240" spans="1:7" x14ac:dyDescent="0.3">
      <c r="A240" t="s">
        <v>587</v>
      </c>
      <c r="B240" t="s">
        <v>588</v>
      </c>
      <c r="C240" t="s">
        <v>591</v>
      </c>
      <c r="D240" t="s">
        <v>590</v>
      </c>
      <c r="E240" t="s">
        <v>298</v>
      </c>
      <c r="G240" t="str">
        <f t="shared" si="3"/>
        <v>\t\t\t\t{\n\t\t\t\t\t'name': 'Animax',\n\t\t\t\t\t'image': 'https://il.mahidol.ac.th/upload/img/2020-10-12-051525.jpg',\n\t\t\t\t\t'url': 'http://203.154.177.124:8899/live/ch5/playlist.m3u8',\n\t\t\t\t\t'referer': 'https://player.we-play.tv'\n\t\t\t\t},</v>
      </c>
    </row>
    <row r="241" spans="1:7" x14ac:dyDescent="0.3">
      <c r="A241" t="s">
        <v>592</v>
      </c>
      <c r="B241" t="s">
        <v>588</v>
      </c>
      <c r="C241" t="s">
        <v>593</v>
      </c>
      <c r="D241" t="s">
        <v>594</v>
      </c>
      <c r="E241" t="s">
        <v>298</v>
      </c>
      <c r="G241" t="str">
        <f t="shared" si="3"/>
        <v>\t\t\t\t{\n\t\t\t\t\t'name': 'Aniplus',\n\t\t\t\t\t'image': 'https://il.mahidol.ac.th/upload/img/2020-10-12-051703.jpg',\n\t\t\t\t\t'url': 'http://45.126.83.51/dr9445/h/h02/01.m3u8',\n\t\t\t\t\t'referer': 'https://player.we-play.tv'\n\t\t\t\t},</v>
      </c>
    </row>
    <row r="242" spans="1:7" x14ac:dyDescent="0.3">
      <c r="A242" t="s">
        <v>595</v>
      </c>
      <c r="B242" t="s">
        <v>588</v>
      </c>
      <c r="C242" t="s">
        <v>596</v>
      </c>
      <c r="D242" t="s">
        <v>597</v>
      </c>
      <c r="E242" t="s">
        <v>298</v>
      </c>
      <c r="G242" t="str">
        <f t="shared" si="3"/>
        <v>\t\t\t\t{\n\t\t\t\t\t'name': 'Boomerang',\n\t\t\t\t\t'image': 'http://thaiip.tv/tvlogo2/boom.png',\n\t\t\t\t\t'url': 'https://edge6a.v2h-cdn.com/m2i4/BOOMERANG.stream_720p/playlist.m3u8',\n\t\t\t\t\t'referer': 'https://player.we-play.tv'\n\t\t\t\t},</v>
      </c>
    </row>
    <row r="243" spans="1:7" x14ac:dyDescent="0.3">
      <c r="A243" t="s">
        <v>595</v>
      </c>
      <c r="B243" t="s">
        <v>588</v>
      </c>
      <c r="C243" t="s">
        <v>598</v>
      </c>
      <c r="D243" t="s">
        <v>599</v>
      </c>
      <c r="E243" t="s">
        <v>298</v>
      </c>
      <c r="G243" t="str">
        <f t="shared" si="3"/>
        <v>\t\t\t\t{\n\t\t\t\t\t'name': 'Boomerang',\n\t\t\t\t\t'image': 'https://i.pinimg.com/originals/92/94/fd/9294fdc36f0bbb5b88f2b150981e341f.png',\n\t\t\t\t\t'url': 'http://203.154.243.31:8081/live/boomerrang/index.m3u8',\n\t\t\t\t\t'referer': 'https://player.we-play.tv'\n\t\t\t\t},</v>
      </c>
    </row>
    <row r="244" spans="1:7" x14ac:dyDescent="0.3">
      <c r="A244" t="s">
        <v>595</v>
      </c>
      <c r="B244" t="s">
        <v>588</v>
      </c>
      <c r="C244" t="s">
        <v>600</v>
      </c>
      <c r="D244" t="s">
        <v>599</v>
      </c>
      <c r="E244" t="s">
        <v>298</v>
      </c>
      <c r="G244" t="str">
        <f t="shared" si="3"/>
        <v>\t\t\t\t{\n\t\t\t\t\t'name': 'Boomerang',\n\t\t\t\t\t'image': 'https://i.pinimg.com/originals/92/94/fd/9294fdc36f0bbb5b88f2b150981e341f.png',\n\t\t\t\t\t'url': 'https://cdn6.goprimetime.info/feed/chboomberang/index.m3u8',\n\t\t\t\t\t'referer': 'https://player.we-play.tv'\n\t\t\t\t},</v>
      </c>
    </row>
    <row r="245" spans="1:7" x14ac:dyDescent="0.3">
      <c r="A245" t="s">
        <v>595</v>
      </c>
      <c r="B245" t="s">
        <v>588</v>
      </c>
      <c r="C245" t="s">
        <v>601</v>
      </c>
      <c r="D245" t="s">
        <v>599</v>
      </c>
      <c r="E245" t="s">
        <v>298</v>
      </c>
      <c r="G245" t="str">
        <f t="shared" si="3"/>
        <v>\t\t\t\t{\n\t\t\t\t\t'name': 'Boomerang',\n\t\t\t\t\t'image': 'https://i.pinimg.com/originals/92/94/fd/9294fdc36f0bbb5b88f2b150981e341f.png',\n\t\t\t\t\t'url': 'https://livecdn.fptplay.net/qnetlive/boomerang_1000.stream/chunklist.m3u8',\n\t\t\t\t\t'referer': 'https://player.we-play.tv'\n\t\t\t\t},</v>
      </c>
    </row>
    <row r="246" spans="1:7" x14ac:dyDescent="0.3">
      <c r="A246" t="s">
        <v>595</v>
      </c>
      <c r="B246" t="s">
        <v>588</v>
      </c>
      <c r="C246" t="s">
        <v>602</v>
      </c>
      <c r="D246" t="s">
        <v>599</v>
      </c>
      <c r="E246" t="s">
        <v>298</v>
      </c>
      <c r="G246" t="str">
        <f t="shared" si="3"/>
        <v>\t\t\t\t{\n\t\t\t\t\t'name': 'Boomerang',\n\t\t\t\t\t'image': 'https://i.pinimg.com/originals/92/94/fd/9294fdc36f0bbb5b88f2b150981e341f.png',\n\t\t\t\t\t'url': 'https://edge6a.v2h-cdn.com/m2i4/BOOMERANG.stream_360p/playlist.m3u8',\n\t\t\t\t\t'referer': 'https://player.we-play.tv'\n\t\t\t\t},</v>
      </c>
    </row>
    <row r="247" spans="1:7" x14ac:dyDescent="0.3">
      <c r="A247" t="s">
        <v>603</v>
      </c>
      <c r="B247" t="s">
        <v>588</v>
      </c>
      <c r="C247" t="s">
        <v>604</v>
      </c>
      <c r="D247" t="s">
        <v>605</v>
      </c>
      <c r="E247" t="s">
        <v>298</v>
      </c>
      <c r="G247" t="str">
        <f t="shared" si="3"/>
        <v>\t\t\t\t{\n\t\t\t\t\t'name': 'CA DISNEY JR HD(EN)',\n\t\t\t\t\t'image': 'https://il.mahidol.ac.th/upload/img/2020-09-09-023546.jpg',\n\t\t\t\t\t'url': 'http://31.220.1.50:7899/nelson_sousa1/6QzXACjNtA/16809',\n\t\t\t\t\t'referer': 'https://player.we-play.tv'\n\t\t\t\t},</v>
      </c>
    </row>
    <row r="248" spans="1:7" x14ac:dyDescent="0.3">
      <c r="A248" t="s">
        <v>606</v>
      </c>
      <c r="B248" t="s">
        <v>588</v>
      </c>
      <c r="C248" t="s">
        <v>607</v>
      </c>
      <c r="D248" t="s">
        <v>608</v>
      </c>
      <c r="E248" t="s">
        <v>298</v>
      </c>
      <c r="G248" t="str">
        <f t="shared" si="3"/>
        <v>\t\t\t\t{\n\t\t\t\t\t'name': 'CA DISNEY XD HD(EN)',\n\t\t\t\t\t'image': 'https://il.mahidol.ac.th/upload/img/2020-09-09-022523.jpg',\n\t\t\t\t\t'url': 'http://31.220.1.50:7899/nelson_sousa1/6QzXACjNtA/16808',\n\t\t\t\t\t'referer': 'https://player.we-play.tv'\n\t\t\t\t},</v>
      </c>
    </row>
    <row r="249" spans="1:7" x14ac:dyDescent="0.3">
      <c r="A249" t="s">
        <v>609</v>
      </c>
      <c r="B249" t="s">
        <v>588</v>
      </c>
      <c r="C249" t="s">
        <v>610</v>
      </c>
      <c r="D249" t="s">
        <v>611</v>
      </c>
      <c r="E249" t="s">
        <v>298</v>
      </c>
      <c r="G249" t="str">
        <f t="shared" si="3"/>
        <v>\t\t\t\t{\n\t\t\t\t\t'name': 'CA DIY NETWORK HD(EN)',\n\t\t\t\t\t'image': 'https://il.mahidol.ac.th/upload/img/2020-09-09-022537.jpg',\n\t\t\t\t\t'url': 'http://31.220.1.50:7899/nelson_sousa1/6QzXACjNtA/16807',\n\t\t\t\t\t'referer': 'https://player.we-play.tv'\n\t\t\t\t},</v>
      </c>
    </row>
    <row r="250" spans="1:7" x14ac:dyDescent="0.3">
      <c r="A250" t="s">
        <v>612</v>
      </c>
      <c r="B250" t="s">
        <v>588</v>
      </c>
      <c r="C250" t="s">
        <v>613</v>
      </c>
      <c r="D250" t="s">
        <v>614</v>
      </c>
      <c r="E250" t="s">
        <v>298</v>
      </c>
      <c r="G250" t="str">
        <f t="shared" si="3"/>
        <v>\t\t\t\t{\n\t\t\t\t\t'name': 'CARTOON CLUB',\n\t\t\t\t\t'image': 'http://thaiip.tv/tvlogo2/cartoonclub.png',\n\t\t\t\t\t'url': 'http://edge4-bkk.3bb.co.th:1935/CartoonClub_Livestream/cartoonclub_480P.stream/chunklist.m3u8',\n\t\t\t\t\t'referer': 'https://player.we-play.tv'\n\t\t\t\t},</v>
      </c>
    </row>
    <row r="251" spans="1:7" x14ac:dyDescent="0.3">
      <c r="A251" t="s">
        <v>615</v>
      </c>
      <c r="B251" t="s">
        <v>588</v>
      </c>
      <c r="C251" t="s">
        <v>616</v>
      </c>
      <c r="D251" t="s">
        <v>617</v>
      </c>
      <c r="E251" t="s">
        <v>298</v>
      </c>
      <c r="G251" t="str">
        <f t="shared" si="3"/>
        <v>\t\t\t\t{\n\t\t\t\t\t'name': 'Cartoon Club HD',\n\t\t\t\t\t'image': 'https://tv.guchill.com/images/img_tv/tv/ch67.gif',\n\t\t\t\t\t'url': 'http://edge4-bkk.3bb.co.th:1935/CartoonClub_Livestream/cartoonclub_480P.stream/playlist.m3u8',\n\t\t\t\t\t'referer': 'https://player.we-play.tv'\n\t\t\t\t},</v>
      </c>
    </row>
    <row r="252" spans="1:7" x14ac:dyDescent="0.3">
      <c r="A252" t="s">
        <v>615</v>
      </c>
      <c r="B252" t="s">
        <v>588</v>
      </c>
      <c r="C252" t="s">
        <v>618</v>
      </c>
      <c r="D252" t="s">
        <v>617</v>
      </c>
      <c r="E252" t="s">
        <v>298</v>
      </c>
      <c r="G252" t="str">
        <f t="shared" si="3"/>
        <v>\t\t\t\t{\n\t\t\t\t\t'name': 'Cartoon Club HD',\n\t\t\t\t\t'image': 'https://tv.guchill.com/images/img_tv/tv/ch67.gif',\n\t\t\t\t\t'url': 'http://edge4-bkk.3bb.co.th:1935/CartoonClub_Livestream/cartoonclub_480P.stream/media_w255702590.m3u8',\n\t\t\t\t\t'referer': 'https://player.we-play.tv'\n\t\t\t\t},</v>
      </c>
    </row>
    <row r="253" spans="1:7" x14ac:dyDescent="0.3">
      <c r="A253" t="s">
        <v>619</v>
      </c>
      <c r="B253" t="s">
        <v>588</v>
      </c>
      <c r="C253" t="s">
        <v>620</v>
      </c>
      <c r="D253" t="s">
        <v>621</v>
      </c>
      <c r="E253" t="s">
        <v>298</v>
      </c>
      <c r="G253" t="str">
        <f t="shared" si="3"/>
        <v>\t\t\t\t{\n\t\t\t\t\t'name': 'Cartoon Network HD',\n\t\t\t\t\t'image': 'https://upload.wikimedia.org/wikipedia/commons/1/12/Cartoon-Network-HD-cover.jpg',\n\t\t\t\t\t'url': 'https://www.we-play.tv/watching/tv/cartoon-network',\n\t\t\t\t\t'referer': 'https://player.we-play.tv'\n\t\t\t\t},</v>
      </c>
    </row>
    <row r="254" spans="1:7" x14ac:dyDescent="0.3">
      <c r="A254" t="s">
        <v>619</v>
      </c>
      <c r="B254" t="s">
        <v>588</v>
      </c>
      <c r="C254" t="s">
        <v>622</v>
      </c>
      <c r="D254" t="s">
        <v>621</v>
      </c>
      <c r="E254" t="s">
        <v>298</v>
      </c>
      <c r="G254" t="str">
        <f t="shared" si="3"/>
        <v>\t\t\t\t{\n\t\t\t\t\t'name': 'Cartoon Network HD',\n\t\t\t\t\t'image': 'https://upload.wikimedia.org/wikipedia/commons/1/12/Cartoon-Network-HD-cover.jpg',\n\t\t\t\t\t'url': 'https://www.livedoomovies.com/02_CartoonNetwork_720p/chunklist.m3u8',\n\t\t\t\t\t'referer': 'https://player.we-play.tv'\n\t\t\t\t},</v>
      </c>
    </row>
    <row r="255" spans="1:7" x14ac:dyDescent="0.3">
      <c r="A255" t="s">
        <v>623</v>
      </c>
      <c r="B255" t="s">
        <v>588</v>
      </c>
      <c r="C255" t="s">
        <v>624</v>
      </c>
      <c r="D255" t="s">
        <v>625</v>
      </c>
      <c r="E255" t="s">
        <v>298</v>
      </c>
      <c r="G255" t="str">
        <f t="shared" si="3"/>
        <v>\t\t\t\t{\n\t\t\t\t\t'name': 'Disney junior',\n\t\t\t\t\t'image': 'https://www.seekpng.com/png/detail/202-2023000_1200px-disney-junior-svg-disney-junior-logo-png.png',\n\t\t\t\t\t'url': 'https://ustvgo.tv/disneyjr/',\n\t\t\t\t\t'referer': 'https://player.we-play.tv'\n\t\t\t\t},</v>
      </c>
    </row>
    <row r="256" spans="1:7" x14ac:dyDescent="0.3">
      <c r="A256" t="s">
        <v>626</v>
      </c>
      <c r="B256" t="s">
        <v>588</v>
      </c>
      <c r="C256" t="s">
        <v>627</v>
      </c>
      <c r="D256" t="s">
        <v>628</v>
      </c>
      <c r="E256" t="s">
        <v>298</v>
      </c>
      <c r="G256" t="str">
        <f t="shared" si="3"/>
        <v>\t\t\t\t{\n\t\t\t\t\t'name': 'Disney XD(true)',\n\t\t\t\t\t'image': 'http://cms.dmpcdn.com/livetv/2018/12/17/9247aa93-56ff-4746-acd3-bdf52d597ed6.png',\n\t\t\t\t\t'url': 'https://www.we-play.tv/watching/tv/disney-xd',\n\t\t\t\t\t'referer': 'https://player.we-play.tv'\n\t\t\t\t},</v>
      </c>
    </row>
    <row r="257" spans="1:7" x14ac:dyDescent="0.3">
      <c r="A257" t="s">
        <v>626</v>
      </c>
      <c r="B257" t="s">
        <v>588</v>
      </c>
      <c r="C257" t="s">
        <v>629</v>
      </c>
      <c r="D257" t="s">
        <v>628</v>
      </c>
      <c r="E257" t="s">
        <v>298</v>
      </c>
      <c r="G257" t="str">
        <f t="shared" si="3"/>
        <v>\t\t\t\t{\n\t\t\t\t\t'name': 'Disney XD(true)',\n\t\t\t\t\t'image': 'http://cms.dmpcdn.com/livetv/2018/12/17/9247aa93-56ff-4746-acd3-bdf52d597ed6.png',\n\t\t\t\t\t'url': 'https://www.livedoomovies.com/02_DisneyXD_720p/chunklist.m3u8',\n\t\t\t\t\t'referer': 'https://player.we-play.tv'\n\t\t\t\t},</v>
      </c>
    </row>
    <row r="258" spans="1:7" x14ac:dyDescent="0.3">
      <c r="A258" t="s">
        <v>630</v>
      </c>
      <c r="B258" t="s">
        <v>588</v>
      </c>
      <c r="C258" t="s">
        <v>631</v>
      </c>
      <c r="D258" t="s">
        <v>632</v>
      </c>
      <c r="E258" t="s">
        <v>298</v>
      </c>
      <c r="G258" t="str">
        <f t="shared" si="3"/>
        <v>\t\t\t\t{\n\t\t\t\t\t'name': 'Kuriakos kids',\n\t\t\t\t\t'image': 'https://il.mahidol.ac.th/upload/img/2020-08-28-070534.jpg',\n\t\t\t\t\t'url': 'http://c2.manasat.com:1935/kkids/kkids3/FluxusTV.m3u8',\n\t\t\t\t\t'referer': 'https://player.we-play.tv'\n\t\t\t\t},</v>
      </c>
    </row>
    <row r="259" spans="1:7" x14ac:dyDescent="0.3">
      <c r="A259" t="s">
        <v>633</v>
      </c>
      <c r="B259" t="s">
        <v>588</v>
      </c>
      <c r="C259" t="s">
        <v>634</v>
      </c>
      <c r="D259" t="s">
        <v>635</v>
      </c>
      <c r="E259" t="s">
        <v>298</v>
      </c>
      <c r="G259" t="str">
        <f t="shared" ref="G259:G322" si="4">CONCATENATE(
"\t\t\t\t{\n\t\t\t\t\t'name': '",A259,"',\n\t\t\t\t\t'image': '",D259,"',\n\t\t\t\t\t'url': '",C259,"',\n\t\t\t\t\t'referer': 'https://player.we-play.tv'\n\t\t\t\t},")</f>
        <v>\t\t\t\t{\n\t\t\t\t\t'name': 'Lale',\n\t\t\t\t\t'image': 'https://il.mahidol.ac.th/upload/img/2020-08-28-070550.jpg',\n\t\t\t\t\t'url': 'http://stream.atr.ua/lale//live/index.m3u8',\n\t\t\t\t\t'referer': 'https://player.we-play.tv'\n\t\t\t\t},</v>
      </c>
    </row>
    <row r="260" spans="1:7" x14ac:dyDescent="0.3">
      <c r="A260" t="s">
        <v>636</v>
      </c>
      <c r="B260" t="s">
        <v>588</v>
      </c>
      <c r="C260" t="s">
        <v>637</v>
      </c>
      <c r="D260" t="s">
        <v>638</v>
      </c>
      <c r="E260" t="s">
        <v>298</v>
      </c>
      <c r="G260" t="str">
        <f t="shared" si="4"/>
        <v>\t\t\t\t{\n\t\t\t\t\t'name': 'Nickelodeon',\n\t\t\t\t\t'image': 'http://tvsmagazine.com/images/channels/sm_NICK.jpg',\n\t\t\t\t\t'url': 'https://www.we-play.tv/watching/tv/nickelodeon',\n\t\t\t\t\t'referer': 'https://player.we-play.tv'\n\t\t\t\t},</v>
      </c>
    </row>
    <row r="261" spans="1:7" x14ac:dyDescent="0.3">
      <c r="A261" t="s">
        <v>639</v>
      </c>
      <c r="B261" t="s">
        <v>588</v>
      </c>
      <c r="C261" t="s">
        <v>640</v>
      </c>
      <c r="D261" t="s">
        <v>641</v>
      </c>
      <c r="E261" t="s">
        <v>298</v>
      </c>
      <c r="G261" t="str">
        <f t="shared" si="4"/>
        <v>\t\t\t\t{\n\t\t\t\t\t'name': 'NJPW World(การ์ตูน)',\n\t\t\t\t\t'image': 'https://upload.wikimedia.org/wikipedia/en/thumb/1/1c/New_JP-KR_Pro_Wrestling_Logo_2.svg/480px-New_JP-KR_Pro_Wrestling_Logo_2.svg.png',\n\t\t\t\t\t'url': 'https://aka-amd-njpwworld-hls-enlive.akamaized.net/hls/video/njpw_en/njpw_en_channel01_3/chunklist_DVR.m3u8?checkedby:hlscat.com',\n\t\t\t\t\t'referer': 'https://player.we-play.tv'\n\t\t\t\t},</v>
      </c>
    </row>
    <row r="262" spans="1:7" x14ac:dyDescent="0.3">
      <c r="A262" t="s">
        <v>642</v>
      </c>
      <c r="B262" t="s">
        <v>588</v>
      </c>
      <c r="C262" t="s">
        <v>643</v>
      </c>
      <c r="D262" t="s">
        <v>644</v>
      </c>
      <c r="E262" t="s">
        <v>298</v>
      </c>
      <c r="G262" t="str">
        <f t="shared" si="4"/>
        <v>\t\t\t\t{\n\t\t\t\t\t'name': 'TCT kids',\n\t\t\t\t\t'image': 'https://il.mahidol.ac.th/upload/img/2020-08-28-070609.jpg',\n\t\t\t\t\t'url': 'https://bcoveliveios-i.akamaihd.net/hls/live/206632/1997976452001/FamilyHLS/playlist.m3u8',\n\t\t\t\t\t'referer': 'https://player.we-play.tv'\n\t\t\t\t},</v>
      </c>
    </row>
    <row r="263" spans="1:7" x14ac:dyDescent="0.3">
      <c r="A263" t="s">
        <v>645</v>
      </c>
      <c r="B263" t="s">
        <v>588</v>
      </c>
      <c r="C263" t="s">
        <v>646</v>
      </c>
      <c r="D263" t="s">
        <v>647</v>
      </c>
      <c r="E263" t="s">
        <v>298</v>
      </c>
      <c r="G263" t="str">
        <f t="shared" si="4"/>
        <v>\t\t\t\t{\n\t\t\t\t\t'name': 'Toonee',\n\t\t\t\t\t'image': 'http://thaiip.tv/tvlogo2/toonee.png',\n\t\t\t\t\t'url': 'https://edge6a.v2h-cdn.com/m2i7/Toonee.stream_720p/playlist.m3u8',\n\t\t\t\t\t'referer': 'https://player.we-play.tv'\n\t\t\t\t},</v>
      </c>
    </row>
    <row r="264" spans="1:7" x14ac:dyDescent="0.3">
      <c r="A264" t="s">
        <v>645</v>
      </c>
      <c r="B264" t="s">
        <v>588</v>
      </c>
      <c r="C264" t="s">
        <v>648</v>
      </c>
      <c r="D264" t="s">
        <v>649</v>
      </c>
      <c r="E264" t="s">
        <v>298</v>
      </c>
      <c r="G264" t="str">
        <f t="shared" si="4"/>
        <v>\t\t\t\t{\n\t\t\t\t\t'name': 'Toonee',\n\t\t\t\t\t'image': 'https://il.mahidol.ac.th/upload/img/2020-11-11-052323.png',\n\t\t\t\t\t'url': 'https://edge6a.v2h-cdn.com/m2i7/Toonee.stream_360p/playlist.m3u8',\n\t\t\t\t\t'referer': 'https://player.we-play.tv'\n\t\t\t\t},</v>
      </c>
    </row>
    <row r="265" spans="1:7" x14ac:dyDescent="0.3">
      <c r="A265" t="s">
        <v>650</v>
      </c>
      <c r="B265" t="s">
        <v>588</v>
      </c>
      <c r="C265" t="s">
        <v>651</v>
      </c>
      <c r="D265" t="s">
        <v>652</v>
      </c>
      <c r="E265" t="s">
        <v>298</v>
      </c>
      <c r="G265" t="str">
        <f t="shared" si="4"/>
        <v>\t\t\t\t{\n\t\t\t\t\t'name': 'trtcocuk',\n\t\t\t\t\t'image': 'https://il.mahidol.ac.th/upload/img/2020-08-28-070618.jpg',\n\t\t\t\t\t'url': 'https://tv-trtcocuk.live.trt.com.tr/master.m3u8',\n\t\t\t\t\t'referer': 'https://player.we-play.tv'\n\t\t\t\t},</v>
      </c>
    </row>
    <row r="266" spans="1:7" x14ac:dyDescent="0.3">
      <c r="A266" t="s">
        <v>653</v>
      </c>
      <c r="B266" t="s">
        <v>588</v>
      </c>
      <c r="C266" t="s">
        <v>654</v>
      </c>
      <c r="D266" t="s">
        <v>655</v>
      </c>
      <c r="E266" t="s">
        <v>298</v>
      </c>
      <c r="G266" t="str">
        <f t="shared" si="4"/>
        <v>\t\t\t\t{\n\t\t\t\t\t'name': 'TRUE SPARK JUMP',\n\t\t\t\t\t'image': 'http://www.chang55.com/movie/upload/movie_img/TRUE-SPARK-JUMP-CH1_Thumb.png',\n\t\t\t\t\t'url': 'https://www.we-play.tv/watching/tv/true-spark-jump',\n\t\t\t\t\t'referer': 'https://player.we-play.tv'\n\t\t\t\t},</v>
      </c>
    </row>
    <row r="267" spans="1:7" x14ac:dyDescent="0.3">
      <c r="A267" t="s">
        <v>656</v>
      </c>
      <c r="B267" t="s">
        <v>588</v>
      </c>
      <c r="C267" t="s">
        <v>657</v>
      </c>
      <c r="D267" t="s">
        <v>658</v>
      </c>
      <c r="E267" t="s">
        <v>298</v>
      </c>
      <c r="G267" t="str">
        <f t="shared" si="4"/>
        <v>\t\t\t\t{\n\t\t\t\t\t'name': 'TRUE SPARK PLAY',\n\t\t\t\t\t'image': 'http://www.chang55.com/movie/upload/movie_img/TRUE-SPARK-PLAY-CH1_Thumb.png',\n\t\t\t\t\t'url': 'https://doofootball.livestream-cdn.com/iptv/sd-sparkplay.stream/playlist.m3u8',\n\t\t\t\t\t'referer': 'https://player.we-play.tv'\n\t\t\t\t},</v>
      </c>
    </row>
    <row r="268" spans="1:7" x14ac:dyDescent="0.3">
      <c r="A268" t="s">
        <v>659</v>
      </c>
      <c r="B268" t="s">
        <v>588</v>
      </c>
      <c r="C268" t="s">
        <v>660</v>
      </c>
      <c r="D268" t="s">
        <v>661</v>
      </c>
      <c r="E268" t="s">
        <v>298</v>
      </c>
      <c r="G268" t="str">
        <f t="shared" si="4"/>
        <v>\t\t\t\t{\n\t\t\t\t\t'name': 'WZra',\n\t\t\t\t\t'image': 'https://il.mahidol.ac.th/upload/img/2020-08-28-070629.jpg',\n\t\t\t\t\t'url': 'http://wpso.com:1936/hls/kidshd.m3u8',\n\t\t\t\t\t'referer': 'https://player.we-play.tv'\n\t\t\t\t},</v>
      </c>
    </row>
    <row r="269" spans="1:7" x14ac:dyDescent="0.3">
      <c r="A269" t="s">
        <v>662</v>
      </c>
      <c r="B269" t="s">
        <v>663</v>
      </c>
      <c r="C269" t="s">
        <v>664</v>
      </c>
      <c r="D269" t="s">
        <v>665</v>
      </c>
      <c r="E269">
        <v>7000</v>
      </c>
      <c r="G269" t="str">
        <f t="shared" si="4"/>
        <v>\t\t\t\t{\n\t\t\t\t\t'name': 'Premier HD1',\n\t\t\t\t\t'image': 'https://il.mahidol.ac.th/upload/img/2020-11-08-075334.jpg',\n\t\t\t\t\t'url': 'https://doofootball.livestream-cdn.com/iptv/epl-1.stream/playlist.m3u8',\n\t\t\t\t\t'referer': 'https://player.we-play.tv'\n\t\t\t\t},</v>
      </c>
    </row>
    <row r="270" spans="1:7" x14ac:dyDescent="0.3">
      <c r="A270" t="s">
        <v>662</v>
      </c>
      <c r="B270" t="s">
        <v>663</v>
      </c>
      <c r="C270" t="s">
        <v>666</v>
      </c>
      <c r="D270" t="s">
        <v>665</v>
      </c>
      <c r="E270">
        <v>7000</v>
      </c>
      <c r="G270" t="str">
        <f t="shared" si="4"/>
        <v>\t\t\t\t{\n\t\t\t\t\t'name': 'Premier HD1',\n\t\t\t\t\t'image': 'https://il.mahidol.ac.th/upload/img/2020-11-08-075334.jpg',\n\t\t\t\t\t'url': 'http://160.119.77.116:8081/iptv/epl-1.stream/playlist.m3u8',\n\t\t\t\t\t'referer': 'https://player.we-play.tv'\n\t\t\t\t},</v>
      </c>
    </row>
    <row r="271" spans="1:7" x14ac:dyDescent="0.3">
      <c r="A271" t="s">
        <v>662</v>
      </c>
      <c r="B271" t="s">
        <v>663</v>
      </c>
      <c r="C271" t="s">
        <v>667</v>
      </c>
      <c r="D271" t="s">
        <v>665</v>
      </c>
      <c r="E271">
        <v>7000</v>
      </c>
      <c r="G271" t="str">
        <f t="shared" si="4"/>
        <v>\t\t\t\t{\n\t\t\t\t\t'name': 'Premier HD1',\n\t\t\t\t\t'image': 'https://il.mahidol.ac.th/upload/img/2020-11-08-075334.jpg',\n\t\t\t\t\t'url': 'http://stream1.dootvgun.com:5555/live/stream/sports/1.m3u8',\n\t\t\t\t\t'referer': 'https://player.we-play.tv'\n\t\t\t\t},</v>
      </c>
    </row>
    <row r="272" spans="1:7" x14ac:dyDescent="0.3">
      <c r="A272" t="s">
        <v>662</v>
      </c>
      <c r="B272" t="s">
        <v>663</v>
      </c>
      <c r="C272" t="s">
        <v>668</v>
      </c>
      <c r="D272" t="s">
        <v>665</v>
      </c>
      <c r="E272">
        <v>7000</v>
      </c>
      <c r="G272" t="str">
        <f t="shared" si="4"/>
        <v>\t\t\t\t{\n\t\t\t\t\t'name': 'Premier HD1',\n\t\t\t\t\t'image': 'https://il.mahidol.ac.th/upload/img/2020-11-08-075334.jpg',\n\t\t\t\t\t'url': 'https://doofootball.livestream-cdn.com/iptv/epl-1.stream/chunks.m3u8',\n\t\t\t\t\t'referer': 'https://player.we-play.tv'\n\t\t\t\t},</v>
      </c>
    </row>
    <row r="273" spans="1:7" x14ac:dyDescent="0.3">
      <c r="A273" t="s">
        <v>662</v>
      </c>
      <c r="B273" t="s">
        <v>663</v>
      </c>
      <c r="C273" t="s">
        <v>669</v>
      </c>
      <c r="D273" t="s">
        <v>665</v>
      </c>
      <c r="E273">
        <v>7000</v>
      </c>
      <c r="G273" t="str">
        <f t="shared" si="4"/>
        <v>\t\t\t\t{\n\t\t\t\t\t'name': 'Premier HD1',\n\t\t\t\t\t'image': 'https://il.mahidol.ac.th/upload/img/2020-11-08-075334.jpg',\n\t\t\t\t\t'url': 'https://www.we-play.tv/watching/tv/true-premier-football-hd-1',\n\t\t\t\t\t'referer': 'https://player.we-play.tv'\n\t\t\t\t},</v>
      </c>
    </row>
    <row r="274" spans="1:7" x14ac:dyDescent="0.3">
      <c r="A274" t="s">
        <v>662</v>
      </c>
      <c r="B274" t="s">
        <v>663</v>
      </c>
      <c r="C274" t="s">
        <v>670</v>
      </c>
      <c r="D274" t="s">
        <v>665</v>
      </c>
      <c r="E274">
        <v>7000</v>
      </c>
      <c r="G274" t="str">
        <f t="shared" si="4"/>
        <v>\t\t\t\t{\n\t\t\t\t\t'name': 'Premier HD1',\n\t\t\t\t\t'image': 'https://il.mahidol.ac.th/upload/img/2020-11-08-075334.jpg',\n\t\t\t\t\t'url': 'https://bettopfivemovie.com/true-premier-football-hd-1/',\n\t\t\t\t\t'referer': 'https://player.we-play.tv'\n\t\t\t\t},</v>
      </c>
    </row>
    <row r="275" spans="1:7" x14ac:dyDescent="0.3">
      <c r="A275" t="s">
        <v>671</v>
      </c>
      <c r="B275" t="s">
        <v>663</v>
      </c>
      <c r="C275" t="s">
        <v>672</v>
      </c>
      <c r="D275" t="s">
        <v>673</v>
      </c>
      <c r="E275">
        <v>7001</v>
      </c>
      <c r="G275" t="str">
        <f t="shared" si="4"/>
        <v>\t\t\t\t{\n\t\t\t\t\t'name': 'Premier HD2',\n\t\t\t\t\t'image': 'https://il.mahidol.ac.th/upload/img/2020-11-08-075352.jpg',\n\t\t\t\t\t'url': 'https://doofootball.livestream-cdn.com/iptv/epl-2.stream/playlist.m3u8',\n\t\t\t\t\t'referer': 'https://player.we-play.tv'\n\t\t\t\t},</v>
      </c>
    </row>
    <row r="276" spans="1:7" x14ac:dyDescent="0.3">
      <c r="A276" t="s">
        <v>671</v>
      </c>
      <c r="B276" t="s">
        <v>663</v>
      </c>
      <c r="C276" t="s">
        <v>674</v>
      </c>
      <c r="D276" t="s">
        <v>673</v>
      </c>
      <c r="E276">
        <v>7001</v>
      </c>
      <c r="G276" t="str">
        <f t="shared" si="4"/>
        <v>\t\t\t\t{\n\t\t\t\t\t'name': 'Premier HD2',\n\t\t\t\t\t'image': 'https://il.mahidol.ac.th/upload/img/2020-11-08-075352.jpg',\n\t\t\t\t\t'url': 'http://160.119.77.116:8081/iptv/epl-2.stream/playlist.m3u8',\n\t\t\t\t\t'referer': 'https://player.we-play.tv'\n\t\t\t\t},</v>
      </c>
    </row>
    <row r="277" spans="1:7" x14ac:dyDescent="0.3">
      <c r="A277" t="s">
        <v>671</v>
      </c>
      <c r="B277" t="s">
        <v>663</v>
      </c>
      <c r="C277" t="s">
        <v>675</v>
      </c>
      <c r="D277" t="s">
        <v>673</v>
      </c>
      <c r="E277">
        <v>7001</v>
      </c>
      <c r="G277" t="str">
        <f t="shared" si="4"/>
        <v>\t\t\t\t{\n\t\t\t\t\t'name': 'Premier HD2',\n\t\t\t\t\t'image': 'https://il.mahidol.ac.th/upload/img/2020-11-08-075352.jpg',\n\t\t\t\t\t'url': 'http://103.208.24.234:1935/thaisport/epl-2.stream/playlist.m3u8',\n\t\t\t\t\t'referer': 'https://player.we-play.tv'\n\t\t\t\t},</v>
      </c>
    </row>
    <row r="278" spans="1:7" x14ac:dyDescent="0.3">
      <c r="A278" t="s">
        <v>671</v>
      </c>
      <c r="B278" t="s">
        <v>663</v>
      </c>
      <c r="C278" t="s">
        <v>676</v>
      </c>
      <c r="D278" t="s">
        <v>673</v>
      </c>
      <c r="E278">
        <v>7001</v>
      </c>
      <c r="G278" t="str">
        <f t="shared" si="4"/>
        <v>\t\t\t\t{\n\t\t\t\t\t'name': 'Premier HD2',\n\t\t\t\t\t'image': 'https://il.mahidol.ac.th/upload/img/2020-11-08-075352.jpg',\n\t\t\t\t\t'url': 'https://www.livedoomovies.com/02_PremierHD2_720p/chunklist.m3u8',\n\t\t\t\t\t'referer': 'https://player.we-play.tv'\n\t\t\t\t},</v>
      </c>
    </row>
    <row r="279" spans="1:7" x14ac:dyDescent="0.3">
      <c r="A279" t="s">
        <v>671</v>
      </c>
      <c r="B279" t="s">
        <v>663</v>
      </c>
      <c r="C279" t="s">
        <v>677</v>
      </c>
      <c r="D279" t="s">
        <v>673</v>
      </c>
      <c r="E279">
        <v>7001</v>
      </c>
      <c r="G279" t="str">
        <f t="shared" si="4"/>
        <v>\t\t\t\t{\n\t\t\t\t\t'name': 'Premier HD2',\n\t\t\t\t\t'image': 'https://il.mahidol.ac.th/upload/img/2020-11-08-075352.jpg',\n\t\t\t\t\t'url': 'https://bettopfivemovie.com/true-premier-football-hd-2/',\n\t\t\t\t\t'referer': 'https://player.we-play.tv'\n\t\t\t\t},</v>
      </c>
    </row>
    <row r="280" spans="1:7" x14ac:dyDescent="0.3">
      <c r="A280" t="s">
        <v>678</v>
      </c>
      <c r="B280" t="s">
        <v>663</v>
      </c>
      <c r="C280" t="s">
        <v>679</v>
      </c>
      <c r="D280" t="s">
        <v>680</v>
      </c>
      <c r="E280">
        <v>7002</v>
      </c>
      <c r="G280" t="str">
        <f t="shared" si="4"/>
        <v>\t\t\t\t{\n\t\t\t\t\t'name': 'Premier HD3',\n\t\t\t\t\t'image': 'https://il.mahidol.ac.th/upload/img/2020-11-08-075415.jpg',\n\t\t\t\t\t'url': 'http://103.208.24.234:1935/thaisport/epl-3.stream/playlist.m3u8',\n\t\t\t\t\t'referer': 'https://player.we-play.tv'\n\t\t\t\t},</v>
      </c>
    </row>
    <row r="281" spans="1:7" x14ac:dyDescent="0.3">
      <c r="A281" t="s">
        <v>678</v>
      </c>
      <c r="B281" t="s">
        <v>663</v>
      </c>
      <c r="C281" t="s">
        <v>681</v>
      </c>
      <c r="D281" t="s">
        <v>680</v>
      </c>
      <c r="E281">
        <v>7002</v>
      </c>
      <c r="G281" t="str">
        <f t="shared" si="4"/>
        <v>\t\t\t\t{\n\t\t\t\t\t'name': 'Premier HD3',\n\t\t\t\t\t'image': 'https://il.mahidol.ac.th/upload/img/2020-11-08-075415.jpg',\n\t\t\t\t\t'url': 'http://160.119.77.116:8081/iptv/epl-3.stream/playlist.m3u8',\n\t\t\t\t\t'referer': 'https://player.we-play.tv'\n\t\t\t\t},</v>
      </c>
    </row>
    <row r="282" spans="1:7" x14ac:dyDescent="0.3">
      <c r="A282" t="s">
        <v>678</v>
      </c>
      <c r="B282" t="s">
        <v>663</v>
      </c>
      <c r="C282" t="s">
        <v>682</v>
      </c>
      <c r="D282" t="s">
        <v>680</v>
      </c>
      <c r="E282">
        <v>7002</v>
      </c>
      <c r="G282" t="str">
        <f t="shared" si="4"/>
        <v>\t\t\t\t{\n\t\t\t\t\t'name': 'Premier HD3',\n\t\t\t\t\t'image': 'https://il.mahidol.ac.th/upload/img/2020-11-08-075415.jpg',\n\t\t\t\t\t'url': 'http://160.119.77.50/iptv/epl-3.stream/playlist.m3u8',\n\t\t\t\t\t'referer': 'https://player.we-play.tv'\n\t\t\t\t},</v>
      </c>
    </row>
    <row r="283" spans="1:7" x14ac:dyDescent="0.3">
      <c r="A283" t="s">
        <v>683</v>
      </c>
      <c r="B283" t="s">
        <v>663</v>
      </c>
      <c r="C283" t="s">
        <v>684</v>
      </c>
      <c r="D283" t="s">
        <v>685</v>
      </c>
      <c r="E283">
        <v>7003</v>
      </c>
      <c r="G283" t="str">
        <f t="shared" si="4"/>
        <v>\t\t\t\t{\n\t\t\t\t\t'name': 'Premier HD4',\n\t\t\t\t\t'image': 'https://il.mahidol.ac.th/upload/img/2020-11-08-075435.jpg',\n\t\t\t\t\t'url': 'http://103.208.24.234:1935/thaisport/epl-4.stream/playlist.m3u8',\n\t\t\t\t\t'referer': 'https://player.we-play.tv'\n\t\t\t\t},</v>
      </c>
    </row>
    <row r="284" spans="1:7" x14ac:dyDescent="0.3">
      <c r="A284" t="s">
        <v>683</v>
      </c>
      <c r="B284" t="s">
        <v>663</v>
      </c>
      <c r="C284" t="s">
        <v>686</v>
      </c>
      <c r="D284" t="s">
        <v>685</v>
      </c>
      <c r="E284">
        <v>7003</v>
      </c>
      <c r="G284" t="str">
        <f t="shared" si="4"/>
        <v>\t\t\t\t{\n\t\t\t\t\t'name': 'Premier HD4',\n\t\t\t\t\t'image': 'https://il.mahidol.ac.th/upload/img/2020-11-08-075435.jpg',\n\t\t\t\t\t'url': 'http://160.119.77.116:8081/iptv/epl-4.stream/playlist.m3u8',\n\t\t\t\t\t'referer': 'https://player.we-play.tv'\n\t\t\t\t},</v>
      </c>
    </row>
    <row r="285" spans="1:7" x14ac:dyDescent="0.3">
      <c r="A285" t="s">
        <v>687</v>
      </c>
      <c r="B285" t="s">
        <v>663</v>
      </c>
      <c r="C285" t="s">
        <v>688</v>
      </c>
      <c r="D285" t="s">
        <v>689</v>
      </c>
      <c r="E285">
        <v>7004</v>
      </c>
      <c r="G285" t="str">
        <f t="shared" si="4"/>
        <v>\t\t\t\t{\n\t\t\t\t\t'name': 'Premier HD5',\n\t\t\t\t\t'image': 'https://il.mahidol.ac.th/upload/img/2020-11-08-075457.jpg',\n\t\t\t\t\t'url': 'http://160.119.77.116:8081/iptv/epl-5.stream/playlist.m3u8',\n\t\t\t\t\t'referer': 'https://player.we-play.tv'\n\t\t\t\t},</v>
      </c>
    </row>
    <row r="286" spans="1:7" x14ac:dyDescent="0.3">
      <c r="A286" t="s">
        <v>687</v>
      </c>
      <c r="B286" t="s">
        <v>663</v>
      </c>
      <c r="C286" t="s">
        <v>690</v>
      </c>
      <c r="D286" t="s">
        <v>689</v>
      </c>
      <c r="E286">
        <v>7004</v>
      </c>
      <c r="G286" t="str">
        <f t="shared" si="4"/>
        <v>\t\t\t\t{\n\t\t\t\t\t'name': 'Premier HD5',\n\t\t\t\t\t'image': 'https://il.mahidol.ac.th/upload/img/2020-11-08-075457.jpg',\n\t\t\t\t\t'url': 'http://103.208.24.234:1935/thaisport/epl-5.stream/playlist.m3u8',\n\t\t\t\t\t'referer': 'https://player.we-play.tv'\n\t\t\t\t},</v>
      </c>
    </row>
    <row r="287" spans="1:7" x14ac:dyDescent="0.3">
      <c r="A287" t="s">
        <v>687</v>
      </c>
      <c r="B287" t="s">
        <v>663</v>
      </c>
      <c r="C287" t="s">
        <v>691</v>
      </c>
      <c r="D287" t="s">
        <v>689</v>
      </c>
      <c r="E287">
        <v>7004</v>
      </c>
      <c r="G287" t="str">
        <f t="shared" si="4"/>
        <v>\t\t\t\t{\n\t\t\t\t\t'name': 'Premier HD5',\n\t\t\t\t\t'image': 'https://il.mahidol.ac.th/upload/img/2020-11-08-075457.jpg',\n\t\t\t\t\t'url': 'http://160.119.77.50/iptv/epl-5.stream/playlist.m3u8',\n\t\t\t\t\t'referer': 'https://player.we-play.tv'\n\t\t\t\t},</v>
      </c>
    </row>
    <row r="288" spans="1:7" x14ac:dyDescent="0.3">
      <c r="A288" t="s">
        <v>692</v>
      </c>
      <c r="B288" t="s">
        <v>663</v>
      </c>
      <c r="C288" t="s">
        <v>693</v>
      </c>
      <c r="D288" t="s">
        <v>694</v>
      </c>
      <c r="E288">
        <v>7005</v>
      </c>
      <c r="G288" t="str">
        <f t="shared" si="4"/>
        <v>\t\t\t\t{\n\t\t\t\t\t'name': 'true sports HD',\n\t\t\t\t\t'image': 'https://il.mahidol.ac.th/upload/img/2020-10-01-065433.jpg',\n\t\t\t\t\t'url': 'https://www.livedoomovies.com/02_2sporthd1_720p/chunklist.m3u8',\n\t\t\t\t\t'referer': 'https://player.we-play.tv'\n\t\t\t\t},</v>
      </c>
    </row>
    <row r="289" spans="1:7" x14ac:dyDescent="0.3">
      <c r="A289" t="s">
        <v>692</v>
      </c>
      <c r="B289" t="s">
        <v>663</v>
      </c>
      <c r="C289" t="s">
        <v>695</v>
      </c>
      <c r="D289" t="s">
        <v>694</v>
      </c>
      <c r="E289">
        <v>7005</v>
      </c>
      <c r="G289" t="str">
        <f t="shared" si="4"/>
        <v>\t\t\t\t{\n\t\t\t\t\t'name': 'true sports HD',\n\t\t\t\t\t'image': 'https://il.mahidol.ac.th/upload/img/2020-10-01-065433.jpg',\n\t\t\t\t\t'url': 'http://103.208.24.234:1935/thaisport/hd-tsport1.stream/chunklist.m3u8',\n\t\t\t\t\t'referer': 'https://player.we-play.tv'\n\t\t\t\t},</v>
      </c>
    </row>
    <row r="290" spans="1:7" x14ac:dyDescent="0.3">
      <c r="A290" t="s">
        <v>692</v>
      </c>
      <c r="B290" t="s">
        <v>663</v>
      </c>
      <c r="C290" t="s">
        <v>696</v>
      </c>
      <c r="D290" t="s">
        <v>694</v>
      </c>
      <c r="E290">
        <v>7005</v>
      </c>
      <c r="G290" t="str">
        <f t="shared" si="4"/>
        <v>\t\t\t\t{\n\t\t\t\t\t'name': 'true sports HD',\n\t\t\t\t\t'image': 'https://il.mahidol.ac.th/upload/img/2020-10-01-065433.jpg',\n\t\t\t\t\t'url': 'http://160.119.77.50/iptv/hd-tsport1.stream/playlist.m3u8',\n\t\t\t\t\t'referer': 'https://player.we-play.tv'\n\t\t\t\t},</v>
      </c>
    </row>
    <row r="291" spans="1:7" x14ac:dyDescent="0.3">
      <c r="A291" t="s">
        <v>692</v>
      </c>
      <c r="B291" t="s">
        <v>663</v>
      </c>
      <c r="C291" t="s">
        <v>697</v>
      </c>
      <c r="D291" t="s">
        <v>694</v>
      </c>
      <c r="E291">
        <v>7005</v>
      </c>
      <c r="G291" t="str">
        <f t="shared" si="4"/>
        <v>\t\t\t\t{\n\t\t\t\t\t'name': 'true sports HD',\n\t\t\t\t\t'image': 'https://il.mahidol.ac.th/upload/img/2020-10-01-065433.jpg',\n\t\t\t\t\t'url': 'https://doofootball.livestream-cdn.com/iptv/hd-tsport1.stream/playlist.m3u8',\n\t\t\t\t\t'referer': 'https://player.we-play.tv'\n\t\t\t\t},</v>
      </c>
    </row>
    <row r="292" spans="1:7" x14ac:dyDescent="0.3">
      <c r="A292" t="s">
        <v>698</v>
      </c>
      <c r="B292" t="s">
        <v>663</v>
      </c>
      <c r="C292" t="s">
        <v>699</v>
      </c>
      <c r="D292" t="s">
        <v>700</v>
      </c>
      <c r="E292">
        <v>7006</v>
      </c>
      <c r="G292" t="str">
        <f t="shared" si="4"/>
        <v>\t\t\t\t{\n\t\t\t\t\t'name': 'true sports 2',\n\t\t\t\t\t'image': 'https://www.doomovie-hd.com/assets/img/ch_logo/sd-tsport2.png',\n\t\t\t\t\t'url': 'https://www.we-play.tv/watching/tv/true-sports-2',\n\t\t\t\t\t'referer': 'https://player.we-play.tv'\n\t\t\t\t},</v>
      </c>
    </row>
    <row r="293" spans="1:7" x14ac:dyDescent="0.3">
      <c r="A293" t="s">
        <v>698</v>
      </c>
      <c r="B293" t="s">
        <v>663</v>
      </c>
      <c r="C293" t="s">
        <v>701</v>
      </c>
      <c r="D293" t="s">
        <v>700</v>
      </c>
      <c r="E293">
        <v>7006</v>
      </c>
      <c r="G293" t="str">
        <f t="shared" si="4"/>
        <v>\t\t\t\t{\n\t\t\t\t\t'name': 'true sports 2',\n\t\t\t\t\t'image': 'https://www.doomovie-hd.com/assets/img/ch_logo/sd-tsport2.png',\n\t\t\t\t\t'url': 'http://103.208.24.234:1935/thaisport/sd-tsport2.stream/chunklist.m3u8',\n\t\t\t\t\t'referer': 'https://player.we-play.tv'\n\t\t\t\t},</v>
      </c>
    </row>
    <row r="294" spans="1:7" x14ac:dyDescent="0.3">
      <c r="A294" t="s">
        <v>698</v>
      </c>
      <c r="B294" t="s">
        <v>663</v>
      </c>
      <c r="C294" t="s">
        <v>702</v>
      </c>
      <c r="D294" t="s">
        <v>703</v>
      </c>
      <c r="E294">
        <v>7006</v>
      </c>
      <c r="G294" t="str">
        <f t="shared" si="4"/>
        <v>\t\t\t\t{\n\t\t\t\t\t'name': 'true sports 2',\n\t\t\t\t\t'image': 'https://il.mahidol.ac.th/upload/img/2020-10-22-032339.png',\n\t\t\t\t\t'url': 'https://www.livedoomovies.com/02_sport2_480p/chunklist.m3u8',\n\t\t\t\t\t'referer': 'https://player.we-play.tv'\n\t\t\t\t},</v>
      </c>
    </row>
    <row r="295" spans="1:7" x14ac:dyDescent="0.3">
      <c r="A295" t="s">
        <v>704</v>
      </c>
      <c r="B295" t="s">
        <v>663</v>
      </c>
      <c r="C295" t="s">
        <v>705</v>
      </c>
      <c r="D295" t="s">
        <v>706</v>
      </c>
      <c r="E295">
        <v>7006</v>
      </c>
      <c r="G295" t="str">
        <f t="shared" si="4"/>
        <v>\t\t\t\t{\n\t\t\t\t\t'name': 'true sports HD2',\n\t\t\t\t\t'image': 'https://il.mahidol.ac.th/upload/img/2020-10-01-065618.jpg',\n\t\t\t\t\t'url': 'https://www.livedoomovies.com/02_2sporthd2_720p/chunklist.m3u8',\n\t\t\t\t\t'referer': 'https://player.we-play.tv'\n\t\t\t\t},</v>
      </c>
    </row>
    <row r="296" spans="1:7" x14ac:dyDescent="0.3">
      <c r="A296" t="s">
        <v>704</v>
      </c>
      <c r="B296" t="s">
        <v>663</v>
      </c>
      <c r="C296" t="s">
        <v>707</v>
      </c>
      <c r="D296" t="s">
        <v>706</v>
      </c>
      <c r="E296">
        <v>7006</v>
      </c>
      <c r="G296" t="str">
        <f t="shared" si="4"/>
        <v>\t\t\t\t{\n\t\t\t\t\t'name': 'true sports HD2',\n\t\t\t\t\t'image': 'https://il.mahidol.ac.th/upload/img/2020-10-01-065618.jpg',\n\t\t\t\t\t'url': 'https://doofootball.livestream-cdn.com/iptv/hd-tsport2.stream/playlist.m3u8',\n\t\t\t\t\t'referer': 'https://player.we-play.tv'\n\t\t\t\t},</v>
      </c>
    </row>
    <row r="297" spans="1:7" x14ac:dyDescent="0.3">
      <c r="A297" t="s">
        <v>704</v>
      </c>
      <c r="B297" t="s">
        <v>663</v>
      </c>
      <c r="C297" t="s">
        <v>708</v>
      </c>
      <c r="D297" t="s">
        <v>706</v>
      </c>
      <c r="E297">
        <v>7006</v>
      </c>
      <c r="G297" t="str">
        <f t="shared" si="4"/>
        <v>\t\t\t\t{\n\t\t\t\t\t'name': 'true sports HD2',\n\t\t\t\t\t'image': 'https://il.mahidol.ac.th/upload/img/2020-10-01-065618.jpg',\n\t\t\t\t\t'url': 'http://160.119.77.50/iptv/hd-tsport2.stream/playlist.m3u8',\n\t\t\t\t\t'referer': 'https://player.we-play.tv'\n\t\t\t\t},</v>
      </c>
    </row>
    <row r="298" spans="1:7" x14ac:dyDescent="0.3">
      <c r="A298" t="s">
        <v>709</v>
      </c>
      <c r="B298" t="s">
        <v>663</v>
      </c>
      <c r="C298" t="s">
        <v>710</v>
      </c>
      <c r="D298" t="s">
        <v>711</v>
      </c>
      <c r="E298">
        <v>7007</v>
      </c>
      <c r="G298" t="str">
        <f t="shared" si="4"/>
        <v>\t\t\t\t{\n\t\t\t\t\t'name': 'true sports HD3',\n\t\t\t\t\t'image': 'https://www.doomovie-hd.com/assets/img/ch_logo/hd-tsport3.png',\n\t\t\t\t\t'url': 'http://103.208.24.234:1935/thaisport/hd-tsport3.stream/chunklist.m3u8',\n\t\t\t\t\t'referer': 'https://player.we-play.tv'\n\t\t\t\t},</v>
      </c>
    </row>
    <row r="299" spans="1:7" x14ac:dyDescent="0.3">
      <c r="A299" t="s">
        <v>709</v>
      </c>
      <c r="B299" t="s">
        <v>663</v>
      </c>
      <c r="C299" t="s">
        <v>712</v>
      </c>
      <c r="D299" t="s">
        <v>711</v>
      </c>
      <c r="E299">
        <v>7007</v>
      </c>
      <c r="G299" t="str">
        <f t="shared" si="4"/>
        <v>\t\t\t\t{\n\t\t\t\t\t'name': 'true sports HD3',\n\t\t\t\t\t'image': 'https://www.doomovie-hd.com/assets/img/ch_logo/hd-tsport3.png',\n\t\t\t\t\t'url': 'https://www.livedoomovies.com/02_2sporthd3_720p/chunklist.m3u8',\n\t\t\t\t\t'referer': 'https://player.we-play.tv'\n\t\t\t\t},</v>
      </c>
    </row>
    <row r="300" spans="1:7" x14ac:dyDescent="0.3">
      <c r="A300" t="s">
        <v>709</v>
      </c>
      <c r="B300" t="s">
        <v>663</v>
      </c>
      <c r="C300" t="s">
        <v>713</v>
      </c>
      <c r="D300" t="s">
        <v>711</v>
      </c>
      <c r="E300">
        <v>7007</v>
      </c>
      <c r="G300" t="str">
        <f t="shared" si="4"/>
        <v>\t\t\t\t{\n\t\t\t\t\t'name': 'true sports HD3',\n\t\t\t\t\t'image': 'https://www.doomovie-hd.com/assets/img/ch_logo/hd-tsport3.png',\n\t\t\t\t\t'url': 'https://doofootball.livestream-cdn.com/iptv/hd-tsport3.stream/playlist.m3u8',\n\t\t\t\t\t'referer': 'https://player.we-play.tv'\n\t\t\t\t},</v>
      </c>
    </row>
    <row r="301" spans="1:7" x14ac:dyDescent="0.3">
      <c r="A301" t="s">
        <v>709</v>
      </c>
      <c r="B301" t="s">
        <v>663</v>
      </c>
      <c r="C301" t="s">
        <v>714</v>
      </c>
      <c r="D301" t="s">
        <v>711</v>
      </c>
      <c r="E301">
        <v>7007</v>
      </c>
      <c r="G301" t="str">
        <f t="shared" si="4"/>
        <v>\t\t\t\t{\n\t\t\t\t\t'name': 'true sports HD3',\n\t\t\t\t\t'image': 'https://www.doomovie-hd.com/assets/img/ch_logo/hd-tsport3.png',\n\t\t\t\t\t'url': 'http://160.119.77.50/iptv/hd-tsport3.stream/playlist.m3u8',\n\t\t\t\t\t'referer': 'https://player.we-play.tv'\n\t\t\t\t},</v>
      </c>
    </row>
    <row r="302" spans="1:7" x14ac:dyDescent="0.3">
      <c r="A302" t="s">
        <v>715</v>
      </c>
      <c r="B302" t="s">
        <v>663</v>
      </c>
      <c r="C302" t="s">
        <v>716</v>
      </c>
      <c r="D302" t="s">
        <v>717</v>
      </c>
      <c r="E302">
        <v>7008</v>
      </c>
      <c r="G302" t="str">
        <f t="shared" si="4"/>
        <v>\t\t\t\t{\n\t\t\t\t\t'name': 'true sports HD4',\n\t\t\t\t\t'image': 'https://il.mahidol.ac.th/upload/img/2020-10-01-065523.jpg',\n\t\t\t\t\t'url': 'http://103.208.24.234:1935/thaisport/hd-tsport4.stream/chunklist.m3u8',\n\t\t\t\t\t'referer': 'https://player.we-play.tv'\n\t\t\t\t},</v>
      </c>
    </row>
    <row r="303" spans="1:7" x14ac:dyDescent="0.3">
      <c r="A303" t="s">
        <v>715</v>
      </c>
      <c r="B303" t="s">
        <v>663</v>
      </c>
      <c r="C303" t="s">
        <v>718</v>
      </c>
      <c r="D303" t="s">
        <v>717</v>
      </c>
      <c r="E303">
        <v>7008</v>
      </c>
      <c r="G303" t="str">
        <f t="shared" si="4"/>
        <v>\t\t\t\t{\n\t\t\t\t\t'name': 'true sports HD4',\n\t\t\t\t\t'image': 'https://il.mahidol.ac.th/upload/img/2020-10-01-065523.jpg',\n\t\t\t\t\t'url': 'https://doofootball.livestream-cdn.com/iptv/hd-tsport4.stream/playlist.m3u8',\n\t\t\t\t\t'referer': 'https://player.we-play.tv'\n\t\t\t\t},</v>
      </c>
    </row>
    <row r="304" spans="1:7" x14ac:dyDescent="0.3">
      <c r="A304" t="s">
        <v>715</v>
      </c>
      <c r="B304" t="s">
        <v>663</v>
      </c>
      <c r="C304" t="s">
        <v>719</v>
      </c>
      <c r="D304" t="s">
        <v>717</v>
      </c>
      <c r="E304">
        <v>7008</v>
      </c>
      <c r="G304" t="str">
        <f t="shared" si="4"/>
        <v>\t\t\t\t{\n\t\t\t\t\t'name': 'true sports HD4',\n\t\t\t\t\t'image': 'https://il.mahidol.ac.th/upload/img/2020-10-01-065523.jpg',\n\t\t\t\t\t'url': 'http://160.119.77.50/iptv/hd-tsport4.stream/playlist.m3u8',\n\t\t\t\t\t'referer': 'https://player.we-play.tv'\n\t\t\t\t},</v>
      </c>
    </row>
    <row r="305" spans="1:7" x14ac:dyDescent="0.3">
      <c r="A305" t="s">
        <v>720</v>
      </c>
      <c r="B305" t="s">
        <v>663</v>
      </c>
      <c r="C305" t="s">
        <v>721</v>
      </c>
      <c r="D305" t="s">
        <v>722</v>
      </c>
      <c r="E305">
        <v>7009</v>
      </c>
      <c r="G305" t="str">
        <f t="shared" si="4"/>
        <v>\t\t\t\t{\n\t\t\t\t\t'name': 'true sports 5',\n\t\t\t\t\t'image': 'https://www.doomovie-hd.com/assets/img/ch_logo/sd-tsport5.png',\n\t\t\t\t\t'url': 'http://27.254.149.109:8081/tumlive/tsp5/playlist.m3u8',\n\t\t\t\t\t'referer': 'https://player.we-play.tv'\n\t\t\t\t},</v>
      </c>
    </row>
    <row r="306" spans="1:7" x14ac:dyDescent="0.3">
      <c r="A306" t="s">
        <v>720</v>
      </c>
      <c r="B306" t="s">
        <v>663</v>
      </c>
      <c r="C306" t="s">
        <v>723</v>
      </c>
      <c r="D306" t="s">
        <v>722</v>
      </c>
      <c r="E306">
        <v>7009</v>
      </c>
      <c r="G306" t="str">
        <f t="shared" si="4"/>
        <v>\t\t\t\t{\n\t\t\t\t\t'name': 'true sports 5',\n\t\t\t\t\t'image': 'https://www.doomovie-hd.com/assets/img/ch_logo/sd-tsport5.png',\n\t\t\t\t\t'url': 'http://103.208.24.234:1935/thaisport/sd-tsport5.stream/chunklist.m3u8',\n\t\t\t\t\t'referer': 'https://player.we-play.tv'\n\t\t\t\t},</v>
      </c>
    </row>
    <row r="307" spans="1:7" x14ac:dyDescent="0.3">
      <c r="A307" t="s">
        <v>724</v>
      </c>
      <c r="B307" t="s">
        <v>663</v>
      </c>
      <c r="C307" t="s">
        <v>725</v>
      </c>
      <c r="D307" t="s">
        <v>726</v>
      </c>
      <c r="E307">
        <v>7010</v>
      </c>
      <c r="G307" t="str">
        <f t="shared" si="4"/>
        <v>\t\t\t\t{\n\t\t\t\t\t'name': 'true sports 6',\n\t\t\t\t\t'image': 'https://www.doomovie-hd.com/assets/img/ch_logo/sd-tsport6.png',\n\t\t\t\t\t'url': 'https://www.livedoomovies.com/02_sport6_480p/chunklist.m3u8',\n\t\t\t\t\t'referer': 'https://player.we-play.tv'\n\t\t\t\t},</v>
      </c>
    </row>
    <row r="308" spans="1:7" x14ac:dyDescent="0.3">
      <c r="A308" t="s">
        <v>724</v>
      </c>
      <c r="B308" t="s">
        <v>663</v>
      </c>
      <c r="C308" t="s">
        <v>727</v>
      </c>
      <c r="D308" t="s">
        <v>726</v>
      </c>
      <c r="E308">
        <v>7010</v>
      </c>
      <c r="G308" t="str">
        <f t="shared" si="4"/>
        <v>\t\t\t\t{\n\t\t\t\t\t'name': 'true sports 6',\n\t\t\t\t\t'image': 'https://www.doomovie-hd.com/assets/img/ch_logo/sd-tsport6.png',\n\t\t\t\t\t'url': 'https://www.we-play.tv/watching/tv/true-sports-6',\n\t\t\t\t\t'referer': 'https://player.we-play.tv'\n\t\t\t\t},</v>
      </c>
    </row>
    <row r="309" spans="1:7" x14ac:dyDescent="0.3">
      <c r="A309" t="s">
        <v>724</v>
      </c>
      <c r="B309" t="s">
        <v>663</v>
      </c>
      <c r="C309" t="s">
        <v>728</v>
      </c>
      <c r="D309" t="s">
        <v>726</v>
      </c>
      <c r="E309">
        <v>7010</v>
      </c>
      <c r="G309" t="str">
        <f t="shared" si="4"/>
        <v>\t\t\t\t{\n\t\t\t\t\t'name': 'true sports 6',\n\t\t\t\t\t'image': 'https://www.doomovie-hd.com/assets/img/ch_logo/sd-tsport6.png',\n\t\t\t\t\t'url': 'http://27.254.149.109:8081/tumlive/tsp6/playlist.m3u8',\n\t\t\t\t\t'referer': 'https://player.we-play.tv'\n\t\t\t\t},</v>
      </c>
    </row>
    <row r="310" spans="1:7" x14ac:dyDescent="0.3">
      <c r="A310" t="s">
        <v>729</v>
      </c>
      <c r="B310" t="s">
        <v>663</v>
      </c>
      <c r="C310" t="s">
        <v>730</v>
      </c>
      <c r="D310" t="s">
        <v>731</v>
      </c>
      <c r="E310">
        <v>7011</v>
      </c>
      <c r="G310" t="str">
        <f t="shared" si="4"/>
        <v>\t\t\t\t{\n\t\t\t\t\t'name': 'true sports 7',\n\t\t\t\t\t'image': 'https://www.doomovie-hd.com/assets/img/ch_logo/sd-tsport7.png',\n\t\t\t\t\t'url': 'http://103.208.24.234:1935/thaisport/sd-tsport7.stream/chunklist.m3u8',\n\t\t\t\t\t'referer': 'https://player.we-play.tv'\n\t\t\t\t},</v>
      </c>
    </row>
    <row r="311" spans="1:7" x14ac:dyDescent="0.3">
      <c r="A311" t="s">
        <v>729</v>
      </c>
      <c r="B311" t="s">
        <v>663</v>
      </c>
      <c r="C311" t="s">
        <v>732</v>
      </c>
      <c r="D311" t="s">
        <v>731</v>
      </c>
      <c r="E311">
        <v>7011</v>
      </c>
      <c r="G311" t="str">
        <f t="shared" si="4"/>
        <v>\t\t\t\t{\n\t\t\t\t\t'name': 'true sports 7',\n\t\t\t\t\t'image': 'https://www.doomovie-hd.com/assets/img/ch_logo/sd-tsport7.png',\n\t\t\t\t\t'url': 'http://27.254.149.109:8081/tumlive/tsp7/playlist.m3u8',\n\t\t\t\t\t'referer': 'https://player.we-play.tv'\n\t\t\t\t},</v>
      </c>
    </row>
    <row r="312" spans="1:7" x14ac:dyDescent="0.3">
      <c r="A312" t="s">
        <v>729</v>
      </c>
      <c r="B312" t="s">
        <v>663</v>
      </c>
      <c r="C312" t="s">
        <v>733</v>
      </c>
      <c r="D312" t="s">
        <v>731</v>
      </c>
      <c r="E312">
        <v>7011</v>
      </c>
      <c r="G312" t="str">
        <f t="shared" si="4"/>
        <v>\t\t\t\t{\n\t\t\t\t\t'name': 'true sports 7',\n\t\t\t\t\t'image': 'https://www.doomovie-hd.com/assets/img/ch_logo/sd-tsport7.png',\n\t\t\t\t\t'url': 'https://www.livedoomovies.com/02_sport7_480p/chunklist.m3u8',\n\t\t\t\t\t'referer': 'https://player.we-play.tv'\n\t\t\t\t},</v>
      </c>
    </row>
    <row r="313" spans="1:7" x14ac:dyDescent="0.3">
      <c r="A313" t="s">
        <v>734</v>
      </c>
      <c r="B313" t="s">
        <v>663</v>
      </c>
      <c r="C313" t="s">
        <v>735</v>
      </c>
      <c r="D313" t="s">
        <v>736</v>
      </c>
      <c r="E313">
        <v>7012</v>
      </c>
      <c r="G313" t="str">
        <f t="shared" si="4"/>
        <v>\t\t\t\t{\n\t\t\t\t\t'name': 'true tennis HD',\n\t\t\t\t\t'image': 'https://il.mahidol.ac.th/upload/img/2020-11-08-075654.jpg',\n\t\t\t\t\t'url': 'https://doofootball.livestream-cdn.com/iptv/hd-tennis.stream/playlist.m3u8',\n\t\t\t\t\t'referer': 'https://player.we-play.tv'\n\t\t\t\t},</v>
      </c>
    </row>
    <row r="314" spans="1:7" x14ac:dyDescent="0.3">
      <c r="A314" t="s">
        <v>734</v>
      </c>
      <c r="B314" t="s">
        <v>663</v>
      </c>
      <c r="C314" t="s">
        <v>737</v>
      </c>
      <c r="D314" t="s">
        <v>736</v>
      </c>
      <c r="E314">
        <v>7012</v>
      </c>
      <c r="G314" t="str">
        <f t="shared" si="4"/>
        <v>\t\t\t\t{\n\t\t\t\t\t'name': 'true tennis HD',\n\t\t\t\t\t'image': 'https://il.mahidol.ac.th/upload/img/2020-11-08-075654.jpg',\n\t\t\t\t\t'url': 'https://www.livedoomovies.com/02_TennisHD_720p/chunklist.m3u8',\n\t\t\t\t\t'referer': 'https://player.we-play.tv'\n\t\t\t\t},</v>
      </c>
    </row>
    <row r="315" spans="1:7" x14ac:dyDescent="0.3">
      <c r="A315" t="s">
        <v>734</v>
      </c>
      <c r="B315" t="s">
        <v>663</v>
      </c>
      <c r="C315" t="s">
        <v>738</v>
      </c>
      <c r="D315" t="s">
        <v>736</v>
      </c>
      <c r="E315">
        <v>7012</v>
      </c>
      <c r="G315" t="str">
        <f t="shared" si="4"/>
        <v>\t\t\t\t{\n\t\t\t\t\t'name': 'true tennis HD',\n\t\t\t\t\t'image': 'https://il.mahidol.ac.th/upload/img/2020-11-08-075654.jpg',\n\t\t\t\t\t'url': 'https://doofootball.livestream-cdn.com/iptv/hd-tennis.stream/chunks.m3u8',\n\t\t\t\t\t'referer': 'https://player.we-play.tv'\n\t\t\t\t},</v>
      </c>
    </row>
    <row r="316" spans="1:7" x14ac:dyDescent="0.3">
      <c r="A316" t="s">
        <v>739</v>
      </c>
      <c r="B316" t="s">
        <v>663</v>
      </c>
      <c r="C316" t="s">
        <v>740</v>
      </c>
      <c r="D316" t="s">
        <v>741</v>
      </c>
      <c r="E316">
        <v>7013</v>
      </c>
      <c r="G316" t="str">
        <f t="shared" si="4"/>
        <v>\t\t\t\t{\n\t\t\t\t\t'name': 'Bein Sports 1',\n\t\t\t\t\t'image': 'https://www.ball24.tv/wp-content/themes/ball24/logo/bein1.png',\n\t\t\t\t\t'url': 'http://103.208.24.234:1935/thaisport/epl-bein1.stream/playlist.m3u8',\n\t\t\t\t\t'referer': 'https://player.we-play.tv'\n\t\t\t\t},</v>
      </c>
    </row>
    <row r="317" spans="1:7" x14ac:dyDescent="0.3">
      <c r="A317" t="s">
        <v>739</v>
      </c>
      <c r="B317" t="s">
        <v>663</v>
      </c>
      <c r="C317" t="s">
        <v>742</v>
      </c>
      <c r="D317" t="s">
        <v>743</v>
      </c>
      <c r="E317">
        <v>7013</v>
      </c>
      <c r="G317" t="str">
        <f t="shared" si="4"/>
        <v>\t\t\t\t{\n\t\t\t\t\t'name': 'Bein Sports 1',\n\t\t\t\t\t'image': 'https://www.doomovie-hd.com/assets/img/ch_logo/epl-bein1.png',\n\t\t\t\t\t'url': 'https://www.we-play.tv/watching/tv/bein-sports-1',\n\t\t\t\t\t'referer': 'https://player.we-play.tv'\n\t\t\t\t},</v>
      </c>
    </row>
    <row r="318" spans="1:7" x14ac:dyDescent="0.3">
      <c r="A318" t="s">
        <v>739</v>
      </c>
      <c r="B318" t="s">
        <v>663</v>
      </c>
      <c r="C318" t="s">
        <v>744</v>
      </c>
      <c r="D318" t="s">
        <v>743</v>
      </c>
      <c r="E318">
        <v>7013</v>
      </c>
      <c r="G318" t="str">
        <f t="shared" si="4"/>
        <v>\t\t\t\t{\n\t\t\t\t\t'name': 'Bein Sports 1',\n\t\t\t\t\t'image': 'https://www.doomovie-hd.com/assets/img/ch_logo/epl-bein1.png',\n\t\t\t\t\t'url': 'https://www.livedoomovie.com/02_epl1_720p/chunklist.m3u8',\n\t\t\t\t\t'referer': 'https://player.we-play.tv'\n\t\t\t\t},</v>
      </c>
    </row>
    <row r="319" spans="1:7" x14ac:dyDescent="0.3">
      <c r="A319" t="s">
        <v>745</v>
      </c>
      <c r="B319" t="s">
        <v>663</v>
      </c>
      <c r="C319" t="s">
        <v>746</v>
      </c>
      <c r="D319" t="s">
        <v>747</v>
      </c>
      <c r="E319">
        <v>7013</v>
      </c>
      <c r="G319" t="str">
        <f t="shared" si="4"/>
        <v>\t\t\t\t{\n\t\t\t\t\t'name': 'Bein Sports HD 1',\n\t\t\t\t\t'image': 'https://encrypted-tbn0.gstatic.com/images?q=tbn%3AANd9GcRXg5IbJJ-oDBkwrs-2rFis8aL93aGDVPa7hA&amp;usqp=CAU',\n\t\t\t\t\t'url': 'https://www.livedoomovies.com/02_epl1_720p_UK/chunklist.m3u8',\n\t\t\t\t\t'referer': 'https://player.we-play.tv'\n\t\t\t\t},</v>
      </c>
    </row>
    <row r="320" spans="1:7" x14ac:dyDescent="0.3">
      <c r="A320" t="s">
        <v>748</v>
      </c>
      <c r="B320" t="s">
        <v>663</v>
      </c>
      <c r="C320" t="s">
        <v>749</v>
      </c>
      <c r="D320" t="s">
        <v>750</v>
      </c>
      <c r="E320">
        <v>7014</v>
      </c>
      <c r="G320" t="str">
        <f t="shared" si="4"/>
        <v>\t\t\t\t{\n\t\t\t\t\t'name': 'Bein Sports 2',\n\t\t\t\t\t'image': 'https://www.ball24.tv/wp-content/themes/ball24/logo/bein2.png',\n\t\t\t\t\t'url': 'http://103.208.24.234:1935/thaisport/epl-bein2.stream/playlist.m3u8',\n\t\t\t\t\t'referer': 'https://player.we-play.tv'\n\t\t\t\t},</v>
      </c>
    </row>
    <row r="321" spans="1:7" x14ac:dyDescent="0.3">
      <c r="A321" t="s">
        <v>748</v>
      </c>
      <c r="B321" t="s">
        <v>663</v>
      </c>
      <c r="C321" t="s">
        <v>751</v>
      </c>
      <c r="D321" t="s">
        <v>752</v>
      </c>
      <c r="E321">
        <v>7014</v>
      </c>
      <c r="G321" t="str">
        <f t="shared" si="4"/>
        <v>\t\t\t\t{\n\t\t\t\t\t'name': 'Bein Sports 2',\n\t\t\t\t\t'image': 'https://www.doomovie-hd.com/assets/img/ch_logo/epl-bein2.png',\n\t\t\t\t\t'url': 'https://www.we-play.tv/watching/tv/bein-sports-2',\n\t\t\t\t\t'referer': 'https://player.we-play.tv'\n\t\t\t\t},</v>
      </c>
    </row>
    <row r="322" spans="1:7" x14ac:dyDescent="0.3">
      <c r="A322" t="s">
        <v>748</v>
      </c>
      <c r="B322" t="s">
        <v>663</v>
      </c>
      <c r="C322" t="s">
        <v>753</v>
      </c>
      <c r="D322" t="s">
        <v>752</v>
      </c>
      <c r="E322">
        <v>7014</v>
      </c>
      <c r="G322" t="str">
        <f t="shared" si="4"/>
        <v>\t\t\t\t{\n\t\t\t\t\t'name': 'Bein Sports 2',\n\t\t\t\t\t'image': 'https://www.doomovie-hd.com/assets/img/ch_logo/epl-bein2.png',\n\t\t\t\t\t'url': 'https://www.livedoomovie.com/02_epl2_720p/chunklist.m3u8',\n\t\t\t\t\t'referer': 'https://player.we-play.tv'\n\t\t\t\t},</v>
      </c>
    </row>
    <row r="323" spans="1:7" x14ac:dyDescent="0.3">
      <c r="A323" t="s">
        <v>754</v>
      </c>
      <c r="B323" t="s">
        <v>663</v>
      </c>
      <c r="C323" t="s">
        <v>755</v>
      </c>
      <c r="D323" t="s">
        <v>756</v>
      </c>
      <c r="E323">
        <v>7014</v>
      </c>
      <c r="G323" t="str">
        <f t="shared" ref="G323:G386" si="5">CONCATENATE(
"\t\t\t\t{\n\t\t\t\t\t'name': '",A323,"',\n\t\t\t\t\t'image': '",D323,"',\n\t\t\t\t\t'url': '",C323,"',\n\t\t\t\t\t'referer': 'https://player.we-play.tv'\n\t\t\t\t},")</f>
        <v>\t\t\t\t{\n\t\t\t\t\t'name': 'Bein Sports HD 2',\n\t\t\t\t\t'image': 'https://cdn.bein.com/mena/wp-content/uploads/sites/3/2020/06/HD2-1.png',\n\t\t\t\t\t'url': 'https://www.livedoomovies.com/02_epl2_720p_UK/chunklist.m3u8',\n\t\t\t\t\t'referer': 'https://player.we-play.tv'\n\t\t\t\t},</v>
      </c>
    </row>
    <row r="324" spans="1:7" x14ac:dyDescent="0.3">
      <c r="A324" t="s">
        <v>757</v>
      </c>
      <c r="B324" t="s">
        <v>663</v>
      </c>
      <c r="C324" t="s">
        <v>758</v>
      </c>
      <c r="D324" t="s">
        <v>759</v>
      </c>
      <c r="E324">
        <v>7015</v>
      </c>
      <c r="G324" t="str">
        <f t="shared" si="5"/>
        <v>\t\t\t\t{\n\t\t\t\t\t'name': 'Bein Sports 3',\n\t\t\t\t\t'image': 'https://center.beinsport.biz//assets/images/channel_new_mini/hd-bein3.png',\n\t\t\t\t\t'url': 'http://160.119.77.50/iptv/hd-bein3.stream/playlist.m3u8',\n\t\t\t\t\t'referer': 'https://player.we-play.tv'\n\t\t\t\t},</v>
      </c>
    </row>
    <row r="325" spans="1:7" x14ac:dyDescent="0.3">
      <c r="A325" t="s">
        <v>754</v>
      </c>
      <c r="B325" t="s">
        <v>663</v>
      </c>
      <c r="C325" t="s">
        <v>760</v>
      </c>
      <c r="D325" t="s">
        <v>756</v>
      </c>
      <c r="E325">
        <v>7015</v>
      </c>
      <c r="G325" t="str">
        <f t="shared" si="5"/>
        <v>\t\t\t\t{\n\t\t\t\t\t'name': 'Bein Sports HD 2',\n\t\t\t\t\t'image': 'https://cdn.bein.com/mena/wp-content/uploads/sites/3/2020/06/HD2-1.png',\n\t\t\t\t\t'url': 'https://doofootball.livestream-cdn.com/iptv/hd-bein2.stream/playlist.m3u8',\n\t\t\t\t\t'referer': 'https://player.we-play.tv'\n\t\t\t\t},</v>
      </c>
    </row>
    <row r="326" spans="1:7" x14ac:dyDescent="0.3">
      <c r="A326" t="s">
        <v>761</v>
      </c>
      <c r="B326" t="s">
        <v>663</v>
      </c>
      <c r="C326" t="s">
        <v>762</v>
      </c>
      <c r="D326" t="s">
        <v>763</v>
      </c>
      <c r="E326">
        <v>7016</v>
      </c>
      <c r="G326" t="str">
        <f t="shared" si="5"/>
        <v>\t\t\t\t{\n\t\t\t\t\t'name': 'Bein Sports 4',\n\t\t\t\t\t'image': 'https://center.beinsport.biz//assets/images/channel_new_mini/hd-bein4.png',\n\t\t\t\t\t'url': 'http://160.119.77.50/iptv/hd-bein4.stream/playlist.m3u8',\n\t\t\t\t\t'referer': 'https://player.we-play.tv'\n\t\t\t\t},</v>
      </c>
    </row>
    <row r="327" spans="1:7" x14ac:dyDescent="0.3">
      <c r="A327" t="s">
        <v>764</v>
      </c>
      <c r="B327" t="s">
        <v>663</v>
      </c>
      <c r="C327" t="s">
        <v>765</v>
      </c>
      <c r="D327" t="s">
        <v>766</v>
      </c>
      <c r="E327">
        <v>7017</v>
      </c>
      <c r="G327" t="str">
        <f t="shared" si="5"/>
        <v>\t\t\t\t{\n\t\t\t\t\t'name': 'Bein Sports 5',\n\t\t\t\t\t'image': 'https://center.beinsport.biz//assets/images/channel_new_mini/hd-bein5.png',\n\t\t\t\t\t'url': 'http://160.119.77.50/iptv/hd-bein5.stream/playlist.m3u8',\n\t\t\t\t\t'referer': 'https://player.we-play.tv'\n\t\t\t\t},</v>
      </c>
    </row>
    <row r="328" spans="1:7" x14ac:dyDescent="0.3">
      <c r="A328" t="s">
        <v>767</v>
      </c>
      <c r="B328" t="s">
        <v>663</v>
      </c>
      <c r="C328" t="s">
        <v>768</v>
      </c>
      <c r="D328" t="s">
        <v>769</v>
      </c>
      <c r="E328">
        <v>7018</v>
      </c>
      <c r="G328" t="str">
        <f t="shared" si="5"/>
        <v>\t\t\t\t{\n\t\t\t\t\t'name': 'BT SPORTS 1',\n\t\t\t\t\t'image': 'http://runnel.ir/ax/logo/BT_Sports_1_Small.png',\n\t\t\t\t\t'url': 'https://www.livedoomovies.com/02_BTSPORTHD_1_720p/chunklist.m3u8',\n\t\t\t\t\t'referer': 'https://player.we-play.tv'\n\t\t\t\t},</v>
      </c>
    </row>
    <row r="329" spans="1:7" x14ac:dyDescent="0.3">
      <c r="A329" t="s">
        <v>767</v>
      </c>
      <c r="B329" t="s">
        <v>663</v>
      </c>
      <c r="C329" t="s">
        <v>770</v>
      </c>
      <c r="D329" t="s">
        <v>769</v>
      </c>
      <c r="E329">
        <v>7018</v>
      </c>
      <c r="G329" t="str">
        <f t="shared" si="5"/>
        <v>\t\t\t\t{\n\t\t\t\t\t'name': 'BT SPORTS 1',\n\t\t\t\t\t'image': 'http://runnel.ir/ax/logo/BT_Sports_1_Small.png',\n\t\t\t\t\t'url': 'https://doofootball.livestream-cdn.com/iptv/uk-btsport1hd.stream/chunks.m3u8',\n\t\t\t\t\t'referer': 'https://player.we-play.tv'\n\t\t\t\t},</v>
      </c>
    </row>
    <row r="330" spans="1:7" x14ac:dyDescent="0.3">
      <c r="A330" t="s">
        <v>771</v>
      </c>
      <c r="B330" t="s">
        <v>663</v>
      </c>
      <c r="C330" t="s">
        <v>772</v>
      </c>
      <c r="D330" t="s">
        <v>773</v>
      </c>
      <c r="E330">
        <v>7019</v>
      </c>
      <c r="G330" t="str">
        <f t="shared" si="5"/>
        <v>\t\t\t\t{\n\t\t\t\t\t'name': 'BT SPORTS 2',\n\t\t\t\t\t'image': 'http://runnel.ir/ax/logo/BT_Sports_2_Small.png',\n\t\t\t\t\t'url': 'https://doofootball.livestream-cdn.com/iptv/uk-btsport2hd.stream/chunks.m3u8',\n\t\t\t\t\t'referer': 'https://player.we-play.tv'\n\t\t\t\t},</v>
      </c>
    </row>
    <row r="331" spans="1:7" x14ac:dyDescent="0.3">
      <c r="A331" t="s">
        <v>771</v>
      </c>
      <c r="B331" t="s">
        <v>663</v>
      </c>
      <c r="C331" t="s">
        <v>774</v>
      </c>
      <c r="D331" t="s">
        <v>773</v>
      </c>
      <c r="E331">
        <v>7019</v>
      </c>
      <c r="G331" t="str">
        <f t="shared" si="5"/>
        <v>\t\t\t\t{\n\t\t\t\t\t'name': 'BT SPORTS 2',\n\t\t\t\t\t'image': 'http://runnel.ir/ax/logo/BT_Sports_2_Small.png',\n\t\t\t\t\t'url': 'https://www.livedoomovies.com/02_BTSPORTHD_2_720p/chunklist.m3u8',\n\t\t\t\t\t'referer': 'https://player.we-play.tv'\n\t\t\t\t},</v>
      </c>
    </row>
    <row r="332" spans="1:7" x14ac:dyDescent="0.3">
      <c r="A332" t="s">
        <v>775</v>
      </c>
      <c r="B332" t="s">
        <v>663</v>
      </c>
      <c r="C332" t="s">
        <v>776</v>
      </c>
      <c r="D332" t="s">
        <v>777</v>
      </c>
      <c r="E332">
        <v>7020</v>
      </c>
      <c r="G332" t="str">
        <f t="shared" si="5"/>
        <v>\t\t\t\t{\n\t\t\t\t\t'name': 'BT SPORTS 3',\n\t\t\t\t\t'image': 'http://runnel.ir/ax/logo/BT_Sports_3_Small.png',\n\t\t\t\t\t'url': 'https://doofootball.livestream-cdn.com/iptv/uk-btsport3hd.stream/chunks.m3u8',\n\t\t\t\t\t'referer': 'https://player.we-play.tv'\n\t\t\t\t},</v>
      </c>
    </row>
    <row r="333" spans="1:7" x14ac:dyDescent="0.3">
      <c r="A333" t="s">
        <v>775</v>
      </c>
      <c r="B333" t="s">
        <v>663</v>
      </c>
      <c r="C333" t="s">
        <v>778</v>
      </c>
      <c r="D333" t="s">
        <v>777</v>
      </c>
      <c r="E333">
        <v>7020</v>
      </c>
      <c r="G333" t="str">
        <f t="shared" si="5"/>
        <v>\t\t\t\t{\n\t\t\t\t\t'name': 'BT SPORTS 3',\n\t\t\t\t\t'image': 'http://runnel.ir/ax/logo/BT_Sports_3_Small.png',\n\t\t\t\t\t'url': 'https://www.we-play.tv/watching/tv/bt-sport-3-hd',\n\t\t\t\t\t'referer': 'https://player.we-play.tv'\n\t\t\t\t},</v>
      </c>
    </row>
    <row r="334" spans="1:7" x14ac:dyDescent="0.3">
      <c r="A334" t="s">
        <v>779</v>
      </c>
      <c r="B334" t="s">
        <v>663</v>
      </c>
      <c r="C334" t="s">
        <v>780</v>
      </c>
      <c r="D334" t="s">
        <v>781</v>
      </c>
      <c r="E334">
        <v>7021</v>
      </c>
      <c r="G334" t="str">
        <f t="shared" si="5"/>
        <v>\t\t\t\t{\n\t\t\t\t\t'name': 'Fox Sports 1',\n\t\t\t\t\t'image': 'https://center.beinsport.biz//assets/images/channel_new_mini/hd-foxsports1.png',\n\t\t\t\t\t'url': 'https://www.livedoomovies.com/02_foxsport_720p/chunklist.m3u8',\n\t\t\t\t\t'referer': 'https://player.we-play.tv'\n\t\t\t\t},</v>
      </c>
    </row>
    <row r="335" spans="1:7" x14ac:dyDescent="0.3">
      <c r="A335" t="s">
        <v>779</v>
      </c>
      <c r="B335" t="s">
        <v>663</v>
      </c>
      <c r="C335" t="s">
        <v>782</v>
      </c>
      <c r="D335" t="s">
        <v>781</v>
      </c>
      <c r="E335">
        <v>7021</v>
      </c>
      <c r="G335" t="str">
        <f t="shared" si="5"/>
        <v>\t\t\t\t{\n\t\t\t\t\t'name': 'Fox Sports 1',\n\t\t\t\t\t'image': 'https://center.beinsport.biz//assets/images/channel_new_mini/hd-foxsports1.png',\n\t\t\t\t\t'url': 'https://doofootball.livestream-cdn.com/iptv/hd-foxsports1.stream/playlist.m3u8',\n\t\t\t\t\t'referer': 'https://player.we-play.tv'\n\t\t\t\t},</v>
      </c>
    </row>
    <row r="336" spans="1:7" x14ac:dyDescent="0.3">
      <c r="A336" t="s">
        <v>783</v>
      </c>
      <c r="B336" t="s">
        <v>663</v>
      </c>
      <c r="C336" t="s">
        <v>784</v>
      </c>
      <c r="D336" t="s">
        <v>785</v>
      </c>
      <c r="E336">
        <v>7021</v>
      </c>
      <c r="G336" t="str">
        <f t="shared" si="5"/>
        <v>\t\t\t\t{\n\t\t\t\t\t'name': 'Fox Sports HD',\n\t\t\t\t\t'image': 'https://www.ball24.tv/wp-content/themes/ball24/logo/foxsport1.png',\n\t\t\t\t\t'url': 'http://103.208.24.234:1935/thaisport/hd-foxsports1.stream/chunklist.m3u8',\n\t\t\t\t\t'referer': 'https://player.we-play.tv'\n\t\t\t\t},</v>
      </c>
    </row>
    <row r="337" spans="1:7" x14ac:dyDescent="0.3">
      <c r="A337" t="s">
        <v>786</v>
      </c>
      <c r="B337" t="s">
        <v>663</v>
      </c>
      <c r="C337" t="s">
        <v>787</v>
      </c>
      <c r="D337" t="s">
        <v>788</v>
      </c>
      <c r="E337">
        <v>7022</v>
      </c>
      <c r="G337" t="str">
        <f t="shared" si="5"/>
        <v>\t\t\t\t{\n\t\t\t\t\t'name': 'Fox Sports 2',\n\t\t\t\t\t'image': 'https://teevee-hd.com/img/foxsport2.png',\n\t\t\t\t\t'url': 'http://160.119.77.50/iptv/hd-foxsports2eng.stream/playlist.m3u8',\n\t\t\t\t\t'referer': 'https://player.we-play.tv'\n\t\t\t\t},</v>
      </c>
    </row>
    <row r="338" spans="1:7" x14ac:dyDescent="0.3">
      <c r="A338" t="s">
        <v>786</v>
      </c>
      <c r="B338" t="s">
        <v>663</v>
      </c>
      <c r="C338" t="s">
        <v>789</v>
      </c>
      <c r="D338" t="s">
        <v>790</v>
      </c>
      <c r="E338">
        <v>7022</v>
      </c>
      <c r="G338" t="str">
        <f t="shared" si="5"/>
        <v>\t\t\t\t{\n\t\t\t\t\t'name': 'Fox Sports 2',\n\t\t\t\t\t'image': 'https://center.beinsport.biz//assets/images/channel_new_mini/sd-foxsports2.png',\n\t\t\t\t\t'url': 'https://doofootball.livestream-cdn.com/iptv/sd-foxsports2.stream/playlist.m3u8',\n\t\t\t\t\t'referer': 'https://player.we-play.tv'\n\t\t\t\t},</v>
      </c>
    </row>
    <row r="339" spans="1:7" x14ac:dyDescent="0.3">
      <c r="A339" t="s">
        <v>786</v>
      </c>
      <c r="B339" t="s">
        <v>663</v>
      </c>
      <c r="C339" t="s">
        <v>791</v>
      </c>
      <c r="D339" t="s">
        <v>790</v>
      </c>
      <c r="E339">
        <v>7022</v>
      </c>
      <c r="G339" t="str">
        <f t="shared" si="5"/>
        <v>\t\t\t\t{\n\t\t\t\t\t'name': 'Fox Sports 2',\n\t\t\t\t\t'image': 'https://center.beinsport.biz//assets/images/channel_new_mini/sd-foxsports2.png',\n\t\t\t\t\t'url': 'http://103.208.24.234:1935/thaisport/sd-foxsports2.stream/chunklist.m3u8',\n\t\t\t\t\t'referer': 'https://player.we-play.tv'\n\t\t\t\t},</v>
      </c>
    </row>
    <row r="340" spans="1:7" x14ac:dyDescent="0.3">
      <c r="A340" t="s">
        <v>786</v>
      </c>
      <c r="B340" t="s">
        <v>663</v>
      </c>
      <c r="C340" t="s">
        <v>792</v>
      </c>
      <c r="D340" t="s">
        <v>790</v>
      </c>
      <c r="E340">
        <v>7022</v>
      </c>
      <c r="G340" t="str">
        <f t="shared" si="5"/>
        <v>\t\t\t\t{\n\t\t\t\t\t'name': 'Fox Sports 2',\n\t\t\t\t\t'image': 'https://center.beinsport.biz//assets/images/channel_new_mini/sd-foxsports2.png',\n\t\t\t\t\t'url': 'https://www.livedoomovies.com/02_FoxSports2_TH_720p/chunklist.m3u8',\n\t\t\t\t\t'referer': 'https://player.we-play.tv'\n\t\t\t\t},</v>
      </c>
    </row>
    <row r="341" spans="1:7" x14ac:dyDescent="0.3">
      <c r="A341" t="s">
        <v>793</v>
      </c>
      <c r="B341" t="s">
        <v>663</v>
      </c>
      <c r="C341" t="s">
        <v>794</v>
      </c>
      <c r="D341" t="s">
        <v>795</v>
      </c>
      <c r="E341">
        <v>7023</v>
      </c>
      <c r="G341" t="str">
        <f t="shared" si="5"/>
        <v>\t\t\t\t{\n\t\t\t\t\t'name': 'Fox Sports 3',\n\t\t\t\t\t'image': 'https://teevee-hd.com/img/foxsport3.png',\n\t\t\t\t\t'url': 'http://27.254.149.109:8081/tumlive/Foxsport3/playlist.m3u8',\n\t\t\t\t\t'referer': 'https://player.we-play.tv'\n\t\t\t\t},</v>
      </c>
    </row>
    <row r="342" spans="1:7" x14ac:dyDescent="0.3">
      <c r="A342" t="s">
        <v>793</v>
      </c>
      <c r="B342" t="s">
        <v>663</v>
      </c>
      <c r="C342" t="s">
        <v>796</v>
      </c>
      <c r="D342" t="s">
        <v>797</v>
      </c>
      <c r="E342">
        <v>7023</v>
      </c>
      <c r="G342" t="str">
        <f t="shared" si="5"/>
        <v>\t\t\t\t{\n\t\t\t\t\t'name': 'Fox Sports 3',\n\t\t\t\t\t'image': 'https://center.beinsport.biz//assets/images/channel_new_mini/sd-foxsports3.png',\n\t\t\t\t\t'url': 'http://103.208.24.234:1935/thaisport/sd-foxsports3.stream/chunklist.m3u8',\n\t\t\t\t\t'referer': 'https://player.we-play.tv'\n\t\t\t\t},</v>
      </c>
    </row>
    <row r="343" spans="1:7" x14ac:dyDescent="0.3">
      <c r="A343" t="s">
        <v>793</v>
      </c>
      <c r="B343" t="s">
        <v>663</v>
      </c>
      <c r="C343" t="s">
        <v>798</v>
      </c>
      <c r="D343" t="s">
        <v>797</v>
      </c>
      <c r="E343">
        <v>7023</v>
      </c>
      <c r="G343" t="str">
        <f t="shared" si="5"/>
        <v>\t\t\t\t{\n\t\t\t\t\t'name': 'Fox Sports 3',\n\t\t\t\t\t'image': 'https://center.beinsport.biz//assets/images/channel_new_mini/sd-foxsports3.png',\n\t\t\t\t\t'url': 'https://www.livedoomovies.com/02_FoxSports3_TH_720p/chunklist.m3u8',\n\t\t\t\t\t'referer': 'https://player.we-play.tv'\n\t\t\t\t},</v>
      </c>
    </row>
    <row r="344" spans="1:7" x14ac:dyDescent="0.3">
      <c r="A344" t="s">
        <v>799</v>
      </c>
      <c r="B344" t="s">
        <v>663</v>
      </c>
      <c r="C344" t="s">
        <v>800</v>
      </c>
      <c r="D344" t="s">
        <v>485</v>
      </c>
      <c r="E344" t="s">
        <v>298</v>
      </c>
      <c r="G344" t="str">
        <f t="shared" si="5"/>
        <v>\t\t\t\t{\n\t\t\t\t\t'name': '[untitled]',\n\t\t\t\t\t'image': 'Logo N/A',\n\t\t\t\t\t'url': 'https://cdn6.goprimetime.info/feed/LC12/index.m3u8',\n\t\t\t\t\t'referer': 'https://player.we-play.tv'\n\t\t\t\t},</v>
      </c>
    </row>
    <row r="345" spans="1:7" x14ac:dyDescent="0.3">
      <c r="A345" t="s">
        <v>799</v>
      </c>
      <c r="B345" t="s">
        <v>663</v>
      </c>
      <c r="C345" t="s">
        <v>801</v>
      </c>
      <c r="D345" t="s">
        <v>485</v>
      </c>
      <c r="E345" t="s">
        <v>298</v>
      </c>
      <c r="G345" t="str">
        <f t="shared" si="5"/>
        <v>\t\t\t\t{\n\t\t\t\t\t'name': '[untitled]',\n\t\t\t\t\t'image': 'Logo N/A',\n\t\t\t\t\t'url': 'https://edge6a.v2h-cdn.com//appt3//WOWSH.stream_720p//chunklist_w142679599.m3u8',\n\t\t\t\t\t'referer': 'https://player.we-play.tv'\n\t\t\t\t},</v>
      </c>
    </row>
    <row r="346" spans="1:7" x14ac:dyDescent="0.3">
      <c r="A346" t="s">
        <v>802</v>
      </c>
      <c r="B346" t="s">
        <v>663</v>
      </c>
      <c r="C346" t="s">
        <v>803</v>
      </c>
      <c r="D346" t="s">
        <v>485</v>
      </c>
      <c r="E346" t="s">
        <v>298</v>
      </c>
      <c r="G346" t="str">
        <f t="shared" si="5"/>
        <v>\t\t\t\t{\n\t\t\t\t\t'name': '00:45	Bastia x Stade Briochin |',\n\t\t\t\t\t'image': 'Logo N/A',\n\t\t\t\t\t'url': 'https://sportzonline.co/channels/hd/hd4.php',\n\t\t\t\t\t'referer': 'https://player.we-play.tv'\n\t\t\t\t},</v>
      </c>
    </row>
    <row r="347" spans="1:7" x14ac:dyDescent="0.3">
      <c r="A347" t="s">
        <v>804</v>
      </c>
      <c r="B347" t="s">
        <v>663</v>
      </c>
      <c r="C347" t="s">
        <v>805</v>
      </c>
      <c r="D347" t="s">
        <v>485</v>
      </c>
      <c r="E347" t="s">
        <v>298</v>
      </c>
      <c r="G347" t="str">
        <f t="shared" si="5"/>
        <v>\t\t\t\t{\n\t\t\t\t\t'name': '01:00   Vasco U20 x Flamengo U20 |',\n\t\t\t\t\t'image': 'Logo N/A',\n\t\t\t\t\t'url': 'https://sportzonline.co/channels/bra/br1.php',\n\t\t\t\t\t'referer': 'https://player.we-play.tv'\n\t\t\t\t},</v>
      </c>
    </row>
    <row r="348" spans="1:7" x14ac:dyDescent="0.3">
      <c r="A348" t="s">
        <v>806</v>
      </c>
      <c r="B348" t="s">
        <v>663</v>
      </c>
      <c r="C348" t="s">
        <v>807</v>
      </c>
      <c r="D348" t="s">
        <v>485</v>
      </c>
      <c r="E348" t="s">
        <v>298</v>
      </c>
      <c r="G348" t="str">
        <f t="shared" si="5"/>
        <v>\t\t\t\t{\n\t\t\t\t\t'name': '02:00	Mantova x Modena |',\n\t\t\t\t\t'image': 'Logo N/A',\n\t\t\t\t\t'url': 'https://sportzonline.co/channels/hd/hd7.php',\n\t\t\t\t\t'referer': 'https://player.we-play.tv'\n\t\t\t\t},</v>
      </c>
    </row>
    <row r="349" spans="1:7" x14ac:dyDescent="0.3">
      <c r="A349" t="s">
        <v>808</v>
      </c>
      <c r="B349" t="s">
        <v>663</v>
      </c>
      <c r="C349" t="s">
        <v>809</v>
      </c>
      <c r="D349" t="s">
        <v>485</v>
      </c>
      <c r="E349" t="s">
        <v>298</v>
      </c>
      <c r="G349" t="str">
        <f t="shared" si="5"/>
        <v>\t\t\t\t{\n\t\t\t\t\t'name': '02:00	Sportsing Gijon x Rayo Vallecano |',\n\t\t\t\t\t'image': 'Logo N/A',\n\t\t\t\t\t'url': 'https://sportzonline.co/channels/hd/hd6.php',\n\t\t\t\t\t'referer': 'https://player.we-play.tv'\n\t\t\t\t},</v>
      </c>
    </row>
    <row r="350" spans="1:7" x14ac:dyDescent="0.3">
      <c r="A350" t="s">
        <v>810</v>
      </c>
      <c r="B350" t="s">
        <v>663</v>
      </c>
      <c r="C350" t="s">
        <v>811</v>
      </c>
      <c r="D350" t="s">
        <v>485</v>
      </c>
      <c r="E350" t="s">
        <v>298</v>
      </c>
      <c r="G350" t="str">
        <f t="shared" si="5"/>
        <v>\t\t\t\t{\n\t\t\t\t\t'name': '02:30	Podbeskidzie x Zaglebie Lubin |',\n\t\t\t\t\t'image': 'Logo N/A',\n\t\t\t\t\t'url': 'https://sportzonline.co/channels/hd/hd8.php',\n\t\t\t\t\t'referer': 'https://player.we-play.tv'\n\t\t\t\t},</v>
      </c>
    </row>
    <row r="351" spans="1:7" x14ac:dyDescent="0.3">
      <c r="A351" t="s">
        <v>812</v>
      </c>
      <c r="B351" t="s">
        <v>663</v>
      </c>
      <c r="C351" t="s">
        <v>813</v>
      </c>
      <c r="D351" t="s">
        <v>485</v>
      </c>
      <c r="E351" t="s">
        <v>298</v>
      </c>
      <c r="G351" t="str">
        <f t="shared" si="5"/>
        <v>\t\t\t\t{\n\t\t\t\t\t'name': '02:45	USA x Panama |',\n\t\t\t\t\t'image': 'Logo N/A',\n\t\t\t\t\t'url': 'https://sportzonline.co/channels/hd/hd5.php',\n\t\t\t\t\t'referer': 'https://player.we-play.tv'\n\t\t\t\t},</v>
      </c>
    </row>
    <row r="352" spans="1:7" x14ac:dyDescent="0.3">
      <c r="A352" t="s">
        <v>814</v>
      </c>
      <c r="B352" t="s">
        <v>663</v>
      </c>
      <c r="C352" t="s">
        <v>815</v>
      </c>
      <c r="D352" t="s">
        <v>485</v>
      </c>
      <c r="E352" t="s">
        <v>298</v>
      </c>
      <c r="G352" t="str">
        <f t="shared" si="5"/>
        <v>\t\t\t\t{\n\t\t\t\t\t'name': '04:00   Coritiba x Bahia |',\n\t\t\t\t\t'image': 'Logo N/A',\n\t\t\t\t\t'url': 'https://sportzonline.co/channels/bra/br2.php',\n\t\t\t\t\t'referer': 'https://player.we-play.tv'\n\t\t\t\t},</v>
      </c>
    </row>
    <row r="353" spans="1:7" x14ac:dyDescent="0.3">
      <c r="A353" t="s">
        <v>816</v>
      </c>
      <c r="B353" t="s">
        <v>663</v>
      </c>
      <c r="C353" t="s">
        <v>817</v>
      </c>
      <c r="D353" t="s">
        <v>485</v>
      </c>
      <c r="E353" t="s">
        <v>298</v>
      </c>
      <c r="G353" t="str">
        <f t="shared" si="5"/>
        <v>\t\t\t\t{\n\t\t\t\t\t'name': '07:00   WWE: Monday Night Raw |',\n\t\t\t\t\t'image': 'Logo N/A',\n\t\t\t\t\t'url': 'https://sportzonline.co/channels/hd/hd3.php',\n\t\t\t\t\t'referer': 'https://player.we-play.tv'\n\t\t\t\t},</v>
      </c>
    </row>
    <row r="354" spans="1:7" x14ac:dyDescent="0.3">
      <c r="A354" t="s">
        <v>816</v>
      </c>
      <c r="B354" t="s">
        <v>663</v>
      </c>
      <c r="C354" t="s">
        <v>818</v>
      </c>
      <c r="D354" t="s">
        <v>485</v>
      </c>
      <c r="E354" t="s">
        <v>298</v>
      </c>
      <c r="G354" t="str">
        <f t="shared" si="5"/>
        <v>\t\t\t\t{\n\t\t\t\t\t'name': '07:00   WWE: Monday Night Raw |',\n\t\t\t\t\t'image': 'Logo N/A',\n\t\t\t\t\t'url': 'https://sportzonline.co/channels/pt/sporttv5.php',\n\t\t\t\t\t'referer': 'https://player.we-play.tv'\n\t\t\t\t},</v>
      </c>
    </row>
    <row r="355" spans="1:7" x14ac:dyDescent="0.3">
      <c r="A355" t="s">
        <v>819</v>
      </c>
      <c r="B355" t="s">
        <v>663</v>
      </c>
      <c r="C355" t="s">
        <v>820</v>
      </c>
      <c r="D355" t="s">
        <v>485</v>
      </c>
      <c r="E355" t="s">
        <v>298</v>
      </c>
      <c r="G355" t="str">
        <f t="shared" si="5"/>
        <v>\t\t\t\t{\n\t\t\t\t\t'name': '08:00   NFL: Minnesota Vikings x Chicago Bears  |',\n\t\t\t\t\t'image': 'Logo N/A',\n\t\t\t\t\t'url': 'https://sportzonline.co/channels/hd/hd1.php',\n\t\t\t\t\t'referer': 'https://player.we-play.tv'\n\t\t\t\t},</v>
      </c>
    </row>
    <row r="356" spans="1:7" x14ac:dyDescent="0.3">
      <c r="A356" t="s">
        <v>821</v>
      </c>
      <c r="B356" t="s">
        <v>663</v>
      </c>
      <c r="C356" t="s">
        <v>822</v>
      </c>
      <c r="D356" t="s">
        <v>485</v>
      </c>
      <c r="E356" t="s">
        <v>298</v>
      </c>
      <c r="G356" t="str">
        <f t="shared" si="5"/>
        <v>\t\t\t\t{\n\t\t\t\t\t'name': '08:00   NFL: Minnesota Vikings x Chicago Bears |',\n\t\t\t\t\t'image': 'Logo N/A',\n\t\t\t\t\t'url': 'https://sportzonline.co/channels/bra/br3.php',\n\t\t\t\t\t'referer': 'https://player.we-play.tv'\n\t\t\t\t},</v>
      </c>
    </row>
    <row r="357" spans="1:7" x14ac:dyDescent="0.3">
      <c r="A357" t="s">
        <v>823</v>
      </c>
      <c r="B357" t="s">
        <v>663</v>
      </c>
      <c r="C357" t="s">
        <v>824</v>
      </c>
      <c r="D357" t="s">
        <v>485</v>
      </c>
      <c r="E357" t="s">
        <v>298</v>
      </c>
      <c r="G357" t="str">
        <f t="shared" si="5"/>
        <v>\t\t\t\t{\n\t\t\t\t\t'name': '21:00   ATP World Tour Finals |',\n\t\t\t\t\t'image': 'Logo N/A',\n\t\t\t\t\t'url': 'https://sportzonline.co/channels/pt/sporttv4.php',\n\t\t\t\t\t'referer': 'https://player.we-play.tv'\n\t\t\t\t},</v>
      </c>
    </row>
    <row r="358" spans="1:7" x14ac:dyDescent="0.3">
      <c r="A358" t="s">
        <v>825</v>
      </c>
      <c r="B358" t="s">
        <v>663</v>
      </c>
      <c r="C358" t="s">
        <v>826</v>
      </c>
      <c r="D358" t="s">
        <v>485</v>
      </c>
      <c r="E358" t="s">
        <v>298</v>
      </c>
      <c r="G358" t="str">
        <f t="shared" si="5"/>
        <v>\t\t\t\t{\n\t\t\t\t\t'name': '23:00	Mozambique x Cameroon |',\n\t\t\t\t\t'image': 'Logo N/A',\n\t\t\t\t\t'url': 'https://sportzonline.co/channels/hd/hd2.php',\n\t\t\t\t\t'referer': 'https://player.we-play.tv'\n\t\t\t\t},</v>
      </c>
    </row>
    <row r="359" spans="1:7" x14ac:dyDescent="0.3">
      <c r="A359" t="s">
        <v>827</v>
      </c>
      <c r="B359" t="s">
        <v>663</v>
      </c>
      <c r="C359" t="s">
        <v>828</v>
      </c>
      <c r="D359" t="s">
        <v>829</v>
      </c>
      <c r="E359" t="s">
        <v>298</v>
      </c>
      <c r="G359" t="str">
        <f t="shared" si="5"/>
        <v>\t\t\t\t{\n\t\t\t\t\t'name': '3BB Sports 1',\n\t\t\t\t\t'image': 'https://www.we-play.tv//uploads/posters/3bb-sports-1-poster1607114531.jpeg',\n\t\t\t\t\t'url': 'https://www.we-play.tv/watching/tv/3bb-sports-1',\n\t\t\t\t\t'referer': 'https://player.we-play.tv'\n\t\t\t\t},</v>
      </c>
    </row>
    <row r="360" spans="1:7" x14ac:dyDescent="0.3">
      <c r="A360" t="s">
        <v>830</v>
      </c>
      <c r="B360" t="s">
        <v>663</v>
      </c>
      <c r="C360" t="s">
        <v>831</v>
      </c>
      <c r="D360" t="s">
        <v>832</v>
      </c>
      <c r="E360" t="s">
        <v>298</v>
      </c>
      <c r="G360" t="str">
        <f t="shared" si="5"/>
        <v>\t\t\t\t{\n\t\t\t\t\t'name': 'Astro Supersport 1',\n\t\t\t\t\t'image': 'https://il.mahidol.ac.th/upload/img/2020-08-13-074940.jpg',\n\t\t\t\t\t'url': 'http://50.7.222.130:8278/streams/d/Assp1/playlist.m3u8',\n\t\t\t\t\t'referer': 'https://player.we-play.tv'\n\t\t\t\t},</v>
      </c>
    </row>
    <row r="361" spans="1:7" x14ac:dyDescent="0.3">
      <c r="A361" t="s">
        <v>833</v>
      </c>
      <c r="B361" t="s">
        <v>663</v>
      </c>
      <c r="C361" t="s">
        <v>834</v>
      </c>
      <c r="D361" t="s">
        <v>835</v>
      </c>
      <c r="E361" t="s">
        <v>298</v>
      </c>
      <c r="G361" t="str">
        <f t="shared" si="5"/>
        <v>\t\t\t\t{\n\t\t\t\t\t'name': 'Astro Supersport 2',\n\t\t\t\t\t'image': 'https://il.mahidol.ac.th/upload/img/2020-08-13-074955.jpg',\n\t\t\t\t\t'url': 'http://50.7.222.130:8278/streams/d/Assp2/playlist.m3u8',\n\t\t\t\t\t'referer': 'https://player.we-play.tv'\n\t\t\t\t},</v>
      </c>
    </row>
    <row r="362" spans="1:7" x14ac:dyDescent="0.3">
      <c r="A362" t="s">
        <v>836</v>
      </c>
      <c r="B362" t="s">
        <v>663</v>
      </c>
      <c r="C362" t="s">
        <v>837</v>
      </c>
      <c r="D362" t="s">
        <v>838</v>
      </c>
      <c r="E362" t="s">
        <v>298</v>
      </c>
      <c r="G362" t="str">
        <f t="shared" si="5"/>
        <v>\t\t\t\t{\n\t\t\t\t\t'name': 'Astro Supersport 3',\n\t\t\t\t\t'image': 'https://il.mahidol.ac.th/upload/img/2020-08-13-075008.jpg',\n\t\t\t\t\t'url': 'http://50.7.222.130:8278/streams/d/Assp3/playlist.m3u8',\n\t\t\t\t\t'referer': 'https://player.we-play.tv'\n\t\t\t\t},</v>
      </c>
    </row>
    <row r="363" spans="1:7" x14ac:dyDescent="0.3">
      <c r="A363" t="s">
        <v>839</v>
      </c>
      <c r="B363" t="s">
        <v>663</v>
      </c>
      <c r="C363" t="s">
        <v>840</v>
      </c>
      <c r="D363" t="s">
        <v>841</v>
      </c>
      <c r="E363" t="s">
        <v>298</v>
      </c>
      <c r="G363" t="str">
        <f t="shared" si="5"/>
        <v>\t\t\t\t{\n\t\t\t\t\t'name': 'Astro Supersport 4',\n\t\t\t\t\t'image': 'https://il.mahidol.ac.th/upload/img/2020-12-22-081330.jpg',\n\t\t\t\t\t'url': 'http://50.7.222.130:8278/streams/d/Assp4/playlist.m3u8',\n\t\t\t\t\t'referer': 'https://player.we-play.tv'\n\t\t\t\t},</v>
      </c>
    </row>
    <row r="364" spans="1:7" x14ac:dyDescent="0.3">
      <c r="A364" t="s">
        <v>842</v>
      </c>
      <c r="B364" t="s">
        <v>663</v>
      </c>
      <c r="C364" t="s">
        <v>843</v>
      </c>
      <c r="D364" t="s">
        <v>844</v>
      </c>
      <c r="E364" t="s">
        <v>298</v>
      </c>
      <c r="G364" t="str">
        <f t="shared" si="5"/>
        <v>\t\t\t\t{\n\t\t\t\t\t'name': 'Chelsea TV',\n\t\t\t\t\t'image': 'https://www.mgm99win.net/wp-content/uploads/2019/02/13-300x168.jpg',\n\t\t\t\t\t'url': 'https://www.livedoomovies.com/02_ChelseaTV_720p/chunklist.m3u8',\n\t\t\t\t\t'referer': 'https://player.we-play.tv'\n\t\t\t\t},</v>
      </c>
    </row>
    <row r="365" spans="1:7" x14ac:dyDescent="0.3">
      <c r="A365" t="s">
        <v>845</v>
      </c>
      <c r="B365" t="s">
        <v>663</v>
      </c>
      <c r="C365" t="s">
        <v>846</v>
      </c>
      <c r="D365" t="s">
        <v>847</v>
      </c>
      <c r="E365" t="s">
        <v>298</v>
      </c>
      <c r="G365" t="str">
        <f t="shared" si="5"/>
        <v>\t\t\t\t{\n\t\t\t\t\t'name': 'Eurosport 1',\n\t\t\t\t\t'image': 'https://il.mahidol.ac.th/upload/img/2020-09-07-051537.jpg',\n\t\t\t\t\t'url': 'https://cdn1.mobiletv.bg/T8/eurosport/es_794613_850k.m3u8',\n\t\t\t\t\t'referer': 'https://player.we-play.tv'\n\t\t\t\t},</v>
      </c>
    </row>
    <row r="366" spans="1:7" x14ac:dyDescent="0.3">
      <c r="A366" t="s">
        <v>845</v>
      </c>
      <c r="B366" t="s">
        <v>663</v>
      </c>
      <c r="C366" t="s">
        <v>848</v>
      </c>
      <c r="D366" t="s">
        <v>847</v>
      </c>
      <c r="E366" t="s">
        <v>298</v>
      </c>
      <c r="G366" t="str">
        <f t="shared" si="5"/>
        <v>\t\t\t\t{\n\t\t\t\t\t'name': 'Eurosport 1',\n\t\t\t\t\t'image': 'https://il.mahidol.ac.th/upload/img/2020-09-07-051537.jpg',\n\t\t\t\t\t'url': 'https://doofootball.livestream-cdn.com/iptv/uk-eurosport.stream/playlist.m3u8',\n\t\t\t\t\t'referer': 'https://player.we-play.tv'\n\t\t\t\t},</v>
      </c>
    </row>
    <row r="367" spans="1:7" x14ac:dyDescent="0.3">
      <c r="A367" t="s">
        <v>849</v>
      </c>
      <c r="B367" t="s">
        <v>663</v>
      </c>
      <c r="C367" t="s">
        <v>850</v>
      </c>
      <c r="D367" t="s">
        <v>851</v>
      </c>
      <c r="E367" t="s">
        <v>298</v>
      </c>
      <c r="G367" t="str">
        <f t="shared" si="5"/>
        <v>\t\t\t\t{\n\t\t\t\t\t'name': 'Eurosport 2',\n\t\t\t\t\t'image': 'https://il.mahidol.ac.th/upload/img/2020-09-07-051552.jpg',\n\t\t\t\t\t'url': 'https://cdn1.mobiletv.bg/T3/eurosport2/eurosport2_794613_850k.m3u8',\n\t\t\t\t\t'referer': 'https://player.we-play.tv'\n\t\t\t\t},</v>
      </c>
    </row>
    <row r="368" spans="1:7" x14ac:dyDescent="0.3">
      <c r="A368" t="s">
        <v>852</v>
      </c>
      <c r="B368" t="s">
        <v>663</v>
      </c>
      <c r="C368" t="s">
        <v>853</v>
      </c>
      <c r="D368" t="s">
        <v>854</v>
      </c>
      <c r="E368" t="s">
        <v>298</v>
      </c>
      <c r="G368" t="str">
        <f t="shared" si="5"/>
        <v>\t\t\t\t{\n\t\t\t\t\t'name': 'EUROSPORT2 4K',\n\t\t\t\t\t'image': 'https://il.mahidol.ac.th/upload/img/2020-08-16-090017.jpg',\n\t\t\t\t\t'url': 'http://zabava-htlive.cdn.ngenix.net/hls/CH_EUROSPORT4K_HLS/bw6000000/variant.m3u8?version=2&amp;offset=-7200',\n\t\t\t\t\t'referer': 'https://player.we-play.tv'\n\t\t\t\t},</v>
      </c>
    </row>
    <row r="369" spans="1:7" x14ac:dyDescent="0.3">
      <c r="A369" t="s">
        <v>855</v>
      </c>
      <c r="B369" t="s">
        <v>663</v>
      </c>
      <c r="C369" t="s">
        <v>856</v>
      </c>
      <c r="D369" t="s">
        <v>854</v>
      </c>
      <c r="E369" t="s">
        <v>298</v>
      </c>
      <c r="G369" t="str">
        <f t="shared" si="5"/>
        <v>\t\t\t\t{\n\t\t\t\t\t'name': 'EUROSPORT3 4K',\n\t\t\t\t\t'image': 'https://il.mahidol.ac.th/upload/img/2020-08-16-090017.jpg',\n\t\t\t\t\t'url': 'http://zabava-htlive.cdn.ngenix.net/hls/CH_EUROSPORT4K_HLS/bw6000000/variant.m3u8?version=2&amp;offset=-10800',\n\t\t\t\t\t'referer': 'https://player.we-play.tv'\n\t\t\t\t},</v>
      </c>
    </row>
    <row r="370" spans="1:7" x14ac:dyDescent="0.3">
      <c r="A370" t="s">
        <v>857</v>
      </c>
      <c r="B370" t="s">
        <v>663</v>
      </c>
      <c r="C370" t="s">
        <v>858</v>
      </c>
      <c r="D370" t="s">
        <v>854</v>
      </c>
      <c r="E370" t="s">
        <v>298</v>
      </c>
      <c r="G370" t="str">
        <f t="shared" si="5"/>
        <v>\t\t\t\t{\n\t\t\t\t\t'name': 'EUROSPORT4 4K',\n\t\t\t\t\t'image': 'https://il.mahidol.ac.th/upload/img/2020-08-16-090017.jpg',\n\t\t\t\t\t'url': 'http://zabava-htlive.cdn.ngenix.net/hls/CH_EUROSPORT4K_HLS/bw6000000/variant.m3u8?version=2&amp;offset=-14400',\n\t\t\t\t\t'referer': 'https://player.we-play.tv'\n\t\t\t\t},</v>
      </c>
    </row>
    <row r="371" spans="1:7" x14ac:dyDescent="0.3">
      <c r="A371" t="s">
        <v>859</v>
      </c>
      <c r="B371" t="s">
        <v>663</v>
      </c>
      <c r="C371" t="s">
        <v>860</v>
      </c>
      <c r="D371" t="s">
        <v>854</v>
      </c>
      <c r="E371" t="s">
        <v>298</v>
      </c>
      <c r="G371" t="str">
        <f t="shared" si="5"/>
        <v>\t\t\t\t{\n\t\t\t\t\t'name': 'EUROSPORT44 4K',\n\t\t\t\t\t'image': 'https://il.mahidol.ac.th/upload/img/2020-08-16-090017.jpg',\n\t\t\t\t\t'url': 'http://zabava-htlive.cdn.ngenix.net/hls/CH_EUROSPORT4K_HLS/bw6000000/variant.m3u8?version=2&amp;offset=-158400',\n\t\t\t\t\t'referer': 'https://player.we-play.tv'\n\t\t\t\t},</v>
      </c>
    </row>
    <row r="372" spans="1:7" x14ac:dyDescent="0.3">
      <c r="A372" t="s">
        <v>861</v>
      </c>
      <c r="B372" t="s">
        <v>663</v>
      </c>
      <c r="C372" t="s">
        <v>862</v>
      </c>
      <c r="D372" t="s">
        <v>854</v>
      </c>
      <c r="E372" t="s">
        <v>298</v>
      </c>
      <c r="G372" t="str">
        <f t="shared" si="5"/>
        <v>\t\t\t\t{\n\t\t\t\t\t'name': 'EUROSPORT45 4K',\n\t\t\t\t\t'image': 'https://il.mahidol.ac.th/upload/img/2020-08-16-090017.jpg',\n\t\t\t\t\t'url': 'http://zabava-htlive.cdn.ngenix.net/hls/CH_EUROSPORT4K_HLS/bw6000000/variant.m3u8?version=2&amp;offset=-162000',\n\t\t\t\t\t'referer': 'https://player.we-play.tv'\n\t\t\t\t},</v>
      </c>
    </row>
    <row r="373" spans="1:7" x14ac:dyDescent="0.3">
      <c r="A373" t="s">
        <v>863</v>
      </c>
      <c r="B373" t="s">
        <v>663</v>
      </c>
      <c r="C373" t="s">
        <v>864</v>
      </c>
      <c r="D373" t="s">
        <v>854</v>
      </c>
      <c r="E373" t="s">
        <v>298</v>
      </c>
      <c r="G373" t="str">
        <f t="shared" si="5"/>
        <v>\t\t\t\t{\n\t\t\t\t\t'name': 'EUROSPORT46 4K',\n\t\t\t\t\t'image': 'https://il.mahidol.ac.th/upload/img/2020-08-16-090017.jpg',\n\t\t\t\t\t'url': 'http://zabava-htlive.cdn.ngenix.net/hls/CH_EUROSPORT4K_HLS/bw6000000/variant.m3u8?version=2&amp;offset=-165600',\n\t\t\t\t\t'referer': 'https://player.we-play.tv'\n\t\t\t\t},</v>
      </c>
    </row>
    <row r="374" spans="1:7" x14ac:dyDescent="0.3">
      <c r="A374" t="s">
        <v>865</v>
      </c>
      <c r="B374" t="s">
        <v>663</v>
      </c>
      <c r="C374" t="s">
        <v>866</v>
      </c>
      <c r="D374" t="s">
        <v>854</v>
      </c>
      <c r="E374" t="s">
        <v>298</v>
      </c>
      <c r="G374" t="str">
        <f t="shared" si="5"/>
        <v>\t\t\t\t{\n\t\t\t\t\t'name': 'EUROSPORT48 4K',\n\t\t\t\t\t'image': 'https://il.mahidol.ac.th/upload/img/2020-08-16-090017.jpg',\n\t\t\t\t\t'url': 'http://zabava-htlive.cdn.ngenix.net/hls/CH_EUROSPORT4K_HLS/bw6000000/variant.m3u8?version=2&amp;offset=-172800',\n\t\t\t\t\t'referer': 'https://player.we-play.tv'\n\t\t\t\t},</v>
      </c>
    </row>
    <row r="375" spans="1:7" x14ac:dyDescent="0.3">
      <c r="A375" t="s">
        <v>867</v>
      </c>
      <c r="B375" t="s">
        <v>663</v>
      </c>
      <c r="C375" t="s">
        <v>868</v>
      </c>
      <c r="D375" t="s">
        <v>854</v>
      </c>
      <c r="E375" t="s">
        <v>298</v>
      </c>
      <c r="G375" t="str">
        <f t="shared" si="5"/>
        <v>\t\t\t\t{\n\t\t\t\t\t'name': 'EUROSPORT50 4K',\n\t\t\t\t\t'image': 'https://il.mahidol.ac.th/upload/img/2020-08-16-090017.jpg',\n\t\t\t\t\t'url': 'http://zabava-htlive.cdn.ngenix.net/hls/CH_EUROSPORT4K_HLS/bw6000000/variant.m3u8?version=2&amp;offset=-180000',\n\t\t\t\t\t'referer': 'https://player.we-play.tv'\n\t\t\t\t},</v>
      </c>
    </row>
    <row r="376" spans="1:7" x14ac:dyDescent="0.3">
      <c r="A376" t="s">
        <v>869</v>
      </c>
      <c r="B376" t="s">
        <v>663</v>
      </c>
      <c r="C376" t="s">
        <v>870</v>
      </c>
      <c r="D376" t="s">
        <v>871</v>
      </c>
      <c r="E376" t="s">
        <v>298</v>
      </c>
      <c r="G376" t="str">
        <f t="shared" si="5"/>
        <v>\t\t\t\t{\n\t\t\t\t\t'name': 'FISHTV',\n\t\t\t\t\t'image': 'https://il.mahidol.ac.th/upload/img/2020-08-03-124834.jpg',\n\t\t\t\t\t'url': 'http://23.237.32.130/hls/FISH.m3u8',\n\t\t\t\t\t'referer': 'https://player.we-play.tv'\n\t\t\t\t},</v>
      </c>
    </row>
    <row r="377" spans="1:7" x14ac:dyDescent="0.3">
      <c r="A377" t="s">
        <v>872</v>
      </c>
      <c r="B377" t="s">
        <v>663</v>
      </c>
      <c r="C377" t="s">
        <v>873</v>
      </c>
      <c r="D377" t="s">
        <v>874</v>
      </c>
      <c r="E377" t="s">
        <v>298</v>
      </c>
      <c r="G377" t="str">
        <f t="shared" si="5"/>
        <v>\t\t\t\t{\n\t\t\t\t\t'name': 'Golf channel',\n\t\t\t\t\t'image': 'https://il.mahidol.ac.th/upload/img/2020-11-08-075606.jpg',\n\t\t\t\t\t'url': 'https://doofootball.livestream-cdn.com/iptv/hd-golf.stream/playlist.m3u8',\n\t\t\t\t\t'referer': 'https://player.we-play.tv'\n\t\t\t\t},</v>
      </c>
    </row>
    <row r="378" spans="1:7" x14ac:dyDescent="0.3">
      <c r="A378" t="s">
        <v>872</v>
      </c>
      <c r="B378" t="s">
        <v>663</v>
      </c>
      <c r="C378" t="s">
        <v>875</v>
      </c>
      <c r="D378" t="s">
        <v>876</v>
      </c>
      <c r="E378" t="s">
        <v>298</v>
      </c>
      <c r="G378" t="str">
        <f t="shared" si="5"/>
        <v>\t\t\t\t{\n\t\t\t\t\t'name': 'Golf channel',\n\t\t\t\t\t'image': 'https://teevee-hd.com/img/golf.png',\n\t\t\t\t\t'url': 'https://www.livedoomovies.com/02_golfhd_720p/chunklist.m3u8',\n\t\t\t\t\t'referer': 'https://player.we-play.tv'\n\t\t\t\t},</v>
      </c>
    </row>
    <row r="379" spans="1:7" x14ac:dyDescent="0.3">
      <c r="A379" t="s">
        <v>872</v>
      </c>
      <c r="B379" t="s">
        <v>663</v>
      </c>
      <c r="C379" t="s">
        <v>877</v>
      </c>
      <c r="D379" t="s">
        <v>874</v>
      </c>
      <c r="E379" t="s">
        <v>298</v>
      </c>
      <c r="G379" t="str">
        <f t="shared" si="5"/>
        <v>\t\t\t\t{\n\t\t\t\t\t'name': 'Golf channel',\n\t\t\t\t\t'image': 'https://il.mahidol.ac.th/upload/img/2020-11-08-075606.jpg',\n\t\t\t\t\t'url': 'http://103.208.24.234:1935/thaisport/hd-golf.stream/chunklist.m3u8',\n\t\t\t\t\t'referer': 'https://player.we-play.tv'\n\t\t\t\t},</v>
      </c>
    </row>
    <row r="380" spans="1:7" x14ac:dyDescent="0.3">
      <c r="A380" t="s">
        <v>872</v>
      </c>
      <c r="B380" t="s">
        <v>663</v>
      </c>
      <c r="C380" t="s">
        <v>878</v>
      </c>
      <c r="D380" t="s">
        <v>876</v>
      </c>
      <c r="E380" t="s">
        <v>298</v>
      </c>
      <c r="G380" t="str">
        <f t="shared" si="5"/>
        <v>\t\t\t\t{\n\t\t\t\t\t'name': 'Golf channel',\n\t\t\t\t\t'image': 'https://teevee-hd.com/img/golf.png',\n\t\t\t\t\t'url': 'https://doofootball.livestream-cdn.com/iptv/hd-golf.stream/chunks.m3u8',\n\t\t\t\t\t'referer': 'https://player.we-play.tv'\n\t\t\t\t},</v>
      </c>
    </row>
    <row r="381" spans="1:7" x14ac:dyDescent="0.3">
      <c r="A381" t="s">
        <v>879</v>
      </c>
      <c r="B381" t="s">
        <v>663</v>
      </c>
      <c r="C381" t="s">
        <v>880</v>
      </c>
      <c r="D381" t="s">
        <v>881</v>
      </c>
      <c r="E381" t="s">
        <v>298</v>
      </c>
      <c r="G381" t="str">
        <f t="shared" si="5"/>
        <v>\t\t\t\t{\n\t\t\t\t\t'name': 'LFCTV',\n\t\t\t\t\t'image': 'https://encrypted-tbn0.gstatic.com/images?q=tbn%3AANd9GcTLzfOx0x1z4HNkq6Zc9ByRfw6wnDh2AcC_hA&amp;usqp=CAU',\n\t\t\t\t\t'url': 'https://www.sine.tv/tvonline/ch061/',\n\t\t\t\t\t'referer': 'https://player.we-play.tv'\n\t\t\t\t},</v>
      </c>
    </row>
    <row r="382" spans="1:7" x14ac:dyDescent="0.3">
      <c r="A382" t="s">
        <v>882</v>
      </c>
      <c r="B382" t="s">
        <v>663</v>
      </c>
      <c r="C382" t="s">
        <v>883</v>
      </c>
      <c r="D382" t="s">
        <v>884</v>
      </c>
      <c r="E382" t="s">
        <v>298</v>
      </c>
      <c r="G382" t="str">
        <f t="shared" si="5"/>
        <v>\t\t\t\t{\n\t\t\t\t\t'name': 'NBA HD',\n\t\t\t\t\t'image': 'https://www.doomovie-hd.com/assets/img/ch_logo/hd-nba.png',\n\t\t\t\t\t'url': 'https://doofootball.livestream-cdn.com/iptv/hd-nba.stream/chunks.m3u8',\n\t\t\t\t\t'referer': 'https://player.we-play.tv'\n\t\t\t\t},</v>
      </c>
    </row>
    <row r="383" spans="1:7" x14ac:dyDescent="0.3">
      <c r="A383" t="s">
        <v>882</v>
      </c>
      <c r="B383" t="s">
        <v>663</v>
      </c>
      <c r="C383" t="s">
        <v>885</v>
      </c>
      <c r="D383" t="s">
        <v>884</v>
      </c>
      <c r="E383" t="s">
        <v>298</v>
      </c>
      <c r="G383" t="str">
        <f t="shared" si="5"/>
        <v>\t\t\t\t{\n\t\t\t\t\t'name': 'NBA HD',\n\t\t\t\t\t'image': 'https://www.doomovie-hd.com/assets/img/ch_logo/hd-nba.png',\n\t\t\t\t\t'url': 'https://doofootball.livestream-cdn.com/iptv/hd-nba.stream/playlist.m3u8',\n\t\t\t\t\t'referer': 'https://player.we-play.tv'\n\t\t\t\t},</v>
      </c>
    </row>
    <row r="384" spans="1:7" x14ac:dyDescent="0.3">
      <c r="A384" t="s">
        <v>882</v>
      </c>
      <c r="B384" t="s">
        <v>663</v>
      </c>
      <c r="C384" t="s">
        <v>886</v>
      </c>
      <c r="D384" t="s">
        <v>884</v>
      </c>
      <c r="E384" t="s">
        <v>298</v>
      </c>
      <c r="G384" t="str">
        <f t="shared" si="5"/>
        <v>\t\t\t\t{\n\t\t\t\t\t'name': 'NBA HD',\n\t\t\t\t\t'image': 'https://www.doomovie-hd.com/assets/img/ch_logo/hd-nba.png',\n\t\t\t\t\t'url': 'https://www.livedoomovies.com/02_nbahd_720p/chunklist.m3u8',\n\t\t\t\t\t'referer': 'https://player.we-play.tv'\n\t\t\t\t},</v>
      </c>
    </row>
    <row r="385" spans="1:7" x14ac:dyDescent="0.3">
      <c r="A385" t="s">
        <v>887</v>
      </c>
      <c r="B385" t="s">
        <v>663</v>
      </c>
      <c r="C385" t="s">
        <v>888</v>
      </c>
      <c r="D385" t="s">
        <v>889</v>
      </c>
      <c r="E385" t="s">
        <v>298</v>
      </c>
      <c r="G385" t="str">
        <f t="shared" si="5"/>
        <v>\t\t\t\t{\n\t\t\t\t\t'name': 'NBA TV',\n\t\t\t\t\t'image': 'https://teevee-hd.com/img/nba.png',\n\t\t\t\t\t'url': 'http://160.119.77.50/iptv/hd-nba.stream/playlist.m3u8',\n\t\t\t\t\t'referer': 'https://player.we-play.tv'\n\t\t\t\t},</v>
      </c>
    </row>
    <row r="386" spans="1:7" x14ac:dyDescent="0.3">
      <c r="A386" t="s">
        <v>890</v>
      </c>
      <c r="B386" t="s">
        <v>663</v>
      </c>
      <c r="C386" t="s">
        <v>891</v>
      </c>
      <c r="D386" t="s">
        <v>892</v>
      </c>
      <c r="E386" t="s">
        <v>298</v>
      </c>
      <c r="G386" t="str">
        <f t="shared" si="5"/>
        <v>\t\t\t\t{\n\t\t\t\t\t'name': 'NFL NETWORK',\n\t\t\t\t\t'image': 'https://i.imgur.com/iFphmoC.png',\n\t\t\t\t\t'url': 'https://www.we-play.tv/watching/tv/nfl-network',\n\t\t\t\t\t'referer': 'https://player.we-play.tv'\n\t\t\t\t},</v>
      </c>
    </row>
    <row r="387" spans="1:7" x14ac:dyDescent="0.3">
      <c r="A387" t="s">
        <v>893</v>
      </c>
      <c r="B387" t="s">
        <v>663</v>
      </c>
      <c r="C387" t="s">
        <v>894</v>
      </c>
      <c r="D387" t="s">
        <v>895</v>
      </c>
      <c r="E387" t="s">
        <v>298</v>
      </c>
      <c r="G387" t="str">
        <f t="shared" ref="G387:G450" si="6">CONCATENATE(
"\t\t\t\t{\n\t\t\t\t\t'name': '",A387,"',\n\t\t\t\t\t'image': '",D387,"',\n\t\t\t\t\t'url': '",C387,"',\n\t\t\t\t\t'referer': 'https://player.we-play.tv'\n\t\t\t\t},")</f>
        <v>\t\t\t\t{\n\t\t\t\t\t'name': 'OLYMPIC CH11',\n\t\t\t\t\t'image': 'https://images-na.ssl-images-amazon.com/images/I/517OUKvP9kL._SX450_.png',\n\t\t\t\t\t'url': 'https://ott-live.olympicchannel.com/out/u/OC1_1.m3u8',\n\t\t\t\t\t'referer': 'https://player.we-play.tv'\n\t\t\t\t},</v>
      </c>
    </row>
    <row r="388" spans="1:7" x14ac:dyDescent="0.3">
      <c r="A388" t="s">
        <v>896</v>
      </c>
      <c r="B388" t="s">
        <v>663</v>
      </c>
      <c r="C388" t="s">
        <v>897</v>
      </c>
      <c r="D388" t="s">
        <v>895</v>
      </c>
      <c r="E388" t="s">
        <v>298</v>
      </c>
      <c r="G388" t="str">
        <f t="shared" si="6"/>
        <v>\t\t\t\t{\n\t\t\t\t\t'name': 'OLYMPIC CH12',\n\t\t\t\t\t'image': 'https://images-na.ssl-images-amazon.com/images/I/517OUKvP9kL._SX450_.png',\n\t\t\t\t\t'url': 'http://ott-live.olympicchannel.com/out/u/OC1_2.m3u8',\n\t\t\t\t\t'referer': 'https://player.we-play.tv'\n\t\t\t\t},</v>
      </c>
    </row>
    <row r="389" spans="1:7" x14ac:dyDescent="0.3">
      <c r="A389" t="s">
        <v>898</v>
      </c>
      <c r="B389" t="s">
        <v>663</v>
      </c>
      <c r="C389" t="s">
        <v>899</v>
      </c>
      <c r="D389" t="s">
        <v>895</v>
      </c>
      <c r="E389" t="s">
        <v>298</v>
      </c>
      <c r="G389" t="str">
        <f t="shared" si="6"/>
        <v>\t\t\t\t{\n\t\t\t\t\t'name': 'OLYMPIC CH21',\n\t\t\t\t\t'image': 'https://images-na.ssl-images-amazon.com/images/I/517OUKvP9kL._SX450_.png',\n\t\t\t\t\t'url': 'https://ott-live.olympicchannel.com/out/u/OC2_1.m3u8',\n\t\t\t\t\t'referer': 'https://player.we-play.tv'\n\t\t\t\t},</v>
      </c>
    </row>
    <row r="390" spans="1:7" x14ac:dyDescent="0.3">
      <c r="A390" t="s">
        <v>900</v>
      </c>
      <c r="B390" t="s">
        <v>663</v>
      </c>
      <c r="C390" t="s">
        <v>901</v>
      </c>
      <c r="D390" t="s">
        <v>895</v>
      </c>
      <c r="E390" t="s">
        <v>298</v>
      </c>
      <c r="G390" t="str">
        <f t="shared" si="6"/>
        <v>\t\t\t\t{\n\t\t\t\t\t'name': 'OLYMPIC CH41',\n\t\t\t\t\t'image': 'https://images-na.ssl-images-amazon.com/images/I/517OUKvP9kL._SX450_.png',\n\t\t\t\t\t'url': 'https://ott-live.olympicchannel.com/out/u/OC4_1.m3u8',\n\t\t\t\t\t'referer': 'https://player.we-play.tv'\n\t\t\t\t},</v>
      </c>
    </row>
    <row r="391" spans="1:7" x14ac:dyDescent="0.3">
      <c r="A391" t="s">
        <v>902</v>
      </c>
      <c r="B391" t="s">
        <v>663</v>
      </c>
      <c r="C391" t="s">
        <v>903</v>
      </c>
      <c r="D391" t="s">
        <v>904</v>
      </c>
      <c r="E391" t="s">
        <v>298</v>
      </c>
      <c r="G391" t="str">
        <f t="shared" si="6"/>
        <v>\t\t\t\t{\n\t\t\t\t\t'name': 'ONEGOLF',\n\t\t\t\t\t'image': 'http://onegolftv.com/wp-content/uploads/2018/08/onegolf-HD-with-image-100px.png',\n\t\t\t\t\t'url': 'http://162.250.201.58:6211/pk/ONEGOLF/index.m3u8',\n\t\t\t\t\t'referer': 'https://player.we-play.tv'\n\t\t\t\t},</v>
      </c>
    </row>
    <row r="392" spans="1:7" x14ac:dyDescent="0.3">
      <c r="A392" t="s">
        <v>902</v>
      </c>
      <c r="B392" t="s">
        <v>663</v>
      </c>
      <c r="C392" t="s">
        <v>905</v>
      </c>
      <c r="D392" t="s">
        <v>906</v>
      </c>
      <c r="E392" t="s">
        <v>298</v>
      </c>
      <c r="G392" t="str">
        <f t="shared" si="6"/>
        <v>\t\t\t\t{\n\t\t\t\t\t'name': 'ONEGOLF',\n\t\t\t\t\t'image': 'https://onegolftv.com/wp-content/uploads/2018/08/onegolf-HD-with-image-200px.png',\n\t\t\t\t\t'url': 'http://162.250.201.58:6211/pk/ONEGOLF/tracks-v1a1/mono.m3u8',\n\t\t\t\t\t'referer': 'https://player.we-play.tv'\n\t\t\t\t},</v>
      </c>
    </row>
    <row r="393" spans="1:7" x14ac:dyDescent="0.3">
      <c r="A393" t="s">
        <v>907</v>
      </c>
      <c r="B393" t="s">
        <v>663</v>
      </c>
      <c r="C393" t="s">
        <v>908</v>
      </c>
      <c r="D393" t="s">
        <v>909</v>
      </c>
      <c r="E393" t="s">
        <v>298</v>
      </c>
      <c r="G393" t="str">
        <f t="shared" si="6"/>
        <v>\t\t\t\t{\n\t\t\t\t\t'name': 'Real Madrid TV',\n\t\t\t\t\t'image': 'https://il.mahidol.ac.th/upload/img/2020-10-19-085048.jpg',\n\t\t\t\t\t'url': 'https://rmtv24hweblive-lh.akamaihd.net/i/rmtv24hweben_1@300662/master.m3u8?checkedby',\n\t\t\t\t\t'referer': 'https://player.we-play.tv'\n\t\t\t\t},</v>
      </c>
    </row>
    <row r="394" spans="1:7" x14ac:dyDescent="0.3">
      <c r="A394" t="s">
        <v>907</v>
      </c>
      <c r="B394" t="s">
        <v>663</v>
      </c>
      <c r="C394" t="s">
        <v>910</v>
      </c>
      <c r="D394" t="s">
        <v>911</v>
      </c>
      <c r="E394" t="s">
        <v>298</v>
      </c>
      <c r="G394" t="str">
        <f t="shared" si="6"/>
        <v>\t\t\t\t{\n\t\t\t\t\t'name': 'Real Madrid TV',\n\t\t\t\t\t'image': 'https://img.favpng.com/16/25/6/santiago-bernab-u-stadium-real-madrid-c-f-la-liga-tour-bernab-u-real-madrid-tv-png-favpng-CD9NjcM2CJvw8pPkZjgvtQpwp_t.jpg',\n\t\t\t\t\t'url': 'http://rmtvlive-lh.akamaihd.net/i/rmtv_1@154306/index_1000_av-p.m3u8',\n\t\t\t\t\t'referer': 'https://player.we-play.tv'\n\t\t\t\t},</v>
      </c>
    </row>
    <row r="395" spans="1:7" x14ac:dyDescent="0.3">
      <c r="A395" t="s">
        <v>912</v>
      </c>
      <c r="B395" t="s">
        <v>663</v>
      </c>
      <c r="C395" t="s">
        <v>913</v>
      </c>
      <c r="D395" t="s">
        <v>914</v>
      </c>
      <c r="E395" t="s">
        <v>298</v>
      </c>
      <c r="G395" t="str">
        <f t="shared" si="6"/>
        <v>\t\t\t\t{\n\t\t\t\t\t'name': 'Red Bull TV',\n\t\t\t\t\t'image': 'https://i.imgur.com/A4GMBN6.png',\n\t\t\t\t\t'url': 'https://rbmn-live.akamaized.net/hls/live/590964/BoRB-AT/master_3360.m3u8',\n\t\t\t\t\t'referer': 'https://player.we-play.tv'\n\t\t\t\t},</v>
      </c>
    </row>
    <row r="396" spans="1:7" x14ac:dyDescent="0.3">
      <c r="A396" t="s">
        <v>915</v>
      </c>
      <c r="B396" t="s">
        <v>663</v>
      </c>
      <c r="C396" t="s">
        <v>916</v>
      </c>
      <c r="D396" t="s">
        <v>917</v>
      </c>
      <c r="E396" t="s">
        <v>298</v>
      </c>
      <c r="G396" t="str">
        <f t="shared" si="6"/>
        <v>\t\t\t\t{\n\t\t\t\t\t'name': 'Rta sports',\n\t\t\t\t\t'image': 'https://il.mahidol.ac.th/upload/img/2020-07-27-081418.jpg',\n\t\t\t\t\t'url': 'http://212.47.252.54/hls/stream.m3u8',\n\t\t\t\t\t'referer': 'https://player.we-play.tv'\n\t\t\t\t},</v>
      </c>
    </row>
    <row r="397" spans="1:7" x14ac:dyDescent="0.3">
      <c r="A397" t="s">
        <v>918</v>
      </c>
      <c r="B397" t="s">
        <v>663</v>
      </c>
      <c r="C397" t="s">
        <v>919</v>
      </c>
      <c r="D397" t="s">
        <v>920</v>
      </c>
      <c r="E397" t="s">
        <v>298</v>
      </c>
      <c r="G397" t="str">
        <f t="shared" si="6"/>
        <v>\t\t\t\t{\n\t\t\t\t\t'name': 'Rtm sorts hd',\n\t\t\t\t\t'image': 'https://upload.wikimedia.org/wikipedia/commons/0/02/RTM_HD_Sports.png',\n\t\t\t\t\t'url': 'https://rtm2mobile.secureswiftcontent.com/Origin02/ngrp:RTM2/chunklist_b2064000.m3u8',\n\t\t\t\t\t'referer': 'https://player.we-play.tv'\n\t\t\t\t},</v>
      </c>
    </row>
    <row r="398" spans="1:7" x14ac:dyDescent="0.3">
      <c r="A398" t="s">
        <v>921</v>
      </c>
      <c r="B398" t="s">
        <v>663</v>
      </c>
      <c r="C398" t="s">
        <v>922</v>
      </c>
      <c r="D398" t="s">
        <v>923</v>
      </c>
      <c r="E398" t="s">
        <v>298</v>
      </c>
      <c r="G398" t="str">
        <f t="shared" si="6"/>
        <v>\t\t\t\t{\n\t\t\t\t\t'name': 'Sky Racing 1',\n\t\t\t\t\t'image': 'https://il.mahidol.ac.th/upload/img/2020-09-11-030623.jpg',\n\t\t\t\t\t'url': 'https://skylivesky-i.akamaihd.net/hls/live/569780/skylive/sky1_extreme@569780.m3u8',\n\t\t\t\t\t'referer': 'https://player.we-play.tv'\n\t\t\t\t},</v>
      </c>
    </row>
    <row r="399" spans="1:7" x14ac:dyDescent="0.3">
      <c r="A399" t="s">
        <v>924</v>
      </c>
      <c r="B399" t="s">
        <v>663</v>
      </c>
      <c r="C399" t="s">
        <v>925</v>
      </c>
      <c r="D399" t="s">
        <v>926</v>
      </c>
      <c r="E399" t="s">
        <v>298</v>
      </c>
      <c r="G399" t="str">
        <f t="shared" si="6"/>
        <v>\t\t\t\t{\n\t\t\t\t\t'name': 'Sky Racing 2',\n\t\t\t\t\t'image': 'https://il.mahidol.ac.th/upload/img/2020-09-11-030632.jpg',\n\t\t\t\t\t'url': 'https://skylivesky-i.akamaihd.net/hls/live/569780/skylive/sky2_extreme@569780.m3u8',\n\t\t\t\t\t'referer': 'https://player.we-play.tv'\n\t\t\t\t},</v>
      </c>
    </row>
    <row r="400" spans="1:7" x14ac:dyDescent="0.3">
      <c r="A400" t="s">
        <v>927</v>
      </c>
      <c r="B400" t="s">
        <v>663</v>
      </c>
      <c r="C400" t="s">
        <v>928</v>
      </c>
      <c r="D400" t="s">
        <v>929</v>
      </c>
      <c r="E400" t="s">
        <v>298</v>
      </c>
      <c r="G400" t="str">
        <f t="shared" si="6"/>
        <v>\t\t\t\t{\n\t\t\t\t\t'name': 'SKY SPORTS ARENA',\n\t\t\t\t\t'image': 'https://il.mahidol.ac.th/upload/img/2020-11-10-040911.jpg',\n\t\t\t\t\t'url': 'https://doofootball.livestream-cdn.com/iptv/uk-skysports-arena.stream/playlist.m3u8',\n\t\t\t\t\t'referer': 'https://player.we-play.tv'\n\t\t\t\t},</v>
      </c>
    </row>
    <row r="401" spans="1:7" x14ac:dyDescent="0.3">
      <c r="A401" t="s">
        <v>930</v>
      </c>
      <c r="B401" t="s">
        <v>663</v>
      </c>
      <c r="C401" t="s">
        <v>931</v>
      </c>
      <c r="D401" t="s">
        <v>932</v>
      </c>
      <c r="E401" t="s">
        <v>298</v>
      </c>
      <c r="G401" t="str">
        <f t="shared" si="6"/>
        <v>\t\t\t\t{\n\t\t\t\t\t'name': 'Sky Sports Cricket',\n\t\t\t\t\t'image': 'https://e0.365dm.com/20/04/192x192/skysports-sky-sports-cricket_4967063.jpg?20200411112851',\n\t\t\t\t\t'url': 'https://doofootball.livestream-cdn.com/iptv/uk-skysports-cricket.stream/chunks.m3u8',\n\t\t\t\t\t'referer': 'https://player.we-play.tv'\n\t\t\t\t},</v>
      </c>
    </row>
    <row r="402" spans="1:7" x14ac:dyDescent="0.3">
      <c r="A402" t="s">
        <v>933</v>
      </c>
      <c r="B402" t="s">
        <v>663</v>
      </c>
      <c r="C402" t="s">
        <v>934</v>
      </c>
      <c r="D402" t="s">
        <v>935</v>
      </c>
      <c r="E402" t="s">
        <v>298</v>
      </c>
      <c r="G402" t="str">
        <f t="shared" si="6"/>
        <v>\t\t\t\t{\n\t\t\t\t\t'name': 'SKY SPORTS F1',\n\t\t\t\t\t'image': 'https://il.mahidol.ac.th/upload/img/2020-11-10-040839.jpg',\n\t\t\t\t\t'url': 'https://doofootball.livestream-cdn.com/iptv/uk-skysports-f1.stream/playlist.m3u8',\n\t\t\t\t\t'referer': 'https://player.we-play.tv'\n\t\t\t\t},</v>
      </c>
    </row>
    <row r="403" spans="1:7" x14ac:dyDescent="0.3">
      <c r="A403" t="s">
        <v>936</v>
      </c>
      <c r="B403" t="s">
        <v>663</v>
      </c>
      <c r="C403" t="s">
        <v>937</v>
      </c>
      <c r="D403" t="s">
        <v>938</v>
      </c>
      <c r="E403" t="s">
        <v>298</v>
      </c>
      <c r="G403" t="str">
        <f t="shared" si="6"/>
        <v>\t\t\t\t{\n\t\t\t\t\t'name': 'SKY SPORTS FOOTBALL',\n\t\t\t\t\t'image': 'https://il.mahidol.ac.th/upload/img/2020-11-10-040650.jpg',\n\t\t\t\t\t'url': 'https://doofootball.livestream-cdn.com/iptv/uk-skysports-football.stream/playlist.m3u8',\n\t\t\t\t\t'referer': 'https://player.we-play.tv'\n\t\t\t\t},</v>
      </c>
    </row>
    <row r="404" spans="1:7" x14ac:dyDescent="0.3">
      <c r="A404" t="s">
        <v>939</v>
      </c>
      <c r="B404" t="s">
        <v>663</v>
      </c>
      <c r="C404" t="s">
        <v>940</v>
      </c>
      <c r="D404" t="s">
        <v>941</v>
      </c>
      <c r="E404" t="s">
        <v>298</v>
      </c>
      <c r="G404" t="str">
        <f t="shared" si="6"/>
        <v>\t\t\t\t{\n\t\t\t\t\t'name': 'Sky Sports Golf',\n\t\t\t\t\t'image': 'https://www.doofree88.com/storage/live/K5FeAFThAFVNrteG23I5te2un4FaMgcuWzlu0o6k.jpg',\n\t\t\t\t\t'url': 'http://watch.crichd.ac/sky-sports-golf-live-streaming',\n\t\t\t\t\t'referer': 'https://player.we-play.tv'\n\t\t\t\t},</v>
      </c>
    </row>
    <row r="405" spans="1:7" x14ac:dyDescent="0.3">
      <c r="A405" t="s">
        <v>942</v>
      </c>
      <c r="B405" t="s">
        <v>663</v>
      </c>
      <c r="C405" t="s">
        <v>943</v>
      </c>
      <c r="D405" t="s">
        <v>944</v>
      </c>
      <c r="E405" t="s">
        <v>298</v>
      </c>
      <c r="G405" t="str">
        <f t="shared" si="6"/>
        <v>\t\t\t\t{\n\t\t\t\t\t'name': 'SKY SPORTS GOLF',\n\t\t\t\t\t'image': 'https://il.mahidol.ac.th/upload/img/2020-11-10-040944.jpg',\n\t\t\t\t\t'url': 'https://doofootball.livestream-cdn.com/iptv/uk-skysports-golf.stream/playlist.m3u8',\n\t\t\t\t\t'referer': 'https://player.we-play.tv'\n\t\t\t\t},</v>
      </c>
    </row>
    <row r="406" spans="1:7" x14ac:dyDescent="0.3">
      <c r="A406" t="s">
        <v>945</v>
      </c>
      <c r="B406" t="s">
        <v>663</v>
      </c>
      <c r="C406" t="s">
        <v>946</v>
      </c>
      <c r="D406" t="s">
        <v>947</v>
      </c>
      <c r="E406" t="s">
        <v>298</v>
      </c>
      <c r="G406" t="str">
        <f t="shared" si="6"/>
        <v>\t\t\t\t{\n\t\t\t\t\t'name': 'SKY SPORTS MAIN EVENT',\n\t\t\t\t\t'image': 'https://il.mahidol.ac.th/upload/img/2020-11-10-040723.jpg',\n\t\t\t\t\t'url': 'https://doofootball.livestream-cdn.com/iptv/uk-skysports-mainevent.stream/playlist.m3u8',\n\t\t\t\t\t'referer': 'https://player.we-play.tv'\n\t\t\t\t},</v>
      </c>
    </row>
    <row r="407" spans="1:7" x14ac:dyDescent="0.3">
      <c r="A407" t="s">
        <v>948</v>
      </c>
      <c r="B407" t="s">
        <v>663</v>
      </c>
      <c r="C407" t="s">
        <v>949</v>
      </c>
      <c r="D407" t="s">
        <v>950</v>
      </c>
      <c r="E407" t="s">
        <v>298</v>
      </c>
      <c r="G407" t="str">
        <f t="shared" si="6"/>
        <v>\t\t\t\t{\n\t\t\t\t\t'name': 'SKY SPORTS NFL',\n\t\t\t\t\t'image': 'https://il.mahidol.ac.th/upload/img/2020-11-10-040800.jpg',\n\t\t\t\t\t'url': 'https://doofootball.livestream-cdn.com/iptv/uk-skysports-action.stream/playlist.m3u8',\n\t\t\t\t\t'referer': 'https://player.we-play.tv'\n\t\t\t\t},</v>
      </c>
    </row>
    <row r="408" spans="1:7" x14ac:dyDescent="0.3">
      <c r="A408" t="s">
        <v>951</v>
      </c>
      <c r="B408" t="s">
        <v>663</v>
      </c>
      <c r="C408" t="s">
        <v>952</v>
      </c>
      <c r="D408" t="s">
        <v>953</v>
      </c>
      <c r="E408" t="s">
        <v>298</v>
      </c>
      <c r="G408" t="str">
        <f t="shared" si="6"/>
        <v>\t\t\t\t{\n\t\t\t\t\t'name': 'SKY SPORTS PREMIER',\n\t\t\t\t\t'image': 'https://il.mahidol.ac.th/upload/img/2020-11-10-040622.jpg',\n\t\t\t\t\t'url': 'https://doofootball.livestream-cdn.com/iptv/uk-skysports-epl.stream/playlist.m3u8',\n\t\t\t\t\t'referer': 'https://player.we-play.tv'\n\t\t\t\t},</v>
      </c>
    </row>
    <row r="409" spans="1:7" x14ac:dyDescent="0.3">
      <c r="A409" t="s">
        <v>954</v>
      </c>
      <c r="B409" t="s">
        <v>663</v>
      </c>
      <c r="C409" t="s">
        <v>955</v>
      </c>
      <c r="D409" t="s">
        <v>956</v>
      </c>
      <c r="E409" t="s">
        <v>298</v>
      </c>
      <c r="G409" t="str">
        <f t="shared" si="6"/>
        <v>\t\t\t\t{\n\t\t\t\t\t'name': 'Sky Thoroughbred Central',\n\t\t\t\t\t'image': 'https://il.mahidol.ac.th/upload/img/2020-09-11-030611.jpg',\n\t\t\t\t\t'url': 'https://skylivesky-i.akamaihd.net/hls/live/569780/skylive/stcsd_extreme@569780.m3u8',\n\t\t\t\t\t'referer': 'https://player.we-play.tv'\n\t\t\t\t},</v>
      </c>
    </row>
    <row r="410" spans="1:7" x14ac:dyDescent="0.3">
      <c r="A410" t="s">
        <v>957</v>
      </c>
      <c r="B410" t="s">
        <v>663</v>
      </c>
      <c r="C410" t="s">
        <v>958</v>
      </c>
      <c r="D410" t="s">
        <v>959</v>
      </c>
      <c r="E410" t="s">
        <v>298</v>
      </c>
      <c r="G410" t="str">
        <f t="shared" si="6"/>
        <v>\t\t\t\t{\n\t\t\t\t\t'name': 'Sports-ManU TV',\n\t\t\t\t\t'image': 'http://thaiip.tv/tvlogo2/mutv.png',\n\t\t\t\t\t'url': 'https://www.sine.tv/tvonline/ch060/',\n\t\t\t\t\t'referer': 'https://player.we-play.tv'\n\t\t\t\t},</v>
      </c>
    </row>
    <row r="411" spans="1:7" x14ac:dyDescent="0.3">
      <c r="A411" t="s">
        <v>960</v>
      </c>
      <c r="B411" t="s">
        <v>663</v>
      </c>
      <c r="C411" t="s">
        <v>961</v>
      </c>
      <c r="D411" t="s">
        <v>962</v>
      </c>
      <c r="E411" t="s">
        <v>298</v>
      </c>
      <c r="G411" t="str">
        <f t="shared" si="6"/>
        <v>\t\t\t\t{\n\t\t\t\t\t'name': 'Super Tennis',\n\t\t\t\t\t'image': 'https://tennisclubcadelmoro.files.wordpress.com/2017/10/supertennis.png',\n\t\t\t\t\t'url': 'https://ms003.happytv.com.tw/live/OcScNdWHvBx5P4w3/index.m3u8',\n\t\t\t\t\t'referer': 'https://player.we-play.tv'\n\t\t\t\t},</v>
      </c>
    </row>
    <row r="412" spans="1:7" x14ac:dyDescent="0.3">
      <c r="A412" t="s">
        <v>963</v>
      </c>
      <c r="B412" t="s">
        <v>663</v>
      </c>
      <c r="C412" t="s">
        <v>964</v>
      </c>
      <c r="D412" t="s">
        <v>965</v>
      </c>
      <c r="E412" t="s">
        <v>298</v>
      </c>
      <c r="G412" t="str">
        <f t="shared" si="6"/>
        <v>\t\t\t\t{\n\t\t\t\t\t'name': 'T Sports',\n\t\t\t\t\t'image': 'https://i.pinimg.com/originals/d3/da/2a/d3da2acea1ac96354e82618d67f0ac00.png',\n\t\t\t\t\t'url': 'https://www.livedoomovies.com/02_T_Sports_480p/chunklist.m3u8',\n\t\t\t\t\t'referer': 'https://player.we-play.tv'\n\t\t\t\t},</v>
      </c>
    </row>
    <row r="413" spans="1:7" x14ac:dyDescent="0.3">
      <c r="A413" t="s">
        <v>966</v>
      </c>
      <c r="B413" t="s">
        <v>663</v>
      </c>
      <c r="C413" t="s">
        <v>967</v>
      </c>
      <c r="D413" t="s">
        <v>968</v>
      </c>
      <c r="E413" t="s">
        <v>298</v>
      </c>
      <c r="G413" t="str">
        <f t="shared" si="6"/>
        <v>\t\t\t\t{\n\t\t\t\t\t'name': 'Tennis channal+',\n\t\t\t\t\t'image': 'https://www.maryville.edu/wp-content/uploads/2017/08/tennis-channel-logo.png',\n\t\t\t\t\t'url': 'https://playoutengine.sinclairstoryline.com/playout/f2f8b269-dd85-4434-bdd3-b3a64ca9cd60/g.m3u8',\n\t\t\t\t\t'referer': 'https://player.we-play.tv'\n\t\t\t\t},</v>
      </c>
    </row>
    <row r="414" spans="1:7" x14ac:dyDescent="0.3">
      <c r="A414" t="s">
        <v>969</v>
      </c>
      <c r="B414" t="s">
        <v>663</v>
      </c>
      <c r="C414" t="s">
        <v>970</v>
      </c>
      <c r="D414" t="s">
        <v>971</v>
      </c>
      <c r="E414" t="s">
        <v>298</v>
      </c>
      <c r="G414" t="str">
        <f t="shared" si="6"/>
        <v>\t\t\t\t{\n\t\t\t\t\t'name': 'Tennis Channel',\n\t\t\t\t\t'image': 'https://rbr.com/wp-content/uploads/Tennis_Channel.jpg',\n\t\t\t\t\t'url': 'https://playoutengine.sinclairstoryline.com/playout/9f87522c-5a0e-4ff4-b82c-d5564216132f/g.m3u8',\n\t\t\t\t\t'referer': 'https://player.we-play.tv'\n\t\t\t\t},</v>
      </c>
    </row>
    <row r="415" spans="1:7" x14ac:dyDescent="0.3">
      <c r="A415" t="s">
        <v>972</v>
      </c>
      <c r="B415" t="s">
        <v>663</v>
      </c>
      <c r="C415" t="s">
        <v>973</v>
      </c>
      <c r="D415" t="s">
        <v>974</v>
      </c>
      <c r="E415" t="s">
        <v>298</v>
      </c>
      <c r="G415" t="str">
        <f t="shared" si="6"/>
        <v>\t\t\t\t{\n\t\t\t\t\t'name': 'Tennis HD',\n\t\t\t\t\t'image': 'https://teevee-hd.com/img/tennis.png',\n\t\t\t\t\t'url': 'http://103.208.24.234:1935/thaisport/hd-tennis.stream/chunklist.m3u8',\n\t\t\t\t\t'referer': 'https://player.we-play.tv'\n\t\t\t\t},</v>
      </c>
    </row>
    <row r="416" spans="1:7" x14ac:dyDescent="0.3">
      <c r="A416" t="s">
        <v>975</v>
      </c>
      <c r="B416" t="s">
        <v>663</v>
      </c>
      <c r="C416" t="s">
        <v>976</v>
      </c>
      <c r="D416" t="s">
        <v>977</v>
      </c>
      <c r="E416" t="s">
        <v>298</v>
      </c>
      <c r="G416" t="str">
        <f t="shared" si="6"/>
        <v>\t\t\t\t{\n\t\t\t\t\t'name': 'Trace Sports Stars',\n\t\t\t\t\t'image': 'https://il.mahidol.ac.th/upload/img/2020-11-10-011240.jpg',\n\t\t\t\t\t'url': 'http://203.154.177.124:8899/live/ch10/playlist.m3u8',\n\t\t\t\t\t'referer': 'https://player.we-play.tv'\n\t\t\t\t},</v>
      </c>
    </row>
    <row r="417" spans="1:7" x14ac:dyDescent="0.3">
      <c r="A417" t="s">
        <v>978</v>
      </c>
      <c r="B417" t="s">
        <v>663</v>
      </c>
      <c r="C417" t="s">
        <v>979</v>
      </c>
      <c r="D417" t="s">
        <v>980</v>
      </c>
      <c r="E417" t="s">
        <v>298</v>
      </c>
      <c r="G417" t="str">
        <f t="shared" si="6"/>
        <v>\t\t\t\t{\n\t\t\t\t\t'name': 'US:FOX Sports HD 1',\n\t\t\t\t\t'image': 'https://encrypted-tbn0.gstatic.com/images?q=tbn%3AANd9GcRERJprFeY-mRHqUmX2o4EePlRs75wv71ceWEePhIaX0cibF9Jl&amp;usqp=CAU',\n\t\t\t\t\t'url': 'http://austchannel-live.akamaized.net/hls/live/2002736/austchannel-sport/master1280x720.m3u8',\n\t\t\t\t\t'referer': 'https://player.we-play.tv'\n\t\t\t\t},</v>
      </c>
    </row>
    <row r="418" spans="1:7" x14ac:dyDescent="0.3">
      <c r="A418" t="s">
        <v>981</v>
      </c>
      <c r="B418" t="s">
        <v>663</v>
      </c>
      <c r="C418" t="s">
        <v>982</v>
      </c>
      <c r="D418" t="s">
        <v>983</v>
      </c>
      <c r="E418" t="s">
        <v>298</v>
      </c>
      <c r="G418" t="str">
        <f t="shared" si="6"/>
        <v>\t\t\t\t{\n\t\t\t\t\t'name': 'US:Red Bull TV',\n\t\t\t\t\t'image': 'https://encrypted-tbn0.gstatic.com/images?q=tbn%3AANd9GcQYtT7usokX0l3HD3SBW0qR7nLjFa1JPmsXhQI2K4-dw-xm5T5a&amp;usqp=CAU',\n\t\t\t\t\t'url': 'http://rbmn-live.akamaized.net/hls/live/590964/BoRB-AT/master.m3u8',\n\t\t\t\t\t'referer': 'https://player.we-play.tv'\n\t\t\t\t},</v>
      </c>
    </row>
    <row r="419" spans="1:7" x14ac:dyDescent="0.3">
      <c r="A419" t="s">
        <v>984</v>
      </c>
      <c r="B419" t="s">
        <v>663</v>
      </c>
      <c r="C419" t="s">
        <v>985</v>
      </c>
      <c r="D419" t="s">
        <v>986</v>
      </c>
      <c r="E419" t="s">
        <v>298</v>
      </c>
      <c r="G419" t="str">
        <f t="shared" si="6"/>
        <v>\t\t\t\t{\n\t\t\t\t\t'name': 'US:SBN Global',\n\t\t\t\t\t'image': 'https://encrypted-tbn0.gstatic.com/images?q=tbn%3AANd9GcQo50yYGeeEfyBofJpLk6cm1q1s1P3L6g5ixrztiOkztHHgiUaf&amp;usqp=CAU',\n\t\t\t\t\t'url': 'http://sonlife10-i.akamaihd.net/hls/live/585013/ch10/master.m3u8',\n\t\t\t\t\t'referer': 'https://player.we-play.tv'\n\t\t\t\t},</v>
      </c>
    </row>
    <row r="420" spans="1:7" x14ac:dyDescent="0.3">
      <c r="A420" t="s">
        <v>987</v>
      </c>
      <c r="B420" t="s">
        <v>663</v>
      </c>
      <c r="C420" t="s">
        <v>988</v>
      </c>
      <c r="D420" t="s">
        <v>989</v>
      </c>
      <c r="E420" t="s">
        <v>298</v>
      </c>
      <c r="G420" t="str">
        <f t="shared" si="6"/>
        <v>\t\t\t\t{\n\t\t\t\t\t'name': 'World Of Free sports',\n\t\t\t\t\t'image': 'http://www.solarentertainmentcorp.com/solar_uploads/show_banners/World_of_Freesports_-_Logo.jpg',\n\t\t\t\t\t'url': 'https://a.jsrdn.com/broadcast/22723/+0000/hi/c.m3u8',\n\t\t\t\t\t'referer': 'https://player.we-play.tv'\n\t\t\t\t},</v>
      </c>
    </row>
    <row r="421" spans="1:7" x14ac:dyDescent="0.3">
      <c r="A421" t="s">
        <v>990</v>
      </c>
      <c r="B421" t="s">
        <v>663</v>
      </c>
      <c r="C421" t="s">
        <v>991</v>
      </c>
      <c r="D421" t="s">
        <v>992</v>
      </c>
      <c r="E421" t="s">
        <v>298</v>
      </c>
      <c r="G421" t="str">
        <f t="shared" si="6"/>
        <v>\t\t\t\t{\n\t\t\t\t\t'name': 'WWE Network',\n\t\t\t\t\t'image': 'https://teevee-hd.com/img/wwe.png',\n\t\t\t\t\t'url': 'https://ustvgo.tv/wwe-network/',\n\t\t\t\t\t'referer': 'https://player.we-play.tv'\n\t\t\t\t},</v>
      </c>
    </row>
    <row r="422" spans="1:7" x14ac:dyDescent="0.3">
      <c r="A422" t="s">
        <v>993</v>
      </c>
      <c r="B422" t="s">
        <v>994</v>
      </c>
      <c r="C422" t="s">
        <v>995</v>
      </c>
      <c r="D422" t="s">
        <v>996</v>
      </c>
      <c r="E422" t="s">
        <v>298</v>
      </c>
      <c r="G422" t="str">
        <f t="shared" si="6"/>
        <v>\t\t\t\t{\n\t\t\t\t\t'name': '24 HD',\n\t\t\t\t\t'image': 'https://encrypted-tbn0.gstatic.com/images?q=tbn%3AANd9GcSkFrNxcIUBTX7n3GXdQBzhoaZpYjxufaqq3LG615LGiHOk0M6G&amp;usqp=CAU',\n\t\t\t\t\t'url': 'http://tagesschau-lh.akamaihd.net/i/tagesschau_1@119231/index_3776_av-p.m3u8?sd=10&amp;rebase=on',\n\t\t\t\t\t'referer': 'https://player.we-play.tv'\n\t\t\t\t},</v>
      </c>
    </row>
    <row r="423" spans="1:7" x14ac:dyDescent="0.3">
      <c r="A423" t="s">
        <v>997</v>
      </c>
      <c r="B423" t="s">
        <v>994</v>
      </c>
      <c r="C423" t="s">
        <v>998</v>
      </c>
      <c r="D423" t="s">
        <v>999</v>
      </c>
      <c r="E423" t="s">
        <v>298</v>
      </c>
      <c r="G423" t="str">
        <f t="shared" si="6"/>
        <v>\t\t\t\t{\n\t\t\t\t\t'name': 'ABC 2',\n\t\t\t\t\t'image': 'https://encrypted-tbn0.gstatic.com/images?q=tbn%3AANd9GcSiHfKo6Ju-5fi3vT77_dCtVmNvluaTBxphgeWnbZBTmoZv6gb1&amp;usqp=CAU',\n\t\t\t\t\t'url': 'http://cms-wowza.lunabyte.io/wbrz-live-1/_definst_/smil:wbrz-live.smil/chunklist_b1300000.m3u8?fluxustv.m3u8',\n\t\t\t\t\t'referer': 'https://player.we-play.tv'\n\t\t\t\t},</v>
      </c>
    </row>
    <row r="424" spans="1:7" x14ac:dyDescent="0.3">
      <c r="A424" t="s">
        <v>1000</v>
      </c>
      <c r="B424" t="s">
        <v>994</v>
      </c>
      <c r="C424" t="s">
        <v>1001</v>
      </c>
      <c r="D424" t="s">
        <v>1002</v>
      </c>
      <c r="E424" t="s">
        <v>298</v>
      </c>
      <c r="G424" t="str">
        <f t="shared" si="6"/>
        <v>\t\t\t\t{\n\t\t\t\t\t'name': 'ABC News',\n\t\t\t\t\t'image': 'https://th.bing.com/th?id=OIP.nlZTiSDYA-ZWrYdShExbBQHaHa&amp;pid=PersonalBing&amp;rs=1',\n\t\t\t\t\t'url': 'https://content.uplynk.com/channel/3324f2467c414329b3b0cc5cd987b6be.m3u8',\n\t\t\t\t\t'referer': 'https://player.we-play.tv'\n\t\t\t\t},</v>
      </c>
    </row>
    <row r="425" spans="1:7" x14ac:dyDescent="0.3">
      <c r="A425" t="s">
        <v>1003</v>
      </c>
      <c r="B425" t="s">
        <v>994</v>
      </c>
      <c r="C425" t="s">
        <v>1004</v>
      </c>
      <c r="D425" t="s">
        <v>1005</v>
      </c>
      <c r="E425" t="s">
        <v>298</v>
      </c>
      <c r="G425" t="str">
        <f t="shared" si="6"/>
        <v>\t\t\t\t{\n\t\t\t\t\t'name': 'Aljazeera',\n\t\t\t\t\t'image': 'https://static-s.aa-cdn.net/img/amazon/30600000516579/dbdb81e17aaf22b817a4b2af4fce5214?v=1',\n\t\t\t\t\t'url': 'https://live-hls-web-aje.getaj.net/AJE/01.m3u8',\n\t\t\t\t\t'referer': 'https://player.we-play.tv'\n\t\t\t\t},</v>
      </c>
    </row>
    <row r="426" spans="1:7" x14ac:dyDescent="0.3">
      <c r="A426" t="s">
        <v>1006</v>
      </c>
      <c r="B426" t="s">
        <v>994</v>
      </c>
      <c r="C426" t="s">
        <v>1007</v>
      </c>
      <c r="D426" t="s">
        <v>1008</v>
      </c>
      <c r="E426" t="s">
        <v>298</v>
      </c>
      <c r="G426" t="str">
        <f t="shared" si="6"/>
        <v>\t\t\t\t{\n\t\t\t\t\t'name': 'ALJAZEERA',\n\t\t\t\t\t'image': 'https://il.mahidol.ac.th/upload/img/2020-09-20-061119.jpg',\n\t\t\t\t\t'url': 'https://cdn6.goprimetime.info/feed/chaljazaara/index.m3u8',\n\t\t\t\t\t'referer': 'https://player.we-play.tv'\n\t\t\t\t},</v>
      </c>
    </row>
    <row r="427" spans="1:7" x14ac:dyDescent="0.3">
      <c r="A427" t="s">
        <v>1009</v>
      </c>
      <c r="B427" t="s">
        <v>994</v>
      </c>
      <c r="C427" t="s">
        <v>1010</v>
      </c>
      <c r="D427" t="s">
        <v>485</v>
      </c>
      <c r="E427" t="s">
        <v>298</v>
      </c>
      <c r="G427" t="str">
        <f t="shared" si="6"/>
        <v>\t\t\t\t{\n\t\t\t\t\t'name': 'arirang world',\n\t\t\t\t\t'image': 'Logo N/A',\n\t\t\t\t\t'url': 'https://amdlive-ch01-ctnd-com.akamaized.net/arirang_1ch/smil:arirang_1ch.smil/chunklist_b3256000_sleng.m3u8',\n\t\t\t\t\t'referer': 'https://player.we-play.tv'\n\t\t\t\t},</v>
      </c>
    </row>
    <row r="428" spans="1:7" x14ac:dyDescent="0.3">
      <c r="A428" t="s">
        <v>1011</v>
      </c>
      <c r="B428" t="s">
        <v>994</v>
      </c>
      <c r="C428" t="s">
        <v>1012</v>
      </c>
      <c r="D428" t="s">
        <v>1013</v>
      </c>
      <c r="E428" t="s">
        <v>298</v>
      </c>
      <c r="G428" t="str">
        <f t="shared" si="6"/>
        <v>\t\t\t\t{\n\t\t\t\t\t'name': 'Australia channel',\n\t\t\t\t\t'image': 'https://encrypted-tbn0.gstatic.com/images?q=tbn%3AANd9GcQggG7hN-oaaI2ePkXyvn5ezQv5Txg_JALeUKSXTjparz3pKgqu&amp;usqp=CAU',\n\t\t\t\t\t'url': 'https://austchannel-live.akamaized.net/hls/live/2002729/austchannel-news/master1280x720.m3u8',\n\t\t\t\t\t'referer': 'https://player.we-play.tv'\n\t\t\t\t},</v>
      </c>
    </row>
    <row r="429" spans="1:7" x14ac:dyDescent="0.3">
      <c r="A429" t="s">
        <v>1014</v>
      </c>
      <c r="B429" t="s">
        <v>994</v>
      </c>
      <c r="C429" t="s">
        <v>1015</v>
      </c>
      <c r="D429" t="s">
        <v>1016</v>
      </c>
      <c r="E429" t="s">
        <v>298</v>
      </c>
      <c r="G429" t="str">
        <f t="shared" si="6"/>
        <v>\t\t\t\t{\n\t\t\t\t\t'name': 'Australia News',\n\t\t\t\t\t'image': 'https://il.mahidol.ac.th/upload/img/2020-11-10-011131.jpg',\n\t\t\t\t\t'url': 'http://203.154.177.124:8899/live/ch8/playlist.m3u8',\n\t\t\t\t\t'referer': 'https://player.we-play.tv'\n\t\t\t\t},</v>
      </c>
    </row>
    <row r="430" spans="1:7" x14ac:dyDescent="0.3">
      <c r="A430" t="s">
        <v>1017</v>
      </c>
      <c r="B430" t="s">
        <v>994</v>
      </c>
      <c r="C430" t="s">
        <v>1018</v>
      </c>
      <c r="D430" t="s">
        <v>1019</v>
      </c>
      <c r="E430" t="s">
        <v>298</v>
      </c>
      <c r="G430" t="str">
        <f t="shared" si="6"/>
        <v>\t\t\t\t{\n\t\t\t\t\t'name': 'BBC 3',\n\t\t\t\t\t'image': 'https://il.mahidol.ac.th/upload/img/2020-10-12-051810.jpg',\n\t\t\t\t\t'url': 'https://bozztv.com/36bay2/gin/giniko_bbcthree_900kb_36bay2/index.m3u8',\n\t\t\t\t\t'referer': 'https://player.we-play.tv'\n\t\t\t\t},</v>
      </c>
    </row>
    <row r="431" spans="1:7" x14ac:dyDescent="0.3">
      <c r="A431" t="s">
        <v>1020</v>
      </c>
      <c r="B431" t="s">
        <v>994</v>
      </c>
      <c r="C431" t="s">
        <v>1021</v>
      </c>
      <c r="D431" t="s">
        <v>1022</v>
      </c>
      <c r="E431" t="s">
        <v>298</v>
      </c>
      <c r="G431" t="str">
        <f t="shared" si="6"/>
        <v>\t\t\t\t{\n\t\t\t\t\t'name': 'BBC Scotland',\n\t\t\t\t\t'image': 'https://www.comedy.co.uk/images/channels/bbc_scotland.jpg',\n\t\t\t\t\t'url': 'http://51.52.156.22:8888/http/001',\n\t\t\t\t\t'referer': 'https://player.we-play.tv'\n\t\t\t\t},</v>
      </c>
    </row>
    <row r="432" spans="1:7" x14ac:dyDescent="0.3">
      <c r="A432" t="s">
        <v>1023</v>
      </c>
      <c r="B432" t="s">
        <v>994</v>
      </c>
      <c r="C432" t="s">
        <v>1024</v>
      </c>
      <c r="D432" t="s">
        <v>1025</v>
      </c>
      <c r="E432" t="s">
        <v>298</v>
      </c>
      <c r="G432" t="str">
        <f t="shared" si="6"/>
        <v>\t\t\t\t{\n\t\t\t\t\t'name': 'BBC world news',\n\t\t\t\t\t'image': 'http://thaiip.tv/tvlogo2/bbc.png',\n\t\t\t\t\t'url': 'http://103.199.161.254/Content/bbcworld/Live/Channel(BBCworld)/index.m3u8',\n\t\t\t\t\t'referer': 'https://player.we-play.tv'\n\t\t\t\t},</v>
      </c>
    </row>
    <row r="433" spans="1:7" x14ac:dyDescent="0.3">
      <c r="A433" t="s">
        <v>1026</v>
      </c>
      <c r="B433" t="s">
        <v>994</v>
      </c>
      <c r="C433" t="s">
        <v>1027</v>
      </c>
      <c r="D433" t="s">
        <v>1028</v>
      </c>
      <c r="E433" t="s">
        <v>298</v>
      </c>
      <c r="G433" t="str">
        <f t="shared" si="6"/>
        <v>\t\t\t\t{\n\t\t\t\t\t'name': 'BBC World News (GB)',\n\t\t\t\t\t'image': 'https://www.digitaltveurope.com/files/2011/12/BBC-World-News1.jpg',\n\t\t\t\t\t'url': 'http://92.43.140.249/s24/04.m3u8?fluxustv.m3u8',\n\t\t\t\t\t'referer': 'https://player.we-play.tv'\n\t\t\t\t},</v>
      </c>
    </row>
    <row r="434" spans="1:7" x14ac:dyDescent="0.3">
      <c r="A434" t="s">
        <v>1029</v>
      </c>
      <c r="B434" t="s">
        <v>994</v>
      </c>
      <c r="C434" t="s">
        <v>1030</v>
      </c>
      <c r="D434" t="s">
        <v>1031</v>
      </c>
      <c r="E434" t="s">
        <v>298</v>
      </c>
      <c r="G434" t="str">
        <f t="shared" si="6"/>
        <v>\t\t\t\t{\n\t\t\t\t\t'name': 'BLOOMBERG ASIA',\n\t\t\t\t\t'image': 'https://il.mahidol.ac.th/upload/img/2020-09-28-015033.jpg',\n\t\t\t\t\t'url': 'https://liveprodapnortheast.global.ssl.fastly.net/ap1/Channel-APTVqvs-AWS-tokyo-1/Source-APTVqvs-1000-1_live.m3u8',\n\t\t\t\t\t'referer': 'https://player.we-play.tv'\n\t\t\t\t},</v>
      </c>
    </row>
    <row r="435" spans="1:7" x14ac:dyDescent="0.3">
      <c r="A435" t="s">
        <v>1032</v>
      </c>
      <c r="B435" t="s">
        <v>994</v>
      </c>
      <c r="C435" t="s">
        <v>1033</v>
      </c>
      <c r="D435" t="s">
        <v>1034</v>
      </c>
      <c r="E435" t="s">
        <v>298</v>
      </c>
      <c r="G435" t="str">
        <f t="shared" si="6"/>
        <v>\t\t\t\t{\n\t\t\t\t\t'name': 'Bloomberg TV',\n\t\t\t\t\t'image': 'https://nowontv.info/img/bloomberg.png',\n\t\t\t\t\t'url': 'https://onvision.info/channels/bloombergtv.html',\n\t\t\t\t\t'referer': 'https://player.we-play.tv'\n\t\t\t\t},</v>
      </c>
    </row>
    <row r="436" spans="1:7" x14ac:dyDescent="0.3">
      <c r="A436" t="s">
        <v>1035</v>
      </c>
      <c r="B436" t="s">
        <v>994</v>
      </c>
      <c r="C436" t="s">
        <v>1036</v>
      </c>
      <c r="D436" t="s">
        <v>1037</v>
      </c>
      <c r="E436" t="s">
        <v>298</v>
      </c>
      <c r="G436" t="str">
        <f t="shared" si="6"/>
        <v>\t\t\t\t{\n\t\t\t\t\t'name': 'boston 25',\n\t\t\t\t\t'image': 'https://encrypted-tbn0.gstatic.com/images?q=tbn%3AANd9GcSEk_vosGsm5Q4IQIKiUoEzMvS52M1NhNMUgHwVuK5VtW57aiC9&amp;usqp=CAU',\n\t\t\t\t\t'url': 'http://svc-lvanvato-cxtv-wfxt.cmgvideo.com/wfxt/2564k/index.m3u8?fluxustv.m3u8',\n\t\t\t\t\t'referer': 'https://player.we-play.tv'\n\t\t\t\t},</v>
      </c>
    </row>
    <row r="437" spans="1:7" x14ac:dyDescent="0.3">
      <c r="A437" t="s">
        <v>1038</v>
      </c>
      <c r="B437" t="s">
        <v>994</v>
      </c>
      <c r="C437" t="s">
        <v>1039</v>
      </c>
      <c r="D437" t="s">
        <v>1040</v>
      </c>
      <c r="E437" t="s">
        <v>298</v>
      </c>
      <c r="G437" t="str">
        <f t="shared" si="6"/>
        <v>\t\t\t\t{\n\t\t\t\t\t'name': 'BreaKingNew',\n\t\t\t\t\t'image': 'https://encrypted-tbn0.gstatic.com/images?q=tbn%3AANd9GcTmdEsRdX6PQ-2OXtpEcmTCbD16h4DHD_Bt1HEd8Qe7cfR5jAUf&amp;usqp=CAU',\n\t\t\t\t\t'url': 'https://liveproduseast.akamaized.net/us/Channel-USTV-AWS-virginia-1/Source-USTV-1000-1_live.m3u8',\n\t\t\t\t\t'referer': 'https://player.we-play.tv'\n\t\t\t\t},</v>
      </c>
    </row>
    <row r="438" spans="1:7" x14ac:dyDescent="0.3">
      <c r="A438" t="s">
        <v>1041</v>
      </c>
      <c r="B438" t="s">
        <v>994</v>
      </c>
      <c r="C438" t="s">
        <v>1042</v>
      </c>
      <c r="D438" t="s">
        <v>1043</v>
      </c>
      <c r="E438" t="s">
        <v>298</v>
      </c>
      <c r="G438" t="str">
        <f t="shared" si="6"/>
        <v>\t\t\t\t{\n\t\t\t\t\t'name': 'bTV News',\n\t\t\t\t\t'image': 'https://i.imgur.com/Y7u19Pl.png',\n\t\t\t\t\t'url': 'http://203.176.130.123:8989/live/bayontv1_480k.stream/playlist.m3u8',\n\t\t\t\t\t'referer': 'https://player.we-play.tv'\n\t\t\t\t},</v>
      </c>
    </row>
    <row r="439" spans="1:7" x14ac:dyDescent="0.3">
      <c r="A439" t="s">
        <v>1044</v>
      </c>
      <c r="B439" t="s">
        <v>994</v>
      </c>
      <c r="C439" t="s">
        <v>1045</v>
      </c>
      <c r="D439" t="s">
        <v>1046</v>
      </c>
      <c r="E439" t="s">
        <v>298</v>
      </c>
      <c r="G439" t="str">
        <f t="shared" si="6"/>
        <v>\t\t\t\t{\n\t\t\t\t\t'name': 'CBS 47',\n\t\t\t\t\t'image': 'https://encrypted-tbn0.gstatic.com/images?q=tbn%3AANd9GcRFBxVut_-sWyaiu8h0kGDpKM7hnoQI-CiztS7hT97tDxKcgA9v&amp;usqp=CAU',\n\t\t\t\t\t'url': 'http://svc-lvanvato-cxtv-wjax.cmgvideo.com/wjax/2564k/index.m3u8',\n\t\t\t\t\t'referer': 'https://player.we-play.tv'\n\t\t\t\t},</v>
      </c>
    </row>
    <row r="440" spans="1:7" x14ac:dyDescent="0.3">
      <c r="A440" t="s">
        <v>1047</v>
      </c>
      <c r="B440" t="s">
        <v>994</v>
      </c>
      <c r="C440" t="s">
        <v>1048</v>
      </c>
      <c r="D440" t="s">
        <v>1049</v>
      </c>
      <c r="E440" t="s">
        <v>298</v>
      </c>
      <c r="G440" t="str">
        <f t="shared" si="6"/>
        <v>\t\t\t\t{\n\t\t\t\t\t'name': 'CBS N',\n\t\t\t\t\t'image': 'https://encrypted-tbn0.gstatic.com/images?q=tbn%3AANd9GcQXUcB_tNtVH2C9WS2lT_WPVPlD0a0sZB476pwN61jBt1B1cqEk&amp;usqp=CAU',\n\t\t\t\t\t'url': 'https://cbsnhls-i.akamaihd.net/hls/live/264710/CBSN_mdialog/prodstream/master_2200.m3u8',\n\t\t\t\t\t'referer': 'https://player.we-play.tv'\n\t\t\t\t},</v>
      </c>
    </row>
    <row r="441" spans="1:7" x14ac:dyDescent="0.3">
      <c r="A441" t="s">
        <v>1050</v>
      </c>
      <c r="B441" t="s">
        <v>994</v>
      </c>
      <c r="C441" t="s">
        <v>1051</v>
      </c>
      <c r="D441" t="s">
        <v>1052</v>
      </c>
      <c r="E441" t="s">
        <v>298</v>
      </c>
      <c r="G441" t="str">
        <f t="shared" si="6"/>
        <v>\t\t\t\t{\n\t\t\t\t\t'name': 'CBS News',\n\t\t\t\t\t'image': 'https://images-na.ssl-images-amazon.com/images/I/51UjITm0Z-L._SY355_.png',\n\t\t\t\t\t'url': 'https://dai.google.com/linear/hls/event/Sid4xiTQTkCT1SLu6rjUSQ/master.m3u8',\n\t\t\t\t\t'referer': 'https://player.we-play.tv'\n\t\t\t\t},</v>
      </c>
    </row>
    <row r="442" spans="1:7" x14ac:dyDescent="0.3">
      <c r="A442" t="s">
        <v>1050</v>
      </c>
      <c r="B442" t="s">
        <v>994</v>
      </c>
      <c r="C442" t="s">
        <v>1053</v>
      </c>
      <c r="D442" t="s">
        <v>1052</v>
      </c>
      <c r="E442" t="s">
        <v>298</v>
      </c>
      <c r="G442" t="str">
        <f t="shared" si="6"/>
        <v>\t\t\t\t{\n\t\t\t\t\t'name': 'CBS News',\n\t\t\t\t\t'image': 'https://images-na.ssl-images-amazon.com/images/I/51UjITm0Z-L._SY355_.png',\n\t\t\t\t\t'url': 'https://cbsnewshd-lh.akamaihd.net/i/CBSNHD_7@199302/master.m3u8',\n\t\t\t\t\t'referer': 'https://player.we-play.tv'\n\t\t\t\t},</v>
      </c>
    </row>
    <row r="443" spans="1:7" x14ac:dyDescent="0.3">
      <c r="A443" t="s">
        <v>1050</v>
      </c>
      <c r="B443" t="s">
        <v>994</v>
      </c>
      <c r="C443" t="s">
        <v>1054</v>
      </c>
      <c r="D443" t="s">
        <v>1055</v>
      </c>
      <c r="E443" t="s">
        <v>298</v>
      </c>
      <c r="G443" t="str">
        <f t="shared" si="6"/>
        <v>\t\t\t\t{\n\t\t\t\t\t'name': 'CBS News',\n\t\t\t\t\t'image': 'http://thaiip.tv/tvlogo2/cbs.png',\n\t\t\t\t\t'url': 'https://cbsn-us-cedexis.cbsnstream.cbsnews.com/out/v1/55a8648e8f134e82a470f83d562deeca/master.m3u8',\n\t\t\t\t\t'referer': 'https://player.we-play.tv'\n\t\t\t\t},</v>
      </c>
    </row>
    <row r="444" spans="1:7" x14ac:dyDescent="0.3">
      <c r="A444" t="s">
        <v>1056</v>
      </c>
      <c r="B444" t="s">
        <v>994</v>
      </c>
      <c r="C444" t="s">
        <v>1057</v>
      </c>
      <c r="D444" t="s">
        <v>1058</v>
      </c>
      <c r="E444" t="s">
        <v>298</v>
      </c>
      <c r="G444" t="str">
        <f t="shared" si="6"/>
        <v>\t\t\t\t{\n\t\t\t\t\t'name': 'CGTN',\n\t\t\t\t\t'image': 'https://apprecs.org/ios/images/app-icons/256/c0/922460096.jpg',\n\t\t\t\t\t'url': 'https://news.cgtn.com/resource/live/english/cgtn-news.m3u8',\n\t\t\t\t\t'referer': 'https://player.we-play.tv'\n\t\t\t\t},</v>
      </c>
    </row>
    <row r="445" spans="1:7" x14ac:dyDescent="0.3">
      <c r="A445" t="s">
        <v>1056</v>
      </c>
      <c r="B445" t="s">
        <v>994</v>
      </c>
      <c r="C445" t="s">
        <v>1059</v>
      </c>
      <c r="D445" t="s">
        <v>1060</v>
      </c>
      <c r="E445" t="s">
        <v>298</v>
      </c>
      <c r="G445" t="str">
        <f t="shared" si="6"/>
        <v>\t\t\t\t{\n\t\t\t\t\t'name': 'CGTN',\n\t\t\t\t\t'image': 'http://thaiip.tv/tvlogo2/cgtn.png',\n\t\t\t\t\t'url': 'https://live.cgtn.com/1000/prog_index.m3u8',\n\t\t\t\t\t'referer': 'https://player.we-play.tv'\n\t\t\t\t},</v>
      </c>
    </row>
    <row r="446" spans="1:7" x14ac:dyDescent="0.3">
      <c r="A446" t="s">
        <v>1061</v>
      </c>
      <c r="B446" t="s">
        <v>994</v>
      </c>
      <c r="C446" t="s">
        <v>1062</v>
      </c>
      <c r="D446" t="s">
        <v>1063</v>
      </c>
      <c r="E446" t="s">
        <v>298</v>
      </c>
      <c r="G446" t="str">
        <f t="shared" si="6"/>
        <v>\t\t\t\t{\n\t\t\t\t\t'name': 'CHANNEL NEWS ASIA',\n\t\t\t\t\t'image': 'https://il.mahidol.ac.th/upload/img/2020-09-28-014942.jpg',\n\t\t\t\t\t'url': 'http://d2e1asnsl7br7b.cloudfront.net/7782e205e72f43aeb4a48ec97f66ebbe/index_5.m3u8',\n\t\t\t\t\t'referer': 'https://player.we-play.tv'\n\t\t\t\t},</v>
      </c>
    </row>
    <row r="447" spans="1:7" x14ac:dyDescent="0.3">
      <c r="A447" t="s">
        <v>1064</v>
      </c>
      <c r="B447" t="s">
        <v>994</v>
      </c>
      <c r="C447" t="s">
        <v>1065</v>
      </c>
      <c r="D447" t="s">
        <v>1066</v>
      </c>
      <c r="E447" t="s">
        <v>298</v>
      </c>
      <c r="G447" t="str">
        <f t="shared" si="6"/>
        <v>\t\t\t\t{\n\t\t\t\t\t'name': 'Cheddar News',\n\t\t\t\t\t'image': 'https://encrypted-tbn0.gstatic.com/images?q=tbn%3AANd9GcR4MCajdFb989lDLSd097RXfqbWGk4Jaro1VmiOp-h1_y6m9zfs&amp;usqp=CAU',\n\t\t\t\t\t'url': 'https://live.chdrstatic.com/cbn/primary/1.m3u8',\n\t\t\t\t\t'referer': 'https://player.we-play.tv'\n\t\t\t\t},</v>
      </c>
    </row>
    <row r="448" spans="1:7" x14ac:dyDescent="0.3">
      <c r="A448" t="s">
        <v>1067</v>
      </c>
      <c r="B448" t="s">
        <v>994</v>
      </c>
      <c r="C448" t="s">
        <v>1068</v>
      </c>
      <c r="D448" t="s">
        <v>1069</v>
      </c>
      <c r="E448" t="s">
        <v>298</v>
      </c>
      <c r="G448" t="str">
        <f t="shared" si="6"/>
        <v>\t\t\t\t{\n\t\t\t\t\t'name': 'CNA',\n\t\t\t\t\t'image': 'https://il.mahidol.ac.th/upload/img/2020-09-20-061309.jpg',\n\t\t\t\t\t'url': 'https://cdn6.goprimetime.info/feed/LC16/index.m3u8',\n\t\t\t\t\t'referer': 'https://player.we-play.tv'\n\t\t\t\t},</v>
      </c>
    </row>
    <row r="449" spans="1:7" x14ac:dyDescent="0.3">
      <c r="A449" t="s">
        <v>1067</v>
      </c>
      <c r="B449" t="s">
        <v>994</v>
      </c>
      <c r="C449" t="s">
        <v>1070</v>
      </c>
      <c r="D449" t="s">
        <v>1069</v>
      </c>
      <c r="E449" t="s">
        <v>298</v>
      </c>
      <c r="G449" t="str">
        <f t="shared" si="6"/>
        <v>\t\t\t\t{\n\t\t\t\t\t'name': 'CNA',\n\t\t\t\t\t'image': 'https://il.mahidol.ac.th/upload/img/2020-09-20-061309.jpg',\n\t\t\t\t\t'url': 'https://d2e1asnsl7br7b.cloudfront.net/7782e205e72f43aeb4a48ec97f66ebbe/index_5.m3u8',\n\t\t\t\t\t'referer': 'https://player.we-play.tv'\n\t\t\t\t},</v>
      </c>
    </row>
    <row r="450" spans="1:7" x14ac:dyDescent="0.3">
      <c r="A450" t="s">
        <v>1071</v>
      </c>
      <c r="B450" t="s">
        <v>994</v>
      </c>
      <c r="C450" t="s">
        <v>1072</v>
      </c>
      <c r="D450" t="s">
        <v>1073</v>
      </c>
      <c r="E450" t="s">
        <v>298</v>
      </c>
      <c r="G450" t="str">
        <f t="shared" si="6"/>
        <v>\t\t\t\t{\n\t\t\t\t\t'name': 'CNA ChannelNewsAsia',\n\t\t\t\t\t'image': 'https://static-s.aa-cdn.net/img/ios/520773971/6c5cc747ac014da70c0fb41b6101b400',\n\t\t\t\t\t'url': 'https://d2e1asnsl7br7b.cloudfront.net/7782e205e72f43aeb4a48ec97f66ebbe/index_4.m3u8',\n\t\t\t\t\t'referer': 'https://player.we-play.tv'\n\t\t\t\t},</v>
      </c>
    </row>
    <row r="451" spans="1:7" x14ac:dyDescent="0.3">
      <c r="A451" t="s">
        <v>1074</v>
      </c>
      <c r="B451" t="s">
        <v>994</v>
      </c>
      <c r="C451" t="s">
        <v>1075</v>
      </c>
      <c r="D451" t="s">
        <v>1076</v>
      </c>
      <c r="E451" t="s">
        <v>298</v>
      </c>
      <c r="G451" t="str">
        <f t="shared" ref="G451:G491" si="7">CONCATENATE(
"\t\t\t\t{\n\t\t\t\t\t'name': '",A451,"',\n\t\t\t\t\t'image': '",D451,"',\n\t\t\t\t\t'url': '",C451,"',\n\t\t\t\t\t'referer': 'https://player.we-play.tv'\n\t\t\t\t},")</f>
        <v>\t\t\t\t{\n\t\t\t\t\t'name': 'CNN',\n\t\t\t\t\t'image': 'https://www.doofree88.com/storage/live/82myrjsvZjt2tIQ5QqDDkTEYGJuRKSJ2lSj5hGWW.png',\n\t\t\t\t\t'url': 'https://www.livenewsmag.com/cnn-stream/',\n\t\t\t\t\t'referer': 'https://player.we-play.tv'\n\t\t\t\t},</v>
      </c>
    </row>
    <row r="452" spans="1:7" x14ac:dyDescent="0.3">
      <c r="A452" t="s">
        <v>1074</v>
      </c>
      <c r="B452" t="s">
        <v>994</v>
      </c>
      <c r="C452" t="s">
        <v>1077</v>
      </c>
      <c r="D452" t="s">
        <v>1076</v>
      </c>
      <c r="E452" t="s">
        <v>298</v>
      </c>
      <c r="G452" t="str">
        <f t="shared" si="7"/>
        <v>\t\t\t\t{\n\t\t\t\t\t'name': 'CNN',\n\t\t\t\t\t'image': 'https://www.doofree88.com/storage/live/82myrjsvZjt2tIQ5QqDDkTEYGJuRKSJ2lSj5hGWW.png',\n\t\t\t\t\t'url': 'https://ustvgo.tv/cnn-live-streaming-free/',\n\t\t\t\t\t'referer': 'https://player.we-play.tv'\n\t\t\t\t},</v>
      </c>
    </row>
    <row r="453" spans="1:7" x14ac:dyDescent="0.3">
      <c r="A453" t="s">
        <v>1074</v>
      </c>
      <c r="B453" t="s">
        <v>994</v>
      </c>
      <c r="C453" t="s">
        <v>1078</v>
      </c>
      <c r="D453" t="s">
        <v>1076</v>
      </c>
      <c r="E453" t="s">
        <v>298</v>
      </c>
      <c r="G453" t="str">
        <f t="shared" si="7"/>
        <v>\t\t\t\t{\n\t\t\t\t\t'name': 'CNN',\n\t\t\t\t\t'image': 'https://www.doofree88.com/storage/live/82myrjsvZjt2tIQ5QqDDkTEYGJuRKSJ2lSj5hGWW.png',\n\t\t\t\t\t'url': 'https://www.livedoomovies.com/02_CNN_720p/chunklist.m3u8',\n\t\t\t\t\t'referer': 'https://player.we-play.tv'\n\t\t\t\t},</v>
      </c>
    </row>
    <row r="454" spans="1:7" x14ac:dyDescent="0.3">
      <c r="A454" t="s">
        <v>1079</v>
      </c>
      <c r="B454" t="s">
        <v>994</v>
      </c>
      <c r="C454" t="s">
        <v>1080</v>
      </c>
      <c r="D454" t="s">
        <v>1076</v>
      </c>
      <c r="E454" t="s">
        <v>298</v>
      </c>
      <c r="G454" t="str">
        <f t="shared" si="7"/>
        <v>\t\t\t\t{\n\t\t\t\t\t'name': 'CNN UK',\n\t\t\t\t\t'image': 'https://www.doofree88.com/storage/live/82myrjsvZjt2tIQ5QqDDkTEYGJuRKSJ2lSj5hGWW.png',\n\t\t\t\t\t'url': 'https://doofootball.livestream-cdn.com/iptv/uk-cnn.stream/playlist.m3u8',\n\t\t\t\t\t'referer': 'https://player.we-play.tv'\n\t\t\t\t},</v>
      </c>
    </row>
    <row r="455" spans="1:7" x14ac:dyDescent="0.3">
      <c r="A455" t="s">
        <v>1081</v>
      </c>
      <c r="B455" t="s">
        <v>994</v>
      </c>
      <c r="C455" t="s">
        <v>1082</v>
      </c>
      <c r="D455" t="s">
        <v>1083</v>
      </c>
      <c r="E455" t="s">
        <v>298</v>
      </c>
      <c r="G455" t="str">
        <f t="shared" si="7"/>
        <v>\t\t\t\t{\n\t\t\t\t\t'name': 'DW',\n\t\t\t\t\t'image': 'https://upload.wikimedia.org/wikipedia/commons/thumb/7/75/Deutsche_Welle_symbol_2012.svg/1200px-Deutsche_Welle_symbol_2012.svg.png',\n\t\t\t\t\t'url': 'http://dwstream4-lh.akamaihd.net/i/dwstream4_live@131329/index_1_av-p.m3u8',\n\t\t\t\t\t'referer': 'https://player.we-play.tv'\n\t\t\t\t},</v>
      </c>
    </row>
    <row r="456" spans="1:7" x14ac:dyDescent="0.3">
      <c r="A456" t="s">
        <v>1084</v>
      </c>
      <c r="B456" t="s">
        <v>994</v>
      </c>
      <c r="C456" t="s">
        <v>1085</v>
      </c>
      <c r="D456" t="s">
        <v>485</v>
      </c>
      <c r="E456" t="s">
        <v>298</v>
      </c>
      <c r="G456" t="str">
        <f t="shared" si="7"/>
        <v>\t\t\t\t{\n\t\t\t\t\t'name': 'DW DEUTSCH',\n\t\t\t\t\t'image': 'Logo N/A',\n\t\t\t\t\t'url': 'https://dwstream6-lh.akamaihd.net/i/dwstream6_live@123962/index_1_av-b.m3u8?sd=10&amp;rebase=on',\n\t\t\t\t\t'referer': 'https://player.we-play.tv'\n\t\t\t\t},</v>
      </c>
    </row>
    <row r="457" spans="1:7" x14ac:dyDescent="0.3">
      <c r="A457" t="s">
        <v>1086</v>
      </c>
      <c r="B457" t="s">
        <v>994</v>
      </c>
      <c r="C457" t="s">
        <v>1087</v>
      </c>
      <c r="D457" t="s">
        <v>1088</v>
      </c>
      <c r="E457" t="s">
        <v>298</v>
      </c>
      <c r="G457" t="str">
        <f t="shared" si="7"/>
        <v>\t\t\t\t{\n\t\t\t\t\t'name': 'DW english',\n\t\t\t\t\t'image': 'https://is5-ssl.mzstatic.com/image/thumb/Purple114/v4/4c/92/a0/4c92a015-ee3e-8689-b09d-8a4f22543825/source/256x256bb.jpg',\n\t\t\t\t\t'url': 'https://dwstream4-lh.akamaihd.net/i/dwstream4_live@131329/index_1_av-p.m3u8?sd=10&amp;rebase=on',\n\t\t\t\t\t'referer': 'https://player.we-play.tv'\n\t\t\t\t},</v>
      </c>
    </row>
    <row r="458" spans="1:7" x14ac:dyDescent="0.3">
      <c r="A458" t="s">
        <v>1089</v>
      </c>
      <c r="B458" t="s">
        <v>994</v>
      </c>
      <c r="C458" t="s">
        <v>1090</v>
      </c>
      <c r="D458" t="s">
        <v>485</v>
      </c>
      <c r="E458" t="s">
        <v>298</v>
      </c>
      <c r="G458" t="str">
        <f t="shared" si="7"/>
        <v>\t\t\t\t{\n\t\t\t\t\t'name': 'DW ESPAÑOL',\n\t\t\t\t\t'image': 'Logo N/A',\n\t\t\t\t\t'url': 'https://dwstream3-lh.akamaihd.net/i/dwstream3_live@124409/index_1_av-p.m3u8?sd=10&amp;rebase=on',\n\t\t\t\t\t'referer': 'https://player.we-play.tv'\n\t\t\t\t},</v>
      </c>
    </row>
    <row r="459" spans="1:7" x14ac:dyDescent="0.3">
      <c r="A459" t="s">
        <v>1091</v>
      </c>
      <c r="B459" t="s">
        <v>994</v>
      </c>
      <c r="C459" t="s">
        <v>1092</v>
      </c>
      <c r="D459" t="s">
        <v>1093</v>
      </c>
      <c r="E459" t="s">
        <v>298</v>
      </c>
      <c r="G459" t="str">
        <f t="shared" si="7"/>
        <v>\t\t\t\t{\n\t\t\t\t\t'name': 'DW News',\n\t\t\t\t\t'image': 'http://cms.dmpcdn.com/livetv/2017/10/17/a6b13167-4067-4797-a04f-7e90c525b0c8.png',\n\t\t\t\t\t'url': 'http://dwstream4-lh.akamaihd.net/i/dwstream4_live@131329/master.m3u8',\n\t\t\t\t\t'referer': 'https://player.we-play.tv'\n\t\t\t\t},</v>
      </c>
    </row>
    <row r="460" spans="1:7" x14ac:dyDescent="0.3">
      <c r="A460" t="s">
        <v>1094</v>
      </c>
      <c r="B460" t="s">
        <v>994</v>
      </c>
      <c r="C460" t="s">
        <v>1095</v>
      </c>
      <c r="D460" t="s">
        <v>1096</v>
      </c>
      <c r="E460" t="s">
        <v>298</v>
      </c>
      <c r="G460" t="str">
        <f t="shared" si="7"/>
        <v>\t\t\t\t{\n\t\t\t\t\t'name': 'EBS Kids TV',\n\t\t\t\t\t'image': 'https://img.meituan.net/csc/df949a136e7323841ed4837a30baed0228071.jpg',\n\t\t\t\t\t'url': 'http://ebsonairios.ebs.co.kr/ebsutablet500k/_definst_/tablet500k/chunklist_w1065959876.m3u8',\n\t\t\t\t\t'referer': 'https://player.we-play.tv'\n\t\t\t\t},</v>
      </c>
    </row>
    <row r="461" spans="1:7" x14ac:dyDescent="0.3">
      <c r="A461" t="s">
        <v>1097</v>
      </c>
      <c r="B461" t="s">
        <v>994</v>
      </c>
      <c r="C461" t="s">
        <v>1098</v>
      </c>
      <c r="D461" t="s">
        <v>1099</v>
      </c>
      <c r="E461" t="s">
        <v>298</v>
      </c>
      <c r="G461" t="str">
        <f t="shared" si="7"/>
        <v>\t\t\t\t{\n\t\t\t\t\t'name': 'ET Live Showbiz News',\n\t\t\t\t\t'image': 'http://thaiip.tv/tvlogo2/et.png',\n\t\t\t\t\t'url': 'https://etlive-mediapackage-fastly.cbsaavideo.com/dvr/manifest_83.m3u8',\n\t\t\t\t\t'referer': 'https://player.we-play.tv'\n\t\t\t\t},</v>
      </c>
    </row>
    <row r="462" spans="1:7" x14ac:dyDescent="0.3">
      <c r="A462" t="s">
        <v>1100</v>
      </c>
      <c r="B462" t="s">
        <v>994</v>
      </c>
      <c r="C462" t="s">
        <v>1101</v>
      </c>
      <c r="D462" t="s">
        <v>1102</v>
      </c>
      <c r="E462" t="s">
        <v>298</v>
      </c>
      <c r="G462" t="str">
        <f t="shared" si="7"/>
        <v>\t\t\t\t{\n\t\t\t\t\t'name': 'FOX Business',\n\t\t\t\t\t'image': 'https://pmcdeadline2.files.wordpress.com/2019/09/fox-business-network-logo-2019.jpg',\n\t\t\t\t\t'url': 'https://gma2.blab.email/espnu.m3u8',\n\t\t\t\t\t'referer': 'https://player.we-play.tv'\n\t\t\t\t},</v>
      </c>
    </row>
    <row r="463" spans="1:7" x14ac:dyDescent="0.3">
      <c r="A463" t="s">
        <v>1103</v>
      </c>
      <c r="B463" t="s">
        <v>994</v>
      </c>
      <c r="C463" t="s">
        <v>1104</v>
      </c>
      <c r="D463" t="s">
        <v>1105</v>
      </c>
      <c r="E463" t="s">
        <v>298</v>
      </c>
      <c r="G463" t="str">
        <f t="shared" si="7"/>
        <v>\t\t\t\t{\n\t\t\t\t\t'name': 'Fox News',\n\t\t\t\t\t'image': 'https://www.doofree88.com/storage/live/roiCN0IiRtHxs6oqLR9wLs5unEH5VjFyfPSCLUm0.png',\n\t\t\t\t\t'url': 'http://27.254.149.109:8081/tumlive/Foxnew/playlist.m3u8',\n\t\t\t\t\t'referer': 'https://player.we-play.tv'\n\t\t\t\t},</v>
      </c>
    </row>
    <row r="464" spans="1:7" x14ac:dyDescent="0.3">
      <c r="A464" t="s">
        <v>1106</v>
      </c>
      <c r="B464" t="s">
        <v>994</v>
      </c>
      <c r="C464" t="s">
        <v>1107</v>
      </c>
      <c r="D464" t="s">
        <v>1108</v>
      </c>
      <c r="E464" t="s">
        <v>298</v>
      </c>
      <c r="G464" t="str">
        <f t="shared" si="7"/>
        <v>\t\t\t\t{\n\t\t\t\t\t'name': 'Fox Sports News',\n\t\t\t\t\t'image': 'https://d24j9r7lck9cin.cloudfront.net/l/o/6/6554.1489225299.png',\n\t\t\t\t\t'url': 'https://austchannel-live.akamaized.net/hls/live/2002736/austchannel-sport/master1280x720.m3u8',\n\t\t\t\t\t'referer': 'https://player.we-play.tv'\n\t\t\t\t},</v>
      </c>
    </row>
    <row r="465" spans="1:7" x14ac:dyDescent="0.3">
      <c r="A465" t="s">
        <v>1109</v>
      </c>
      <c r="B465" t="s">
        <v>994</v>
      </c>
      <c r="C465" t="s">
        <v>1110</v>
      </c>
      <c r="D465" t="s">
        <v>1111</v>
      </c>
      <c r="E465" t="s">
        <v>298</v>
      </c>
      <c r="G465" t="str">
        <f t="shared" si="7"/>
        <v>\t\t\t\t{\n\t\t\t\t\t'name': 'France 24 (ENG)',\n\t\t\t\t\t'image': 'http://thaiip.tv/tvlogo2/f24e.png',\n\t\t\t\t\t'url': 'http://f24hls-i.akamaihd.net/hls/live/221147/F24_EN_HI_HLS/master_2000.m3u8',\n\t\t\t\t\t'referer': 'https://player.we-play.tv'\n\t\t\t\t},</v>
      </c>
    </row>
    <row r="466" spans="1:7" x14ac:dyDescent="0.3">
      <c r="A466" t="s">
        <v>1112</v>
      </c>
      <c r="B466" t="s">
        <v>994</v>
      </c>
      <c r="C466" t="s">
        <v>1113</v>
      </c>
      <c r="D466" t="s">
        <v>1114</v>
      </c>
      <c r="E466" t="s">
        <v>298</v>
      </c>
      <c r="G466" t="str">
        <f t="shared" si="7"/>
        <v>\t\t\t\t{\n\t\t\t\t\t'name': 'France 24 (FR)',\n\t\t\t\t\t'image': 'http://thaiip.tv/tvlogo2/f24.png',\n\t\t\t\t\t'url': 'http://f24hls-i.akamaihd.net/hls/live/221146/F24_FR_HI_HLS/master_2000.m3u8',\n\t\t\t\t\t'referer': 'https://player.we-play.tv'\n\t\t\t\t},</v>
      </c>
    </row>
    <row r="467" spans="1:7" x14ac:dyDescent="0.3">
      <c r="A467" t="s">
        <v>1115</v>
      </c>
      <c r="B467" t="s">
        <v>994</v>
      </c>
      <c r="C467" t="s">
        <v>1116</v>
      </c>
      <c r="D467" t="s">
        <v>1117</v>
      </c>
      <c r="E467" t="s">
        <v>298</v>
      </c>
      <c r="G467" t="str">
        <f t="shared" si="7"/>
        <v>\t\t\t\t{\n\t\t\t\t\t'name': 'FS1',\n\t\t\t\t\t'image': 'https://encrypted-tbn0.gstatic.com/images?q=tbn%3AANd9GcT5XaKHdyBcjZYVQROkrhUY4f44RedFQCRkWpZmWbgCJjXrxttU&amp;usqp=CAU',\n\t\t\t\t\t'url': 'http://stream.fs1.tv:8080/hls/webstream.m3u8',\n\t\t\t\t\t'referer': 'https://player.we-play.tv'\n\t\t\t\t},</v>
      </c>
    </row>
    <row r="468" spans="1:7" x14ac:dyDescent="0.3">
      <c r="A468" t="s">
        <v>1118</v>
      </c>
      <c r="B468" t="s">
        <v>994</v>
      </c>
      <c r="C468" t="s">
        <v>1119</v>
      </c>
      <c r="D468" t="s">
        <v>1120</v>
      </c>
      <c r="E468" t="s">
        <v>298</v>
      </c>
      <c r="G468" t="str">
        <f t="shared" si="7"/>
        <v>\t\t\t\t{\n\t\t\t\t\t'name': 'Global News Canada',\n\t\t\t\t\t'image': 'http://thaiip.tv/tvlogo2/gloca.png',\n\t\t\t\t\t'url': 'https://live.corusdigitaldev.com/groupd/live/49a91e7f-1023-430f-8d66-561055f3d0f7/live.isml/.m3u8',\n\t\t\t\t\t'referer': 'https://player.we-play.tv'\n\t\t\t\t},</v>
      </c>
    </row>
    <row r="469" spans="1:7" x14ac:dyDescent="0.3">
      <c r="A469" t="s">
        <v>1121</v>
      </c>
      <c r="B469" t="s">
        <v>994</v>
      </c>
      <c r="C469" t="s">
        <v>1122</v>
      </c>
      <c r="D469" t="s">
        <v>1123</v>
      </c>
      <c r="E469" t="s">
        <v>298</v>
      </c>
      <c r="G469" t="str">
        <f t="shared" si="7"/>
        <v>\t\t\t\t{\n\t\t\t\t\t'name': 'Indonesia CNN',\n\t\t\t\t\t'image': 'https://upload.wikimedia.org/wikipedia/commons/thumb/b/b1/CNN.svg/1200px-CNN.svg.png',\n\t\t\t\t\t'url': 'https://live.cnnindonesia.com/livecnn/smil:cnntv.smil/chunklist_w1649997259_b384000_sleng.m3u8',\n\t\t\t\t\t'referer': 'https://player.we-play.tv'\n\t\t\t\t},</v>
      </c>
    </row>
    <row r="470" spans="1:7" x14ac:dyDescent="0.3">
      <c r="A470" t="s">
        <v>1124</v>
      </c>
      <c r="B470" t="s">
        <v>994</v>
      </c>
      <c r="C470" t="s">
        <v>1125</v>
      </c>
      <c r="D470" t="s">
        <v>999</v>
      </c>
      <c r="E470" t="s">
        <v>298</v>
      </c>
      <c r="G470" t="str">
        <f t="shared" si="7"/>
        <v>\t\t\t\t{\n\t\t\t\t\t'name': 'kiro 7 new',\n\t\t\t\t\t'image': 'https://encrypted-tbn0.gstatic.com/images?q=tbn%3AANd9GcSiHfKo6Ju-5fi3vT77_dCtVmNvluaTBxphgeWnbZBTmoZv6gb1&amp;usqp=CAU',\n\t\t\t\t\t'url': 'http://svc-lvanvato-cxtv-kiro.cmgvideo.com/kiro/1864k/index.m3u8?fluxustv.m3u8',\n\t\t\t\t\t'referer': 'https://player.we-play.tv'\n\t\t\t\t},</v>
      </c>
    </row>
    <row r="471" spans="1:7" x14ac:dyDescent="0.3">
      <c r="A471" t="s">
        <v>1126</v>
      </c>
      <c r="B471" t="s">
        <v>994</v>
      </c>
      <c r="C471" t="s">
        <v>1127</v>
      </c>
      <c r="D471" t="s">
        <v>1128</v>
      </c>
      <c r="E471" t="s">
        <v>298</v>
      </c>
      <c r="G471" t="str">
        <f t="shared" si="7"/>
        <v>\t\t\t\t{\n\t\t\t\t\t'name': 'Metro TV HD',\n\t\t\t\t\t'image': 'https://encrypted-tbn0.gstatic.com/images?q=tbn:ANd9GcTyIphJv2IvrY8qYDaYDN9vBg9nzILJodJtnQ6WsT1YzqfJctBL',\n\t\t\t\t\t'url': 'http://edge.metrotvnews.com:1935/live-edge/smil:metro.smil/chunklist_w1584163574_b1492000_sleng.m3u8',\n\t\t\t\t\t'referer': 'https://player.we-play.tv'\n\t\t\t\t},</v>
      </c>
    </row>
    <row r="472" spans="1:7" x14ac:dyDescent="0.3">
      <c r="A472" t="s">
        <v>1129</v>
      </c>
      <c r="B472" t="s">
        <v>994</v>
      </c>
      <c r="C472" t="s">
        <v>1130</v>
      </c>
      <c r="D472" t="s">
        <v>1131</v>
      </c>
      <c r="E472" t="s">
        <v>298</v>
      </c>
      <c r="G472" t="str">
        <f t="shared" si="7"/>
        <v>\t\t\t\t{\n\t\t\t\t\t'name': 'MNP',\n\t\t\t\t\t'image': 'https://encrypted-tbn0.gstatic.com/images?q=tbn%3AANd9GcTrzr1z_Qc6FT-DjHu_y407yG_IrqNHRUOaneipAkWfWaYcqUSF&amp;usqp=CAU',\n\t\t\t\t\t'url': 'http://hls.mirtv.cdnvideo.ru:80/mirtv-parampublish/mirtv_2500/chunklist.m3u8?hls_proxy_host=pub1.rtmp.s01.l.mirtv',\n\t\t\t\t\t'referer': 'https://player.we-play.tv'\n\t\t\t\t},</v>
      </c>
    </row>
    <row r="473" spans="1:7" x14ac:dyDescent="0.3">
      <c r="A473" t="s">
        <v>1132</v>
      </c>
      <c r="B473" t="s">
        <v>994</v>
      </c>
      <c r="C473" t="s">
        <v>1133</v>
      </c>
      <c r="D473" t="s">
        <v>485</v>
      </c>
      <c r="E473" t="s">
        <v>298</v>
      </c>
      <c r="G473" t="str">
        <f t="shared" si="7"/>
        <v>\t\t\t\t{\n\t\t\t\t\t'name': 'Model Inc',\n\t\t\t\t\t'image': 'Logo N/A',\n\t\t\t\t\t'url': 'https://bozztv.com/36bay2/gin/giniko_modelinc_2000kb_36bay2/tracks-v1a1/mono.m3u8',\n\t\t\t\t\t'referer': 'https://player.we-play.tv'\n\t\t\t\t},</v>
      </c>
    </row>
    <row r="474" spans="1:7" x14ac:dyDescent="0.3">
      <c r="A474" t="s">
        <v>1134</v>
      </c>
      <c r="B474" t="s">
        <v>994</v>
      </c>
      <c r="C474" t="s">
        <v>1135</v>
      </c>
      <c r="D474" t="s">
        <v>1136</v>
      </c>
      <c r="E474" t="s">
        <v>298</v>
      </c>
      <c r="G474" t="str">
        <f t="shared" si="7"/>
        <v>\t\t\t\t{\n\t\t\t\t\t'name': 'NBC',\n\t\t\t\t\t'image': 'https://encrypted-tbn0.gstatic.com/images?q=tbn%3AANd9GcQbxJcI35QmglIgFrxqEgqRB4nZZwFSOn6ES0VnNza_U6AJeam4&amp;usqp=CAU',\n\t\t\t\t\t'url': 'http://161.0.157.50:80/PLTV/88888888/224/3221227040/3.m3u8',\n\t\t\t\t\t'referer': 'https://player.we-play.tv'\n\t\t\t\t},</v>
      </c>
    </row>
    <row r="475" spans="1:7" x14ac:dyDescent="0.3">
      <c r="A475" t="s">
        <v>1137</v>
      </c>
      <c r="B475" t="s">
        <v>994</v>
      </c>
      <c r="C475" t="s">
        <v>1138</v>
      </c>
      <c r="D475" t="s">
        <v>1139</v>
      </c>
      <c r="E475" t="s">
        <v>298</v>
      </c>
      <c r="G475" t="str">
        <f t="shared" si="7"/>
        <v>\t\t\t\t{\n\t\t\t\t\t'name': 'NDTV24X7',\n\t\t\t\t\t'image': 'https://encrypted-tbn0.gstatic.com/images?q=tbn%3AANd9GcQ-x9uGbiIj5lr0Ogt7wMRQqWX02tnhtYlveP5maY31msBYlqzu&amp;usqp=CAU',\n\t\t\t\t\t'url': 'https://ndtv24x7elemarchana.akamaized.net/hls/live/2003678/ndtv24x7/ndtv24x7master.m3u8',\n\t\t\t\t\t'referer': 'https://player.we-play.tv'\n\t\t\t\t},</v>
      </c>
    </row>
    <row r="476" spans="1:7" x14ac:dyDescent="0.3">
      <c r="A476" t="s">
        <v>1140</v>
      </c>
      <c r="B476" t="s">
        <v>994</v>
      </c>
      <c r="C476" t="s">
        <v>1141</v>
      </c>
      <c r="D476" t="s">
        <v>1142</v>
      </c>
      <c r="E476" t="s">
        <v>298</v>
      </c>
      <c r="G476" t="str">
        <f t="shared" si="7"/>
        <v>\t\t\t\t{\n\t\t\t\t\t'name': 'News 1',\n\t\t\t\t\t'image': 'https://www.doofree88.com/storage/live/tvAqYVZqJtDoNIcY0Hn26PPjwgYEXpQwQVJoaFwd.png',\n\t\t\t\t\t'url': 'https://server1.streamssl.com/stream/news1_hi.m3u8',\n\t\t\t\t\t'referer': 'https://player.we-play.tv'\n\t\t\t\t},</v>
      </c>
    </row>
    <row r="477" spans="1:7" x14ac:dyDescent="0.3">
      <c r="A477" t="s">
        <v>1140</v>
      </c>
      <c r="B477" t="s">
        <v>994</v>
      </c>
      <c r="C477" t="s">
        <v>1143</v>
      </c>
      <c r="D477" t="s">
        <v>1142</v>
      </c>
      <c r="E477" t="s">
        <v>298</v>
      </c>
      <c r="G477" t="str">
        <f t="shared" si="7"/>
        <v>\t\t\t\t{\n\t\t\t\t\t'name': 'News 1',\n\t\t\t\t\t'image': 'https://www.doofree88.com/storage/live/tvAqYVZqJtDoNIcY0Hn26PPjwgYEXpQwQVJoaFwd.png',\n\t\t\t\t\t'url': 'http://news1.live14.com/stream/news1_hi.m3u8',\n\t\t\t\t\t'referer': 'https://player.we-play.tv'\n\t\t\t\t},</v>
      </c>
    </row>
    <row r="478" spans="1:7" x14ac:dyDescent="0.3">
      <c r="A478" t="s">
        <v>1144</v>
      </c>
      <c r="B478" t="s">
        <v>994</v>
      </c>
      <c r="C478" t="s">
        <v>1145</v>
      </c>
      <c r="D478" t="s">
        <v>1146</v>
      </c>
      <c r="E478" t="s">
        <v>298</v>
      </c>
      <c r="G478" t="str">
        <f t="shared" si="7"/>
        <v>\t\t\t\t{\n\t\t\t\t\t'name': 'Newsmax',\n\t\t\t\t\t'image': 'https://encrypted-tbn0.gstatic.com/images?q=tbn%3AANd9GcRdfYoUYXmJIoxjyQCsoNTwpH0N0kNmFtdw0yKXKjHoj2DDD-S6&amp;usqp=CAU',\n\t\t\t\t\t'url': 'http://nmxlive.akamaized.net/hls/live/529965/Live_1/index_720.m3u8',\n\t\t\t\t\t'referer': 'https://player.we-play.tv'\n\t\t\t\t},</v>
      </c>
    </row>
    <row r="479" spans="1:7" x14ac:dyDescent="0.3">
      <c r="A479" t="s">
        <v>1147</v>
      </c>
      <c r="B479" t="s">
        <v>994</v>
      </c>
      <c r="C479" t="s">
        <v>1148</v>
      </c>
      <c r="D479" t="s">
        <v>1149</v>
      </c>
      <c r="E479" t="s">
        <v>298</v>
      </c>
      <c r="G479" t="str">
        <f t="shared" si="7"/>
        <v>\t\t\t\t{\n\t\t\t\t\t'name': 'Newsmax TV',\n\t\t\t\t\t'image': 'http://thaiip.tv/tvlogo2/newsmaxtv.png',\n\t\t\t\t\t'url': 'https://nmxlive.akamaized.net/hls/live/529965/Live_1/index.m3u8',\n\t\t\t\t\t'referer': 'https://player.we-play.tv'\n\t\t\t\t},</v>
      </c>
    </row>
    <row r="480" spans="1:7" x14ac:dyDescent="0.3">
      <c r="A480" t="s">
        <v>1150</v>
      </c>
      <c r="B480" t="s">
        <v>994</v>
      </c>
      <c r="C480" t="s">
        <v>1151</v>
      </c>
      <c r="D480" t="s">
        <v>1152</v>
      </c>
      <c r="E480" t="s">
        <v>298</v>
      </c>
      <c r="G480" t="str">
        <f t="shared" si="7"/>
        <v>\t\t\t\t{\n\t\t\t\t\t'name': 'NEWSNET',\n\t\t\t\t\t'image': 'https://encrypted-tbn0.gstatic.com/images?q=tbn%3AANd9GcSBWtCVwwtZt6HiYO8siCYbEOYfy84ZVkM4qqbP4F64Q5tSl0Xh&amp;usqp=CAU',\n\t\t\t\t\t'url': 'http://broadcastny.yournewsnet.com:8081/master/newsnetweb/playlist.m3u8',\n\t\t\t\t\t'referer': 'https://player.we-play.tv'\n\t\t\t\t},</v>
      </c>
    </row>
    <row r="481" spans="1:7" x14ac:dyDescent="0.3">
      <c r="A481" t="s">
        <v>1153</v>
      </c>
      <c r="B481" t="s">
        <v>994</v>
      </c>
      <c r="C481" t="s">
        <v>1154</v>
      </c>
      <c r="D481" t="s">
        <v>1155</v>
      </c>
      <c r="E481" t="s">
        <v>298</v>
      </c>
      <c r="G481" t="str">
        <f t="shared" si="7"/>
        <v>\t\t\t\t{\n\t\t\t\t\t'name': 'NHK Chinese',\n\t\t\t\t\t'image': 'https://www.doofree88.com/storage/live/K1nk269CE9aAa7DunT5qBeIrV3WJymveVvlQC8T7.png',\n\t\t\t\t\t'url': 'https://nhkw-zh-hlscomp.akamaized.net/8thz5iufork8wjip/playlist.m3u8',\n\t\t\t\t\t'referer': 'https://player.we-play.tv'\n\t\t\t\t},</v>
      </c>
    </row>
    <row r="482" spans="1:7" x14ac:dyDescent="0.3">
      <c r="A482" t="s">
        <v>1156</v>
      </c>
      <c r="B482" t="s">
        <v>994</v>
      </c>
      <c r="C482" t="s">
        <v>1157</v>
      </c>
      <c r="D482" t="s">
        <v>1155</v>
      </c>
      <c r="E482" t="s">
        <v>298</v>
      </c>
      <c r="G482" t="str">
        <f t="shared" si="7"/>
        <v>\t\t\t\t{\n\t\t\t\t\t'name': 'NHK WORLD(JAPAN)',\n\t\t\t\t\t'image': 'https://www.doofree88.com/storage/live/K1nk269CE9aAa7DunT5qBeIrV3WJymveVvlQC8T7.png',\n\t\t\t\t\t'url': 'https://nhkworld.webcdn.stream.ne.jp/www11/nhkworld-tv/global/2003458/live.m3u8',\n\t\t\t\t\t'referer': 'https://player.we-play.tv'\n\t\t\t\t},</v>
      </c>
    </row>
    <row r="483" spans="1:7" x14ac:dyDescent="0.3">
      <c r="A483" t="s">
        <v>1158</v>
      </c>
      <c r="B483" t="s">
        <v>994</v>
      </c>
      <c r="C483" t="s">
        <v>1159</v>
      </c>
      <c r="D483" t="s">
        <v>1160</v>
      </c>
      <c r="E483" t="s">
        <v>298</v>
      </c>
      <c r="G483" t="str">
        <f t="shared" si="7"/>
        <v>\t\t\t\t{\n\t\t\t\t\t'name': 'RT UK (RU)',\n\t\t\t\t\t'image': 'https://www.rt.com/static/block/touch-icon/apple-touch-icon-144x144-precomposed.png',\n\t\t\t\t\t'url': 'https://rt-uk.secure.footprint.net/1106.m3u8?fluxustv.m3u8',\n\t\t\t\t\t'referer': 'https://player.we-play.tv'\n\t\t\t\t},</v>
      </c>
    </row>
    <row r="484" spans="1:7" x14ac:dyDescent="0.3">
      <c r="A484" t="s">
        <v>1161</v>
      </c>
      <c r="B484" t="s">
        <v>994</v>
      </c>
      <c r="C484" t="s">
        <v>1162</v>
      </c>
      <c r="D484" t="s">
        <v>1163</v>
      </c>
      <c r="E484" t="s">
        <v>298</v>
      </c>
      <c r="G484" t="str">
        <f t="shared" si="7"/>
        <v>\t\t\t\t{\n\t\t\t\t\t'name': 'Russia today',\n\t\t\t\t\t'image': 'https://pbs.twimg.com/profile_images/628096402015457280/5l4wHHm__400x400.jpg',\n\t\t\t\t\t'url': 'https://rt-news-gd.secure2.footprint.net/1103_2500Kb.m3u8',\n\t\t\t\t\t'referer': 'https://player.we-play.tv'\n\t\t\t\t},</v>
      </c>
    </row>
    <row r="485" spans="1:7" x14ac:dyDescent="0.3">
      <c r="A485" t="s">
        <v>1164</v>
      </c>
      <c r="B485" t="s">
        <v>994</v>
      </c>
      <c r="C485" t="s">
        <v>1165</v>
      </c>
      <c r="D485" t="s">
        <v>1166</v>
      </c>
      <c r="E485" t="s">
        <v>298</v>
      </c>
      <c r="G485" t="str">
        <f t="shared" si="7"/>
        <v>\t\t\t\t{\n\t\t\t\t\t'name': 'Sky News',\n\t\t\t\t\t'image': 'http://thaiip.tv/tvlogo2/sky.png',\n\t\t\t\t\t'url': 'https://skynews2-plutolive-vo.akamaized.net/cdhlsskynewsamericas/1013/06.m3u8',\n\t\t\t\t\t'referer': 'https://player.we-play.tv'\n\t\t\t\t},</v>
      </c>
    </row>
    <row r="486" spans="1:7" x14ac:dyDescent="0.3">
      <c r="A486" t="s">
        <v>1167</v>
      </c>
      <c r="B486" t="s">
        <v>994</v>
      </c>
      <c r="C486" t="s">
        <v>1168</v>
      </c>
      <c r="D486" t="s">
        <v>1169</v>
      </c>
      <c r="E486" t="s">
        <v>298</v>
      </c>
      <c r="G486" t="str">
        <f t="shared" si="7"/>
        <v>\t\t\t\t{\n\t\t\t\t\t'name': 'TeleSUR (VE)',\n\t\t\t\t\t'image': 'https://upload.wikimedia.org/wikipedia/commons/thumb/b/bf/TeleSUR-Logo.svg/933px-TeleSUR-Logo.svg.png',\n\t\t\t\t\t'url': 'https://d7g1ebft2592.cloudfront.net/mblivev3/hd/playlist.m3u8?fluxustv.m3u8',\n\t\t\t\t\t'referer': 'https://player.we-play.tv'\n\t\t\t\t},</v>
      </c>
    </row>
    <row r="487" spans="1:7" x14ac:dyDescent="0.3">
      <c r="A487" t="s">
        <v>1170</v>
      </c>
      <c r="B487" t="s">
        <v>994</v>
      </c>
      <c r="C487" t="s">
        <v>1171</v>
      </c>
      <c r="D487" t="s">
        <v>1172</v>
      </c>
      <c r="E487" t="s">
        <v>298</v>
      </c>
      <c r="G487" t="str">
        <f t="shared" si="7"/>
        <v>\t\t\t\t{\n\t\t\t\t\t'name': 'TV5Monde',\n\t\t\t\t\t'image': 'https://center.beinsport.biz//assets/images/channel_new_mini/fr-tv5pacific.png',\n\t\t\t\t\t'url': 'http://v3plusinfo247hls-i.akamaihd.net/hls/live/218877/v3plusinfo247hls/v3plusinfo247hls_1_1.m3u8',\n\t\t\t\t\t'referer': 'https://player.we-play.tv'\n\t\t\t\t},</v>
      </c>
    </row>
    <row r="488" spans="1:7" x14ac:dyDescent="0.3">
      <c r="A488" t="s">
        <v>1173</v>
      </c>
      <c r="B488" t="s">
        <v>994</v>
      </c>
      <c r="C488" t="s">
        <v>1174</v>
      </c>
      <c r="D488" t="s">
        <v>1175</v>
      </c>
      <c r="E488" t="s">
        <v>298</v>
      </c>
      <c r="G488" t="str">
        <f t="shared" si="7"/>
        <v>\t\t\t\t{\n\t\t\t\t\t'name': 'US:CBN News',\n\t\t\t\t\t'image': 'https://encrypted-tbn0.gstatic.com/images?q=tbn%3AANd9GcSu0DhOkrsAsVgwODBraFa7A-zxYaAdt72_8ChoPSXTtAANXy6E&amp;usqp=CAU',\n\t\t\t\t\t'url': 'http://bcliveuniv-lh.akamaihd.net/i/iptv1_1@194050/master.m3u8',\n\t\t\t\t\t'referer': 'https://player.we-play.tv'\n\t\t\t\t},</v>
      </c>
    </row>
    <row r="489" spans="1:7" x14ac:dyDescent="0.3">
      <c r="A489" t="s">
        <v>1176</v>
      </c>
      <c r="B489" t="s">
        <v>994</v>
      </c>
      <c r="C489" t="s">
        <v>1177</v>
      </c>
      <c r="D489" t="s">
        <v>1178</v>
      </c>
      <c r="E489" t="s">
        <v>298</v>
      </c>
      <c r="G489" t="str">
        <f t="shared" si="7"/>
        <v>\t\t\t\t{\n\t\t\t\t\t'name': 'WeatherNation',\n\t\t\t\t\t'image': 'https://encrypted-tbn0.gstatic.com/images?q=tbn%3AANd9GcQHmlUjoP-1lSH_R-kBDHGLTh0uTrTnz8r5wo7WMCH08sdUD7qj&amp;usqp=CAU',\n\t\t\t\t\t'url': 'http://weather-lh.akamaihd.net:80/i/twc_1@92006/index_2400_av-b.m3u8?sd=10&amp;rebase=on',\n\t\t\t\t\t'referer': 'https://player.we-play.tv'\n\t\t\t\t},</v>
      </c>
    </row>
    <row r="490" spans="1:7" x14ac:dyDescent="0.3">
      <c r="A490" t="s">
        <v>1179</v>
      </c>
      <c r="B490" t="s">
        <v>994</v>
      </c>
      <c r="C490" t="s">
        <v>1180</v>
      </c>
      <c r="D490" t="s">
        <v>1181</v>
      </c>
      <c r="E490" t="s">
        <v>298</v>
      </c>
      <c r="G490" t="str">
        <f t="shared" si="7"/>
        <v>\t\t\t\t{\n\t\t\t\t\t'name': 'White Channel',\n\t\t\t\t\t'image': 'http://thaiip.tv/tvlogo2/wch.png',\n\t\t\t\t\t'url': 'http://symc-cdn.violin.co.th:1935/tndedge/whitechannel/chunklist.m3u8',\n\t\t\t\t\t'referer': 'https://player.we-play.tv'\n\t\t\t\t},</v>
      </c>
    </row>
    <row r="491" spans="1:7" x14ac:dyDescent="0.3">
      <c r="A491" t="s">
        <v>1182</v>
      </c>
      <c r="B491" t="s">
        <v>994</v>
      </c>
      <c r="C491" t="s">
        <v>1183</v>
      </c>
      <c r="D491" t="s">
        <v>1184</v>
      </c>
      <c r="E491" t="s">
        <v>298</v>
      </c>
      <c r="G491" t="str">
        <f t="shared" si="7"/>
        <v>\t\t\t\t{\n\t\t\t\t\t'name': 'สุวรรณภูมิ TV',\n\t\t\t\t\t'image': 'https://cms.dmpcdn.com/livetv/2017/10/18/57e474db-0dce-4fdc-93d8-bc2b57d3a685.png',\n\t\t\t\t\t'url': 'http://203.146.129.233:1935/live/mp4:suwan/chunklist.m3u8',\n\t\t\t\t\t'referer': 'https://player.we-play.tv'\n\t\t\t\t},</v>
      </c>
    </row>
  </sheetData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>
      <selection sqref="A1:E107"/>
    </sheetView>
  </sheetViews>
  <sheetFormatPr defaultRowHeight="14.4" x14ac:dyDescent="0.3"/>
  <cols>
    <col min="1" max="1" width="18.109375" customWidth="1"/>
    <col min="2" max="2" width="6.6640625" customWidth="1"/>
    <col min="3" max="3" width="23.44140625" customWidth="1"/>
    <col min="4" max="4" width="26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8</v>
      </c>
    </row>
    <row r="2" spans="1:10" x14ac:dyDescent="0.3">
      <c r="A2" t="s">
        <v>1185</v>
      </c>
      <c r="C2" t="s">
        <v>1186</v>
      </c>
      <c r="J2" t="str">
        <f>CONCATENATE(
"\t\t\t\t{\n\t\t\t\t\t'name': '",A2,"',\n\t\t\t\t\t'image': '",$J$1,"',\n\t\t\t\t\t'url': '",C2,"',\n\t\t\t\t\t'referer': 'https://player.we-play.tv'\n\t\t\t\t},")</f>
        <v>\t\t\t\t{\n\t\t\t\t\t'name': 'AST TV 1 (18+)',\n\t\t\t\t\t'image': 'https://il.mahidol.ac.th/upload/img/2020-11-08-073856.jpg',\n\t\t\t\t\t'url': 'https://www.ast.tv/stream/1/cellular.m3u8',\n\t\t\t\t\t'referer': 'https://player.we-play.tv'\n\t\t\t\t},</v>
      </c>
    </row>
    <row r="3" spans="1:10" x14ac:dyDescent="0.3">
      <c r="A3" t="s">
        <v>1187</v>
      </c>
      <c r="C3" t="s">
        <v>1188</v>
      </c>
      <c r="J3" t="str">
        <f t="shared" ref="J3:J66" si="0">CONCATENATE(
"\t\t\t\t{\n\t\t\t\t\t'name': '",A3,"',\n\t\t\t\t\t'image': '",$J$1,"',\n\t\t\t\t\t'url': '",C3,"',\n\t\t\t\t\t'referer': 'https://player.we-play.tv'\n\t\t\t\t},")</f>
        <v>\t\t\t\t{\n\t\t\t\t\t'name': 'AST TV 1 HD 720 (18+)',\n\t\t\t\t\t'image': 'https://il.mahidol.ac.th/upload/img/2020-11-08-073856.jpg',\n\t\t\t\t\t'url': 'https://www.ast.tv/stream/1/high.m3u8',\n\t\t\t\t\t'referer': 'https://player.we-play.tv'\n\t\t\t\t},</v>
      </c>
    </row>
    <row r="4" spans="1:10" x14ac:dyDescent="0.3">
      <c r="A4" t="s">
        <v>1189</v>
      </c>
      <c r="C4" t="s">
        <v>1190</v>
      </c>
      <c r="J4" t="str">
        <f t="shared" si="0"/>
        <v>\t\t\t\t{\n\t\t\t\t\t'name': 'AST TV 2 (18+)',\n\t\t\t\t\t'image': 'https://il.mahidol.ac.th/upload/img/2020-11-08-073856.jpg',\n\t\t\t\t\t'url': 'https://www.ast.tv/stream/2/cellular.m3u8',\n\t\t\t\t\t'referer': 'https://player.we-play.tv'\n\t\t\t\t},</v>
      </c>
    </row>
    <row r="5" spans="1:10" x14ac:dyDescent="0.3">
      <c r="A5" t="s">
        <v>1191</v>
      </c>
      <c r="C5" t="s">
        <v>1192</v>
      </c>
      <c r="J5" t="str">
        <f t="shared" si="0"/>
        <v>\t\t\t\t{\n\t\t\t\t\t'name': 'AST TV 2 HD (18+)',\n\t\t\t\t\t'image': 'https://il.mahidol.ac.th/upload/img/2020-11-08-073856.jpg',\n\t\t\t\t\t'url': 'https://www.ast.tv/stream/2/ultra.m3u8',\n\t\t\t\t\t'referer': 'https://player.we-play.tv'\n\t\t\t\t},</v>
      </c>
    </row>
    <row r="6" spans="1:10" x14ac:dyDescent="0.3">
      <c r="A6" t="s">
        <v>1193</v>
      </c>
      <c r="C6" t="s">
        <v>1194</v>
      </c>
      <c r="J6" t="str">
        <f t="shared" si="0"/>
        <v>\t\t\t\t{\n\t\t\t\t\t'name': 'AST TV 2 HD 720 (18+)',\n\t\t\t\t\t'image': 'https://il.mahidol.ac.th/upload/img/2020-11-08-073856.jpg',\n\t\t\t\t\t'url': 'https://www.ast.tv/stream/2/high.m3u8',\n\t\t\t\t\t'referer': 'https://player.we-play.tv'\n\t\t\t\t},</v>
      </c>
    </row>
    <row r="7" spans="1:10" x14ac:dyDescent="0.3">
      <c r="A7" t="s">
        <v>1195</v>
      </c>
      <c r="C7" t="s">
        <v>1196</v>
      </c>
      <c r="J7" t="str">
        <f t="shared" si="0"/>
        <v>\t\t\t\t{\n\t\t\t\t\t'name': 'Balkan Erotic (18+)',\n\t\t\t\t\t'image': 'https://il.mahidol.ac.th/upload/img/2020-11-08-073856.jpg',\n\t\t\t\t\t'url': 'http://primestreams.tv:826/jamesfamily/jamesfamily/93698',\n\t\t\t\t\t'referer': 'https://player.we-play.tv'\n\t\t\t\t},</v>
      </c>
    </row>
    <row r="8" spans="1:10" x14ac:dyDescent="0.3">
      <c r="A8" t="s">
        <v>1197</v>
      </c>
      <c r="C8" t="s">
        <v>1198</v>
      </c>
      <c r="J8" t="str">
        <f t="shared" si="0"/>
        <v>\t\t\t\t{\n\t\t\t\t\t'name': 'Bang U (18+)',\n\t\t\t\t\t'image': 'https://il.mahidol.ac.th/upload/img/2020-11-08-073856.jpg',\n\t\t\t\t\t'url': 'http://primestreams.tv:826/jamesfamily/jamesfamily/93697',\n\t\t\t\t\t'referer': 'https://player.we-play.tv'\n\t\t\t\t},</v>
      </c>
    </row>
    <row r="9" spans="1:10" x14ac:dyDescent="0.3">
      <c r="A9" t="s">
        <v>1199</v>
      </c>
      <c r="C9" t="s">
        <v>1200</v>
      </c>
      <c r="J9" t="str">
        <f t="shared" si="0"/>
        <v>\t\t\t\t{\n\t\t\t\t\t'name': 'Bangerz (18+)',\n\t\t\t\t\t'image': 'https://il.mahidol.ac.th/upload/img/2020-11-08-073856.jpg',\n\t\t\t\t\t'url': 'http://primestreams.tv:826/jamesfamily/jamesfamily/93696',\n\t\t\t\t\t'referer': 'https://player.we-play.tv'\n\t\t\t\t},</v>
      </c>
    </row>
    <row r="10" spans="1:10" x14ac:dyDescent="0.3">
      <c r="A10" t="s">
        <v>1201</v>
      </c>
      <c r="C10" t="s">
        <v>1202</v>
      </c>
      <c r="J10" t="str">
        <f t="shared" si="0"/>
        <v>\t\t\t\t{\n\t\t\t\t\t'name': 'Barely Legal (18+)',\n\t\t\t\t\t'image': 'https://il.mahidol.ac.th/upload/img/2020-11-08-073856.jpg',\n\t\t\t\t\t'url': 'http://194.113.104.145/play/916/index.m3u8?auth=iptviptv53:iptv2019',\n\t\t\t\t\t'referer': 'https://player.we-play.tv'\n\t\t\t\t},</v>
      </c>
    </row>
    <row r="11" spans="1:10" x14ac:dyDescent="0.3">
      <c r="A11" t="s">
        <v>1203</v>
      </c>
      <c r="C11" t="s">
        <v>1204</v>
      </c>
      <c r="J11" t="str">
        <f t="shared" si="0"/>
        <v>\t\t\t\t{\n\t\t\t\t\t'name': 'Beate Uhse HD (18+)',\n\t\t\t\t\t'image': 'https://il.mahidol.ac.th/upload/img/2020-11-08-073856.jpg',\n\t\t\t\t\t'url': 'http://primestreams.tv:826/jamesfamily/jamesfamily/93694',\n\t\t\t\t\t'referer': 'https://player.we-play.tv'\n\t\t\t\t},</v>
      </c>
    </row>
    <row r="12" spans="1:10" x14ac:dyDescent="0.3">
      <c r="A12" t="s">
        <v>1205</v>
      </c>
      <c r="C12" t="s">
        <v>1206</v>
      </c>
      <c r="J12" t="str">
        <f t="shared" si="0"/>
        <v>\t\t\t\t{\n\t\t\t\t\t'name': 'Big Ass HD 720 (18+)',\n\t\t\t\t\t'image': 'https://il.mahidol.ac.th/upload/img/2020-11-08-073856.jpg',\n\t\t\t\t\t'url': 'http://nruxmzi.ojswi5dsmftgm2ldfz4hs6q.cmle.ru/bigass.m3u8',\n\t\t\t\t\t'referer': 'https://player.we-play.tv'\n\t\t\t\t},</v>
      </c>
    </row>
    <row r="13" spans="1:10" x14ac:dyDescent="0.3">
      <c r="A13" t="s">
        <v>1207</v>
      </c>
      <c r="C13" t="s">
        <v>1208</v>
      </c>
      <c r="J13" t="str">
        <f t="shared" si="0"/>
        <v>\t\t\t\t{\n\t\t\t\t\t'name': 'Big Dick HD 720 (18+)',\n\t\t\t\t\t'image': 'https://il.mahidol.ac.th/upload/img/2020-11-08-073856.jpg',\n\t\t\t\t\t'url': 'http://nruxmzi.ojswi5dsmftgm2ldfz4hs6q.cmle.ru/bigdick.m3u8',\n\t\t\t\t\t'referer': 'https://player.we-play.tv'\n\t\t\t\t},</v>
      </c>
    </row>
    <row r="14" spans="1:10" x14ac:dyDescent="0.3">
      <c r="A14" t="s">
        <v>1209</v>
      </c>
      <c r="C14" t="s">
        <v>1210</v>
      </c>
      <c r="J14" t="str">
        <f t="shared" si="0"/>
        <v>\t\t\t\t{\n\t\t\t\t\t'name': 'Big Tits HD 720 (18+)',\n\t\t\t\t\t'image': 'https://il.mahidol.ac.th/upload/img/2020-11-08-073856.jpg',\n\t\t\t\t\t'url': 'http://nruxmzi.ojswi5dsmftgm2ldfz4hs6q.cmle.ru/bigtits.m3u8',\n\t\t\t\t\t'referer': 'https://player.we-play.tv'\n\t\t\t\t},</v>
      </c>
    </row>
    <row r="15" spans="1:10" x14ac:dyDescent="0.3">
      <c r="A15" t="s">
        <v>1211</v>
      </c>
      <c r="C15" t="s">
        <v>1212</v>
      </c>
      <c r="J15" t="str">
        <f t="shared" si="0"/>
        <v>\t\t\t\t{\n\t\t\t\t\t'name': 'Blowjob HD 720 (18+)',\n\t\t\t\t\t'image': 'https://il.mahidol.ac.th/upload/img/2020-11-08-073856.jpg',\n\t\t\t\t\t'url': 'http://nruxmzi.ojswi5dsmftgm2ldfz4hs6q.cmle.ru/blowjob.m3u8',\n\t\t\t\t\t'referer': 'https://player.we-play.tv'\n\t\t\t\t},</v>
      </c>
    </row>
    <row r="16" spans="1:10" x14ac:dyDescent="0.3">
      <c r="A16" t="s">
        <v>1213</v>
      </c>
      <c r="C16" t="s">
        <v>1214</v>
      </c>
      <c r="J16" t="str">
        <f t="shared" si="0"/>
        <v>\t\t\t\t{\n\t\t\t\t\t'name': 'Blue Hustler (18+)',\n\t\t\t\t\t'image': 'https://il.mahidol.ac.th/upload/img/2020-11-08-073856.jpg',\n\t\t\t\t\t'url': 'http://81.182.131.186:9000/stream/channelid/612480382',\n\t\t\t\t\t'referer': 'https://player.we-play.tv'\n\t\t\t\t},</v>
      </c>
    </row>
    <row r="17" spans="1:10" x14ac:dyDescent="0.3">
      <c r="A17" t="s">
        <v>1215</v>
      </c>
      <c r="C17" t="s">
        <v>1216</v>
      </c>
      <c r="J17" t="str">
        <f t="shared" si="0"/>
        <v>\t\t\t\t{\n\t\t\t\t\t'name': 'Brazzers Europe (18+)',\n\t\t\t\t\t'image': 'https://il.mahidol.ac.th/upload/img/2020-11-08-073856.jpg',\n\t\t\t\t\t'url': 'http://194.113.104.145/play/908/index.m3u8?auth=iptviptv53:iptv2019',\n\t\t\t\t\t'referer': 'https://player.we-play.tv'\n\t\t\t\t},</v>
      </c>
    </row>
    <row r="18" spans="1:10" x14ac:dyDescent="0.3">
      <c r="A18" t="s">
        <v>1217</v>
      </c>
      <c r="C18" t="s">
        <v>1218</v>
      </c>
      <c r="J18" t="str">
        <f t="shared" si="0"/>
        <v>\t\t\t\t{\n\t\t\t\t\t'name': 'Brazzers Europe (18+) (UDP)',\n\t\t\t\t\t'image': 'https://il.mahidol.ac.th/upload/img/2020-11-08-073856.jpg',\n\t\t\t\t\t'url': 'http://37.193.92.155:81/udp/239.1.20.64:1234',\n\t\t\t\t\t'referer': 'https://player.we-play.tv'\n\t\t\t\t},</v>
      </c>
    </row>
    <row r="19" spans="1:10" x14ac:dyDescent="0.3">
      <c r="A19" t="s">
        <v>1219</v>
      </c>
      <c r="C19" t="s">
        <v>1220</v>
      </c>
      <c r="J19" t="str">
        <f t="shared" si="0"/>
        <v>\t\t\t\t{\n\t\t\t\t\t'name': 'Brazzers USA HD 720 (18+)',\n\t\t\t\t\t'image': 'https://il.mahidol.ac.th/upload/img/2020-11-08-073856.jpg',\n\t\t\t\t\t'url': 'http://lucky.lts1.net:23000/live/Mandi/Mandi01/18337.ts',\n\t\t\t\t\t'referer': 'https://player.we-play.tv'\n\t\t\t\t},</v>
      </c>
    </row>
    <row r="20" spans="1:10" x14ac:dyDescent="0.3">
      <c r="A20" t="s">
        <v>1221</v>
      </c>
      <c r="C20" t="s">
        <v>1222</v>
      </c>
      <c r="J20" t="str">
        <f t="shared" si="0"/>
        <v>\t\t\t\t{\n\t\t\t\t\t'name': 'Candy HD (18+)',\n\t\t\t\t\t'image': 'https://il.mahidol.ac.th/upload/img/2020-11-08-073856.jpg',\n\t\t\t\t\t'url': 'http://194.113.104.145/play/904/index.m3u8?auth=iptviptv53:iptv2019',\n\t\t\t\t\t'referer': 'https://player.we-play.tv'\n\t\t\t\t},</v>
      </c>
    </row>
    <row r="21" spans="1:10" x14ac:dyDescent="0.3">
      <c r="A21" t="s">
        <v>1223</v>
      </c>
      <c r="C21" t="s">
        <v>1224</v>
      </c>
      <c r="J21" t="str">
        <f t="shared" si="0"/>
        <v>\t\t\t\t{\n\t\t\t\t\t'name': 'Cuckold HD 720 (18+)',\n\t\t\t\t\t'image': 'https://il.mahidol.ac.th/upload/img/2020-11-08-073856.jpg',\n\t\t\t\t\t'url': 'http://nruxmzi.ojswi5dsmftgm2ldfz4hs6q.cmle.ru/cuckold.m3u8',\n\t\t\t\t\t'referer': 'https://player.we-play.tv'\n\t\t\t\t},</v>
      </c>
    </row>
    <row r="22" spans="1:10" x14ac:dyDescent="0.3">
      <c r="A22" t="s">
        <v>1225</v>
      </c>
      <c r="C22" t="s">
        <v>1226</v>
      </c>
      <c r="J22" t="str">
        <f t="shared" si="0"/>
        <v>\t\t\t\t{\n\t\t\t\t\t'name': 'Dorcel TV HD (18+)',\n\t\t\t\t\t'image': 'https://il.mahidol.ac.th/upload/img/2020-11-08-073856.jpg',\n\t\t\t\t\t'url': 'http://194.113.104.145/play/905/index.m3u8?auth=iptviptv53:iptv2019',\n\t\t\t\t\t'referer': 'https://player.we-play.tv'\n\t\t\t\t},</v>
      </c>
    </row>
    <row r="23" spans="1:10" x14ac:dyDescent="0.3">
      <c r="A23" t="s">
        <v>1227</v>
      </c>
      <c r="C23" t="s">
        <v>1228</v>
      </c>
      <c r="J23" t="str">
        <f t="shared" si="0"/>
        <v>\t\t\t\t{\n\t\t\t\t\t'name': 'Dorcel XXX HD (18+)',\n\t\t\t\t\t'image': 'https://il.mahidol.ac.th/upload/img/2020-11-08-073856.jpg',\n\t\t\t\t\t'url': 'http://primestreams.tv:826/jamesfamily/jamesfamily/93688',\n\t\t\t\t\t'referer': 'https://player.we-play.tv'\n\t\t\t\t},</v>
      </c>
    </row>
    <row r="24" spans="1:10" x14ac:dyDescent="0.3">
      <c r="A24" t="s">
        <v>1229</v>
      </c>
      <c r="C24" t="s">
        <v>1230</v>
      </c>
      <c r="J24" t="str">
        <f t="shared" si="0"/>
        <v>\t\t\t\t{\n\t\t\t\t\t'name': 'Dream Porn HD (18+)',\n\t\t\t\t\t'image': 'https://il.mahidol.ac.th/upload/img/2020-11-08-073856.jpg',\n\t\t\t\t\t'url': 'http://primestreams.tv:826/jamesfamily/jamesfamily/93687',\n\t\t\t\t\t'referer': 'https://player.we-play.tv'\n\t\t\t\t},</v>
      </c>
    </row>
    <row r="25" spans="1:10" x14ac:dyDescent="0.3">
      <c r="A25" t="s">
        <v>1231</v>
      </c>
      <c r="C25" t="s">
        <v>1232</v>
      </c>
      <c r="J25" t="str">
        <f t="shared" si="0"/>
        <v>\t\t\t\t{\n\t\t\t\t\t'name': 'Dusk (18+)',\n\t\t\t\t\t'image': 'https://il.mahidol.ac.th/upload/img/2020-11-08-073856.jpg',\n\t\t\t\t\t'url': 'http://proxtv7.dyndns.tv:25461/qOq4B53joE/BfHKDoWVR9/6407',\n\t\t\t\t\t'referer': 'https://player.we-play.tv'\n\t\t\t\t},</v>
      </c>
    </row>
    <row r="26" spans="1:10" x14ac:dyDescent="0.3">
      <c r="A26" t="s">
        <v>1233</v>
      </c>
      <c r="C26" t="s">
        <v>1234</v>
      </c>
      <c r="J26" t="str">
        <f t="shared" si="0"/>
        <v>\t\t\t\t{\n\t\t\t\t\t'name': 'Emanuelle (18+)',\n\t\t\t\t\t'image': 'https://il.mahidol.ac.th/upload/img/2020-11-08-073856.jpg',\n\t\t\t\t\t'url': 'http://primestreams.tv:826/jamesfamily/jamesfamily/93685',\n\t\t\t\t\t'referer': 'https://player.we-play.tv'\n\t\t\t\t},</v>
      </c>
    </row>
    <row r="27" spans="1:10" x14ac:dyDescent="0.3">
      <c r="A27" t="s">
        <v>1235</v>
      </c>
      <c r="C27" t="s">
        <v>1236</v>
      </c>
      <c r="J27" t="str">
        <f t="shared" si="0"/>
        <v>\t\t\t\t{\n\t\t\t\t\t'name': 'Ero XXX HD (18+)',\n\t\t\t\t\t'image': 'https://il.mahidol.ac.th/upload/img/2020-11-08-073856.jpg',\n\t\t\t\t\t'url': 'http://full.genesis11.me:8000/live/vi1RWn5GfN/ygZKqbRWyI/69805.ts',\n\t\t\t\t\t'referer': 'https://player.we-play.tv'\n\t\t\t\t},</v>
      </c>
    </row>
    <row r="28" spans="1:10" x14ac:dyDescent="0.3">
      <c r="A28" t="s">
        <v>1237</v>
      </c>
      <c r="C28" t="s">
        <v>1238</v>
      </c>
      <c r="J28" t="str">
        <f t="shared" si="0"/>
        <v>\t\t\t\t{\n\t\t\t\t\t'name': 'Erotic 1 (18+)',\n\t\t\t\t\t'image': 'https://il.mahidol.ac.th/upload/img/2020-11-08-073856.jpg',\n\t\t\t\t\t'url': 'http://primestreams.tv:826/jamesfamily/jamesfamily/93659',\n\t\t\t\t\t'referer': 'https://player.we-play.tv'\n\t\t\t\t},</v>
      </c>
    </row>
    <row r="29" spans="1:10" x14ac:dyDescent="0.3">
      <c r="A29" t="s">
        <v>1239</v>
      </c>
      <c r="C29" t="s">
        <v>1240</v>
      </c>
      <c r="J29" t="str">
        <f t="shared" si="0"/>
        <v>\t\t\t\t{\n\t\t\t\t\t'name': 'Erotic 2 (18+)',\n\t\t\t\t\t'image': 'https://il.mahidol.ac.th/upload/img/2020-11-08-073856.jpg',\n\t\t\t\t\t'url': 'http://primestreams.tv:826/jamesfamily/jamesfamily/93658',\n\t\t\t\t\t'referer': 'https://player.we-play.tv'\n\t\t\t\t},</v>
      </c>
    </row>
    <row r="30" spans="1:10" x14ac:dyDescent="0.3">
      <c r="A30" t="s">
        <v>1241</v>
      </c>
      <c r="C30" t="s">
        <v>1242</v>
      </c>
      <c r="J30" t="str">
        <f t="shared" si="0"/>
        <v>\t\t\t\t{\n\t\t\t\t\t'name': 'Erotic 3 (18+)',\n\t\t\t\t\t'image': 'https://il.mahidol.ac.th/upload/img/2020-11-08-073856.jpg',\n\t\t\t\t\t'url': 'http://primestreams.tv:826/jamesfamily/jamesfamily/93657',\n\t\t\t\t\t'referer': 'https://player.we-play.tv'\n\t\t\t\t},</v>
      </c>
    </row>
    <row r="31" spans="1:10" x14ac:dyDescent="0.3">
      <c r="A31" t="s">
        <v>1243</v>
      </c>
      <c r="C31" t="s">
        <v>1244</v>
      </c>
      <c r="J31" t="str">
        <f t="shared" si="0"/>
        <v>\t\t\t\t{\n\t\t\t\t\t'name': 'Erotic 4 (18+)',\n\t\t\t\t\t'image': 'https://il.mahidol.ac.th/upload/img/2020-11-08-073856.jpg',\n\t\t\t\t\t'url': 'http://149.56.25.205:25461/01923/01923/26595',\n\t\t\t\t\t'referer': 'https://player.we-play.tv'\n\t\t\t\t},</v>
      </c>
    </row>
    <row r="32" spans="1:10" x14ac:dyDescent="0.3">
      <c r="A32" t="s">
        <v>1245</v>
      </c>
      <c r="C32" t="s">
        <v>1246</v>
      </c>
      <c r="J32" t="str">
        <f t="shared" si="0"/>
        <v>\t\t\t\t{\n\t\t\t\t\t'name': 'Erotic 5 (18+)',\n\t\t\t\t\t'image': 'https://il.mahidol.ac.th/upload/img/2020-11-08-073856.jpg',\n\t\t\t\t\t'url': 'http://primestreams.tv:826/jamesfamily/jamesfamily/93655',\n\t\t\t\t\t'referer': 'https://player.we-play.tv'\n\t\t\t\t},</v>
      </c>
    </row>
    <row r="33" spans="1:10" x14ac:dyDescent="0.3">
      <c r="A33" t="s">
        <v>1247</v>
      </c>
      <c r="C33" t="s">
        <v>1248</v>
      </c>
      <c r="J33" t="str">
        <f t="shared" si="0"/>
        <v>\t\t\t\t{\n\t\t\t\t\t'name': 'Erotic 6 (18+)',\n\t\t\t\t\t'image': 'https://il.mahidol.ac.th/upload/img/2020-11-08-073856.jpg',\n\t\t\t\t\t'url': 'http://primestreams.tv:826/jamesfamily/jamesfamily/93654',\n\t\t\t\t\t'referer': 'https://player.we-play.tv'\n\t\t\t\t},</v>
      </c>
    </row>
    <row r="34" spans="1:10" x14ac:dyDescent="0.3">
      <c r="A34" t="s">
        <v>1249</v>
      </c>
      <c r="C34" t="s">
        <v>1250</v>
      </c>
      <c r="J34" t="str">
        <f t="shared" si="0"/>
        <v>\t\t\t\t{\n\t\t\t\t\t'name': 'Erotic 7 (18+)',\n\t\t\t\t\t'image': 'https://il.mahidol.ac.th/upload/img/2020-11-08-073856.jpg',\n\t\t\t\t\t'url': 'http://149.56.25.205:25461/01923/01923/26598',\n\t\t\t\t\t'referer': 'https://player.we-play.tv'\n\t\t\t\t},</v>
      </c>
    </row>
    <row r="35" spans="1:10" x14ac:dyDescent="0.3">
      <c r="A35" t="s">
        <v>1251</v>
      </c>
      <c r="C35" t="s">
        <v>1252</v>
      </c>
      <c r="J35" t="str">
        <f t="shared" si="0"/>
        <v>\t\t\t\t{\n\t\t\t\t\t'name': 'Erotic 8 (18+)',\n\t\t\t\t\t'image': 'https://il.mahidol.ac.th/upload/img/2020-11-08-073856.jpg',\n\t\t\t\t\t'url': 'http://149.56.25.205:25461/01923/01923/26599',\n\t\t\t\t\t'referer': 'https://player.we-play.tv'\n\t\t\t\t},</v>
      </c>
    </row>
    <row r="36" spans="1:10" x14ac:dyDescent="0.3">
      <c r="A36" t="s">
        <v>1253</v>
      </c>
      <c r="C36" t="s">
        <v>1254</v>
      </c>
      <c r="J36" t="str">
        <f t="shared" si="0"/>
        <v>\t\t\t\t{\n\t\t\t\t\t'name': 'Erox (18+) (UDP)',\n\t\t\t\t\t'image': 'https://il.mahidol.ac.th/upload/img/2020-11-08-073856.jpg',\n\t\t\t\t\t'url': 'http://37.193.92.155:81/udp/239.1.20.60:1234',\n\t\t\t\t\t'referer': 'https://player.we-play.tv'\n\t\t\t\t},</v>
      </c>
    </row>
    <row r="37" spans="1:10" x14ac:dyDescent="0.3">
      <c r="A37" t="s">
        <v>1255</v>
      </c>
      <c r="C37" t="s">
        <v>1256</v>
      </c>
      <c r="J37" t="str">
        <f t="shared" si="0"/>
        <v>\t\t\t\t{\n\t\t\t\t\t'name': 'Erox HD (18+)',\n\t\t\t\t\t'image': 'https://il.mahidol.ac.th/upload/img/2020-11-08-073856.jpg',\n\t\t\t\t\t'url': 'http://primestreams.tv:826/jamesfamily/jamesfamily/93684',\n\t\t\t\t\t'referer': 'https://player.we-play.tv'\n\t\t\t\t},</v>
      </c>
    </row>
    <row r="38" spans="1:10" x14ac:dyDescent="0.3">
      <c r="A38" t="s">
        <v>1257</v>
      </c>
      <c r="C38" t="s">
        <v>1258</v>
      </c>
      <c r="J38" t="str">
        <f t="shared" si="0"/>
        <v>\t\t\t\t{\n\t\t\t\t\t'name': 'Evil Angel HD (18+)',\n\t\t\t\t\t'image': 'https://il.mahidol.ac.th/upload/img/2020-11-08-073856.jpg',\n\t\t\t\t\t'url': 'http://whiteshark.duckdns.org:80/live/pippofinland/cinziaavellino/48376.ts',\n\t\t\t\t\t'referer': 'https://player.we-play.tv'\n\t\t\t\t},</v>
      </c>
    </row>
    <row r="39" spans="1:10" x14ac:dyDescent="0.3">
      <c r="A39" t="s">
        <v>1259</v>
      </c>
      <c r="C39" t="s">
        <v>1260</v>
      </c>
      <c r="J39" t="str">
        <f t="shared" si="0"/>
        <v>\t\t\t\t{\n\t\t\t\t\t'name': 'Fake Agent HD 720 (18+)',\n\t\t\t\t\t'image': 'https://il.mahidol.ac.th/upload/img/2020-11-08-073856.jpg',\n\t\t\t\t\t'url': 'http://nl01.spr24.net/2142/mono.m3u8?token=amq7iK77DYAKau',\n\t\t\t\t\t'referer': 'https://player.we-play.tv'\n\t\t\t\t},</v>
      </c>
    </row>
    <row r="40" spans="1:10" x14ac:dyDescent="0.3">
      <c r="A40" t="s">
        <v>1261</v>
      </c>
      <c r="C40" t="s">
        <v>1262</v>
      </c>
      <c r="J40" t="str">
        <f t="shared" si="0"/>
        <v>\t\t\t\t{\n\t\t\t\t\t'name': 'Fake Taxi HD 720 (18+)',\n\t\t\t\t\t'image': 'https://il.mahidol.ac.th/upload/img/2020-11-08-073856.jpg',\n\t\t\t\t\t'url': 'http://full.genesis11.me:8000/live/vi1RWn5GfN/ygZKqbRWyI/66747.ts',\n\t\t\t\t\t'referer': 'https://player.we-play.tv'\n\t\t\t\t},</v>
      </c>
    </row>
    <row r="41" spans="1:10" x14ac:dyDescent="0.3">
      <c r="A41" t="s">
        <v>1263</v>
      </c>
      <c r="C41" t="s">
        <v>1264</v>
      </c>
      <c r="J41" t="str">
        <f t="shared" si="0"/>
        <v>\t\t\t\t{\n\t\t\t\t\t'name': 'Fetish HD 720 (18+)',\n\t\t\t\t\t'image': 'https://il.mahidol.ac.th/upload/img/2020-11-08-073856.jpg',\n\t\t\t\t\t'url': 'http://nruxmzi.ojswi5dsmftgm2ldfz4hs6q.cmle.ru/fetish.m3u8',\n\t\t\t\t\t'referer': 'https://player.we-play.tv'\n\t\t\t\t},</v>
      </c>
    </row>
    <row r="42" spans="1:10" x14ac:dyDescent="0.3">
      <c r="A42" t="s">
        <v>1265</v>
      </c>
      <c r="C42" t="s">
        <v>1266</v>
      </c>
      <c r="J42" t="str">
        <f t="shared" si="0"/>
        <v>\t\t\t\t{\n\t\t\t\t\t'name': 'Free X TV HD 720 (18+)',\n\t\t\t\t\t'image': 'https://il.mahidol.ac.th/upload/img/2020-11-08-073856.jpg',\n\t\t\t\t\t'url': 'http://primestreams.tv:826/jamesfamily/jamesfamily/93679',\n\t\t\t\t\t'referer': 'https://player.we-play.tv'\n\t\t\t\t},</v>
      </c>
    </row>
    <row r="43" spans="1:10" x14ac:dyDescent="0.3">
      <c r="A43" t="s">
        <v>1267</v>
      </c>
      <c r="C43" t="s">
        <v>1268</v>
      </c>
      <c r="J43" t="str">
        <f t="shared" si="0"/>
        <v>\t\t\t\t{\n\t\t\t\t\t'name': 'French Lover (18+)',\n\t\t\t\t\t'image': 'https://il.mahidol.ac.th/upload/img/2020-11-08-073856.jpg',\n\t\t\t\t\t'url': 'http://78.29.1.66/live/frenchlover/copy/playlist.m3u8',\n\t\t\t\t\t'referer': 'https://player.we-play.tv'\n\t\t\t\t},</v>
      </c>
    </row>
    <row r="44" spans="1:10" x14ac:dyDescent="0.3">
      <c r="A44" t="s">
        <v>1269</v>
      </c>
      <c r="C44" t="s">
        <v>1270</v>
      </c>
      <c r="J44" t="str">
        <f t="shared" si="0"/>
        <v>\t\t\t\t{\n\t\t\t\t\t'name': 'French Lover (18+) (UDP)',\n\t\t\t\t\t'image': 'https://il.mahidol.ac.th/upload/img/2020-11-08-073856.jpg',\n\t\t\t\t\t'url': 'http://5.59.236.161:81/udp/239.72.4.54:1234',\n\t\t\t\t\t'referer': 'https://player.we-play.tv'\n\t\t\t\t},</v>
      </c>
    </row>
    <row r="45" spans="1:10" x14ac:dyDescent="0.3">
      <c r="A45" t="s">
        <v>1271</v>
      </c>
      <c r="C45" t="s">
        <v>1272</v>
      </c>
      <c r="J45" t="str">
        <f t="shared" si="0"/>
        <v>\t\t\t\t{\n\t\t\t\t\t'name': 'Hardcore HD 720 (18+)',\n\t\t\t\t\t'image': 'https://il.mahidol.ac.th/upload/img/2020-11-08-073856.jpg',\n\t\t\t\t\t'url': 'http://nruxmzi.ojswi5dsmftgm2ldfz4hs6q.cmle.ru/hardcore.m3u8',\n\t\t\t\t\t'referer': 'https://player.we-play.tv'\n\t\t\t\t},</v>
      </c>
    </row>
    <row r="46" spans="1:10" x14ac:dyDescent="0.3">
      <c r="A46" t="s">
        <v>1273</v>
      </c>
      <c r="C46" t="s">
        <v>1274</v>
      </c>
      <c r="J46" t="str">
        <f t="shared" si="0"/>
        <v>\t\t\t\t{\n\t\t\t\t\t'name': 'Hot (18+)',\n\t\t\t\t\t'image': 'https://il.mahidol.ac.th/upload/img/2020-11-08-073856.jpg',\n\t\t\t\t\t'url': 'http://lightningstreams.com:8080/Rodney-Pinard/zBSEuyV9wQ/56170',\n\t\t\t\t\t'referer': 'https://player.we-play.tv'\n\t\t\t\t},</v>
      </c>
    </row>
    <row r="47" spans="1:10" x14ac:dyDescent="0.3">
      <c r="A47" t="s">
        <v>1275</v>
      </c>
      <c r="C47" t="s">
        <v>1276</v>
      </c>
      <c r="J47" t="str">
        <f t="shared" si="0"/>
        <v>\t\t\t\t{\n\t\t\t\t\t'name': 'Hustler HD (18+)',\n\t\t\t\t\t'image': 'https://il.mahidol.ac.th/upload/img/2020-11-08-073856.jpg',\n\t\t\t\t\t'url': 'http://78.29.1.66/live/hustler_hd/copy/playlist.m3u8',\n\t\t\t\t\t'referer': 'https://player.we-play.tv'\n\t\t\t\t},</v>
      </c>
    </row>
    <row r="48" spans="1:10" x14ac:dyDescent="0.3">
      <c r="A48" t="s">
        <v>1277</v>
      </c>
      <c r="C48" t="s">
        <v>1278</v>
      </c>
      <c r="J48" t="str">
        <f t="shared" si="0"/>
        <v>\t\t\t\t{\n\t\t\t\t\t'name': 'Hustler TV (18+)',\n\t\t\t\t\t'image': 'https://il.mahidol.ac.th/upload/img/2020-11-08-073856.jpg',\n\t\t\t\t\t'url': 'http://81.182.131.186:9000/stream/channelid/214388561',\n\t\t\t\t\t'referer': 'https://player.we-play.tv'\n\t\t\t\t},</v>
      </c>
    </row>
    <row r="49" spans="1:10" x14ac:dyDescent="0.3">
      <c r="A49" t="s">
        <v>1279</v>
      </c>
      <c r="C49" t="s">
        <v>1280</v>
      </c>
      <c r="J49" t="str">
        <f t="shared" si="0"/>
        <v>\t\t\t\t{\n\t\t\t\t\t'name': 'Interracial HD 720 (18+)',\n\t\t\t\t\t'image': 'https://il.mahidol.ac.th/upload/img/2020-11-08-073856.jpg',\n\t\t\t\t\t'url': 'http://nruxmzi.ojswi5dsmftgm2ldfz4hs6q.cmle.ru/interracial.m3u8',\n\t\t\t\t\t'referer': 'https://player.we-play.tv'\n\t\t\t\t},</v>
      </c>
    </row>
    <row r="50" spans="1:10" x14ac:dyDescent="0.3">
      <c r="A50" t="s">
        <v>1281</v>
      </c>
      <c r="C50" t="s">
        <v>1282</v>
      </c>
      <c r="J50" t="str">
        <f t="shared" si="0"/>
        <v>\t\t\t\t{\n\t\t\t\t\t'name': 'Jasmin TV (18+)',\n\t\t\t\t\t'image': 'https://il.mahidol.ac.th/upload/img/2020-11-08-073856.jpg',\n\t\t\t\t\t'url': 'http://109.71.162.112:1935/live/sd.jasminchannel.stream/chunklist_w1696432778.m3u8',\n\t\t\t\t\t'referer': 'https://player.we-play.tv'\n\t\t\t\t},</v>
      </c>
    </row>
    <row r="51" spans="1:10" x14ac:dyDescent="0.3">
      <c r="A51" t="s">
        <v>1283</v>
      </c>
      <c r="C51" t="s">
        <v>1284</v>
      </c>
      <c r="J51" t="str">
        <f t="shared" si="0"/>
        <v>\t\t\t\t{\n\t\t\t\t\t'name': 'Jasmin TV HD 720 (18+)',\n\t\t\t\t\t'image': 'https://il.mahidol.ac.th/upload/img/2020-11-08-073856.jpg',\n\t\t\t\t\t'url': 'http://109.71.162.112:1935/live/hd.jasminchannel.stream/chunklist_w1793148297.m3u8',\n\t\t\t\t\t'referer': 'https://player.we-play.tv'\n\t\t\t\t},</v>
      </c>
    </row>
    <row r="52" spans="1:10" x14ac:dyDescent="0.3">
      <c r="A52" t="s">
        <v>1285</v>
      </c>
      <c r="C52" t="s">
        <v>1286</v>
      </c>
      <c r="J52" t="str">
        <f t="shared" si="0"/>
        <v>\t\t\t\t{\n\t\t\t\t\t'name': 'Latina HD 720 (18+)',\n\t\t\t\t\t'image': 'https://il.mahidol.ac.th/upload/img/2020-11-08-073856.jpg',\n\t\t\t\t\t'url': 'http://nruxmzi.ojswi5dsmftgm2ldfz4hs6q.cmle.ru/latina.m3u8',\n\t\t\t\t\t'referer': 'https://player.we-play.tv'\n\t\t\t\t},</v>
      </c>
    </row>
    <row r="53" spans="1:10" x14ac:dyDescent="0.3">
      <c r="A53" t="s">
        <v>1287</v>
      </c>
      <c r="C53" t="s">
        <v>1288</v>
      </c>
      <c r="J53" t="str">
        <f t="shared" si="0"/>
        <v>\t\t\t\t{\n\t\t\t\t\t'name': 'Leo TV (18+)',\n\t\t\t\t\t'image': 'https://il.mahidol.ac.th/upload/img/2020-11-08-073856.jpg',\n\t\t\t\t\t'url': 'http://full.genesis11.me:8000/live/vi1RWn5GfN/ygZKqbRWyI/69804.ts',\n\t\t\t\t\t'referer': 'https://player.we-play.tv'\n\t\t\t\t},</v>
      </c>
    </row>
    <row r="54" spans="1:10" x14ac:dyDescent="0.3">
      <c r="A54" t="s">
        <v>1289</v>
      </c>
      <c r="C54" t="s">
        <v>1290</v>
      </c>
      <c r="J54" t="str">
        <f t="shared" si="0"/>
        <v>\t\t\t\t{\n\t\t\t\t\t'name': 'Lesbian HD 720 (18+)',\n\t\t\t\t\t'image': 'https://il.mahidol.ac.th/upload/img/2020-11-08-073856.jpg',\n\t\t\t\t\t'url': 'http://nruxmzi.ojswi5dsmftgm2ldfz4hs6q.cmle.ru/lesbian.m3u8',\n\t\t\t\t\t'referer': 'https://player.we-play.tv'\n\t\t\t\t},</v>
      </c>
    </row>
    <row r="55" spans="1:10" x14ac:dyDescent="0.3">
      <c r="A55" t="s">
        <v>1291</v>
      </c>
      <c r="C55" t="s">
        <v>1292</v>
      </c>
      <c r="J55" t="str">
        <f t="shared" si="0"/>
        <v>\t\t\t\t{\n\t\t\t\t\t'name': 'Meiden Van Holland (18+)',\n\t\t\t\t\t'image': 'https://il.mahidol.ac.th/upload/img/2020-11-08-073856.jpg',\n\t\t\t\t\t'url': 'http://primestreams.tv:826/jamesfamily/jamesfamily/93671',\n\t\t\t\t\t'referer': 'https://player.we-play.tv'\n\t\t\t\t},</v>
      </c>
    </row>
    <row r="56" spans="1:10" x14ac:dyDescent="0.3">
      <c r="A56" t="s">
        <v>1293</v>
      </c>
      <c r="C56" t="s">
        <v>1294</v>
      </c>
      <c r="J56" t="str">
        <f t="shared" si="0"/>
        <v>\t\t\t\t{\n\t\t\t\t\t'name': 'Milf HD 720 (18+)',\n\t\t\t\t\t'image': 'https://il.mahidol.ac.th/upload/img/2020-11-08-073856.jpg',\n\t\t\t\t\t'url': 'http://nruxmzi.ojswi5dsmftgm2ldfz4hs6q.cmle.ru/milf.m3u8',\n\t\t\t\t\t'referer': 'https://player.we-play.tv'\n\t\t\t\t},</v>
      </c>
    </row>
    <row r="57" spans="1:10" x14ac:dyDescent="0.3">
      <c r="A57" t="s">
        <v>1295</v>
      </c>
      <c r="C57" t="s">
        <v>1296</v>
      </c>
      <c r="J57" t="str">
        <f t="shared" si="0"/>
        <v>\t\t\t\t{\n\t\t\t\t\t'name': 'N/A 4K UHD (18+)',\n\t\t\t\t\t'image': 'https://il.mahidol.ac.th/upload/img/2020-11-08-073856.jpg',\n\t\t\t\t\t'url': 'http://dns.infinitytv.xyz:8000/juarez/12345/34620',\n\t\t\t\t\t'referer': 'https://player.we-play.tv'\n\t\t\t\t},</v>
      </c>
    </row>
    <row r="58" spans="1:10" x14ac:dyDescent="0.3">
      <c r="A58" t="s">
        <v>1297</v>
      </c>
      <c r="C58" t="s">
        <v>1298</v>
      </c>
      <c r="J58" t="str">
        <f t="shared" si="0"/>
        <v>\t\t\t\t{\n\t\t\t\t\t'name': 'N/A HD 720 (18+)',\n\t\t\t\t\t'image': 'https://il.mahidol.ac.th/upload/img/2020-11-08-073856.jpg',\n\t\t\t\t\t'url': 'http://v3.myowntv.org/content/35636/seg-VIP-skyand/index.m3u8',\n\t\t\t\t\t'referer': 'https://player.we-play.tv'\n\t\t\t\t},</v>
      </c>
    </row>
    <row r="59" spans="1:10" x14ac:dyDescent="0.3">
      <c r="A59" t="s">
        <v>1299</v>
      </c>
      <c r="C59" t="s">
        <v>1300</v>
      </c>
      <c r="J59" t="str">
        <f t="shared" si="0"/>
        <v>\t\t\t\t{\n\t\t\t\t\t'name': 'Nu Art (18+)',\n\t\t\t\t\t'image': 'https://il.mahidol.ac.th/upload/img/2020-11-08-073856.jpg',\n\t\t\t\t\t'url': 'http://78.29.1.66/live/nu_art/copy/playlist.m3u8',\n\t\t\t\t\t'referer': 'https://player.we-play.tv'\n\t\t\t\t},</v>
      </c>
    </row>
    <row r="60" spans="1:10" x14ac:dyDescent="0.3">
      <c r="A60" t="s">
        <v>1301</v>
      </c>
      <c r="C60" t="s">
        <v>1302</v>
      </c>
      <c r="J60" t="str">
        <f t="shared" si="0"/>
        <v>\t\t\t\t{\n\t\t\t\t\t'name': 'O-la-la (18+)',\n\t\t\t\t\t'image': 'https://il.mahidol.ac.th/upload/img/2020-11-08-073856.jpg',\n\t\t\t\t\t'url': 'http://primestreams.tv:826/jamesfamily/jamesfamily/93667',\n\t\t\t\t\t'referer': 'https://player.we-play.tv'\n\t\t\t\t},</v>
      </c>
    </row>
    <row r="61" spans="1:10" x14ac:dyDescent="0.3">
      <c r="A61" t="s">
        <v>1303</v>
      </c>
      <c r="C61" t="s">
        <v>1304</v>
      </c>
      <c r="J61" t="str">
        <f t="shared" si="0"/>
        <v>\t\t\t\t{\n\t\t\t\t\t'name': 'O-la-la (18+) (UDP)',\n\t\t\t\t\t'image': 'https://il.mahidol.ac.th/upload/img/2020-11-08-073856.jpg',\n\t\t\t\t\t'url': 'http://5.59.236.161:81/udp/239.72.4.3:1234',\n\t\t\t\t\t'referer': 'https://player.we-play.tv'\n\t\t\t\t},</v>
      </c>
    </row>
    <row r="62" spans="1:10" x14ac:dyDescent="0.3">
      <c r="A62" t="s">
        <v>1305</v>
      </c>
      <c r="C62" t="s">
        <v>1306</v>
      </c>
      <c r="J62" t="str">
        <f t="shared" si="0"/>
        <v>\t\t\t\t{\n\t\t\t\t\t'name': 'OldTimer (18+)',\n\t\t\t\t\t'image': 'https://il.mahidol.ac.th/upload/img/2020-11-08-073856.jpg',\n\t\t\t\t\t'url': 'http://primestreams.tv:826/jamesfamily/jamesfamily/93666',\n\t\t\t\t\t'referer': 'https://player.we-play.tv'\n\t\t\t\t},</v>
      </c>
    </row>
    <row r="63" spans="1:10" x14ac:dyDescent="0.3">
      <c r="A63" t="s">
        <v>1307</v>
      </c>
      <c r="C63" t="s">
        <v>1308</v>
      </c>
      <c r="J63" t="str">
        <f t="shared" si="0"/>
        <v>\t\t\t\t{\n\t\t\t\t\t'name': 'Passie XXX (18+)',\n\t\t\t\t\t'image': 'https://il.mahidol.ac.th/upload/img/2020-11-08-073856.jpg',\n\t\t\t\t\t'url': 'http://primestreams.tv:826/jamesfamily/jamesfamily/93665',\n\t\t\t\t\t'referer': 'https://player.we-play.tv'\n\t\t\t\t},</v>
      </c>
    </row>
    <row r="64" spans="1:10" x14ac:dyDescent="0.3">
      <c r="A64" t="s">
        <v>1309</v>
      </c>
      <c r="C64" t="s">
        <v>1310</v>
      </c>
      <c r="J64" t="str">
        <f t="shared" si="0"/>
        <v>\t\t\t\t{\n\t\t\t\t\t'name': 'Passion XXX 1 (18+)',\n\t\t\t\t\t'image': 'https://il.mahidol.ac.th/upload/img/2020-11-08-073856.jpg',\n\t\t\t\t\t'url': 'http://ba5729d5.krasnafhg.ru/iptv/EAEWFFWBXPVVLY/878/index.m3u8',\n\t\t\t\t\t'referer': 'https://player.we-play.tv'\n\t\t\t\t},</v>
      </c>
    </row>
    <row r="65" spans="1:10" x14ac:dyDescent="0.3">
      <c r="A65" t="s">
        <v>1311</v>
      </c>
      <c r="C65" t="s">
        <v>1312</v>
      </c>
      <c r="J65" t="str">
        <f t="shared" si="0"/>
        <v>\t\t\t\t{\n\t\t\t\t\t'name': 'Passion XXX 2 (18+)',\n\t\t\t\t\t'image': 'https://il.mahidol.ac.th/upload/img/2020-11-08-073856.jpg',\n\t\t\t\t\t'url': 'http://primestreams.tv:826/jamesfamily/jamesfamily/93664',\n\t\t\t\t\t'referer': 'https://player.we-play.tv'\n\t\t\t\t},</v>
      </c>
    </row>
    <row r="66" spans="1:10" x14ac:dyDescent="0.3">
      <c r="A66" t="s">
        <v>1313</v>
      </c>
      <c r="C66" t="s">
        <v>1314</v>
      </c>
      <c r="J66" t="str">
        <f t="shared" si="0"/>
        <v>\t\t\t\t{\n\t\t\t\t\t'name': 'Penthouse Black (18+)',\n\t\t\t\t\t'image': 'https://il.mahidol.ac.th/upload/img/2020-11-08-073856.jpg',\n\t\t\t\t\t'url': 'http://194.113.104.145/play/909/index.m3u8?auth=iptviptv53:iptv2019',\n\t\t\t\t\t'referer': 'https://player.we-play.tv'\n\t\t\t\t},</v>
      </c>
    </row>
    <row r="67" spans="1:10" x14ac:dyDescent="0.3">
      <c r="A67" t="s">
        <v>1315</v>
      </c>
      <c r="C67" t="s">
        <v>1316</v>
      </c>
      <c r="J67" t="str">
        <f t="shared" ref="J67:J107" si="1">CONCATENATE(
"\t\t\t\t{\n\t\t\t\t\t'name': '",A67,"',\n\t\t\t\t\t'image': '",$J$1,"',\n\t\t\t\t\t'url': '",C67,"',\n\t\t\t\t\t'referer': 'https://player.we-play.tv'\n\t\t\t\t},")</f>
        <v>\t\t\t\t{\n\t\t\t\t\t'name': 'Penthouse Gold HD (18+)',\n\t\t\t\t\t'image': 'https://il.mahidol.ac.th/upload/img/2020-11-08-073856.jpg',\n\t\t\t\t\t'url': 'http://full.genesis11.me:8000/live/vi1RWn5GfN/ygZKqbRWyI/72915.ts',\n\t\t\t\t\t'referer': 'https://player.we-play.tv'\n\t\t\t\t},</v>
      </c>
    </row>
    <row r="68" spans="1:10" x14ac:dyDescent="0.3">
      <c r="A68" t="s">
        <v>1317</v>
      </c>
      <c r="C68" t="s">
        <v>1318</v>
      </c>
      <c r="J68" t="str">
        <f t="shared" si="1"/>
        <v>\t\t\t\t{\n\t\t\t\t\t'name': 'Penthouse Passion HD (18+)',\n\t\t\t\t\t'image': 'https://il.mahidol.ac.th/upload/img/2020-11-08-073856.jpg',\n\t\t\t\t\t'url': 'http://ba5729d5.krasnafhg.ru/iptv/EAEWFFWBXPVVLY/1073/index.m3u8',\n\t\t\t\t\t'referer': 'https://player.we-play.tv'\n\t\t\t\t},</v>
      </c>
    </row>
    <row r="69" spans="1:10" x14ac:dyDescent="0.3">
      <c r="A69" t="s">
        <v>1319</v>
      </c>
      <c r="C69" t="s">
        <v>1320</v>
      </c>
      <c r="J69" t="str">
        <f t="shared" si="1"/>
        <v>\t\t\t\t{\n\t\t\t\t\t'name': 'Penthouse Quickies (18+)',\n\t\t\t\t\t'image': 'https://il.mahidol.ac.th/upload/img/2020-11-08-073856.jpg',\n\t\t\t\t\t'url': 'http://newlook-secure.com:80/mrx_540580/728743/24147',\n\t\t\t\t\t'referer': 'https://player.we-play.tv'\n\t\t\t\t},</v>
      </c>
    </row>
    <row r="70" spans="1:10" x14ac:dyDescent="0.3">
      <c r="A70" t="s">
        <v>1321</v>
      </c>
      <c r="C70" t="s">
        <v>1322</v>
      </c>
      <c r="J70" t="str">
        <f t="shared" si="1"/>
        <v>\t\t\t\t{\n\t\t\t\t\t'name': 'Pink O TV (18+)',\n\t\t\t\t\t'image': 'https://il.mahidol.ac.th/upload/img/2020-11-08-073856.jpg',\n\t\t\t\t\t'url': 'http://newlook-secure.com:80/mrx_540580/728743/22442',\n\t\t\t\t\t'referer': 'https://player.we-play.tv'\n\t\t\t\t},</v>
      </c>
    </row>
    <row r="71" spans="1:10" x14ac:dyDescent="0.3">
      <c r="A71" t="s">
        <v>1323</v>
      </c>
      <c r="C71" t="s">
        <v>1324</v>
      </c>
      <c r="J71" t="str">
        <f t="shared" si="1"/>
        <v>\t\t\t\t{\n\t\t\t\t\t'name': 'Playboy HD  (18+)',\n\t\t\t\t\t'image': 'https://il.mahidol.ac.th/upload/img/2020-11-08-073856.jpg',\n\t\t\t\t\t'url': 'http://clienteworld.com:8080/9409/9409/28178',\n\t\t\t\t\t'referer': 'https://player.we-play.tv'\n\t\t\t\t},</v>
      </c>
    </row>
    <row r="72" spans="1:10" x14ac:dyDescent="0.3">
      <c r="A72" t="s">
        <v>1325</v>
      </c>
      <c r="C72" t="s">
        <v>1326</v>
      </c>
      <c r="J72" t="str">
        <f t="shared" si="1"/>
        <v>\t\t\t\t{\n\t\t\t\t\t'name': 'Playboy TV (18+)',\n\t\t\t\t\t'image': 'https://il.mahidol.ac.th/upload/img/2020-11-08-073856.jpg',\n\t\t\t\t\t'url': 'http://185.220.35.228:8000/play/aooo1/index.m3u8?token=tokenforall',\n\t\t\t\t\t'referer': 'https://player.we-play.tv'\n\t\t\t\t},</v>
      </c>
    </row>
    <row r="73" spans="1:10" x14ac:dyDescent="0.3">
      <c r="A73" t="s">
        <v>1327</v>
      </c>
      <c r="C73" t="s">
        <v>1328</v>
      </c>
      <c r="J73" t="str">
        <f t="shared" si="1"/>
        <v>\t\t\t\t{\n\t\t\t\t\t'name': 'Pornstar HD 720 (18+)',\n\t\t\t\t\t'image': 'https://il.mahidol.ac.th/upload/img/2020-11-08-073856.jpg',\n\t\t\t\t\t'url': 'http://nruxmzi.ojswi5dsmftgm2ldfz4hs6q.cmle.ru/pornstar.m3u8',\n\t\t\t\t\t'referer': 'https://player.we-play.tv'\n\t\t\t\t},</v>
      </c>
    </row>
    <row r="74" spans="1:10" x14ac:dyDescent="0.3">
      <c r="A74" t="s">
        <v>1329</v>
      </c>
      <c r="C74" t="s">
        <v>1330</v>
      </c>
      <c r="J74" t="str">
        <f t="shared" si="1"/>
        <v>\t\t\t\t{\n\t\t\t\t\t'name': 'POV HD 720 (18+)',\n\t\t\t\t\t'image': 'https://il.mahidol.ac.th/upload/img/2020-11-08-073856.jpg',\n\t\t\t\t\t'url': 'http://nruxmzi.ojswi5dsmftgm2ldfz4hs6q.cmle.ru/pov.m3u8',\n\t\t\t\t\t'referer': 'https://player.we-play.tv'\n\t\t\t\t},</v>
      </c>
    </row>
    <row r="75" spans="1:10" x14ac:dyDescent="0.3">
      <c r="A75" t="s">
        <v>1331</v>
      </c>
      <c r="C75" t="s">
        <v>1332</v>
      </c>
      <c r="J75" t="str">
        <f t="shared" si="1"/>
        <v>\t\t\t\t{\n\t\t\t\t\t'name': 'Private TV HD (18+)',\n\t\t\t\t\t'image': 'https://il.mahidol.ac.th/upload/img/2020-11-08-073856.jpg',\n\t\t\t\t\t'url': 'http://78.29.1.66/live/private_tv_hd/copy/playlist.m3u8',\n\t\t\t\t\t'referer': 'https://player.we-play.tv'\n\t\t\t\t},</v>
      </c>
    </row>
    <row r="76" spans="1:10" x14ac:dyDescent="0.3">
      <c r="A76" t="s">
        <v>1333</v>
      </c>
      <c r="C76" t="s">
        <v>1334</v>
      </c>
      <c r="J76" t="str">
        <f t="shared" si="1"/>
        <v>\t\t\t\t{\n\t\t\t\t\t'name': 'Prive (18+)',\n\t\t\t\t\t'image': 'https://il.mahidol.ac.th/upload/img/2020-11-08-073856.jpg',\n\t\t\t\t\t'url': 'http://tele-live.dnsup.net:23000/live/davideMI/7cGtJzh4nf/21005.ts',\n\t\t\t\t\t'referer': 'https://player.we-play.tv'\n\t\t\t\t},</v>
      </c>
    </row>
    <row r="77" spans="1:10" x14ac:dyDescent="0.3">
      <c r="A77" t="s">
        <v>1335</v>
      </c>
      <c r="C77" t="s">
        <v>1336</v>
      </c>
      <c r="J77" t="str">
        <f t="shared" si="1"/>
        <v>\t\t\t\t{\n\t\t\t\t\t'name': 'Red XXX (18+)',\n\t\t\t\t\t'image': 'https://il.mahidol.ac.th/upload/img/2020-11-08-073856.jpg',\n\t\t\t\t\t'url': 'http://149.56.25.205:25461/01923/01923/26567',\n\t\t\t\t\t'referer': 'https://player.we-play.tv'\n\t\t\t\t},</v>
      </c>
    </row>
    <row r="78" spans="1:10" x14ac:dyDescent="0.3">
      <c r="A78" t="s">
        <v>1337</v>
      </c>
      <c r="C78" t="s">
        <v>1338</v>
      </c>
      <c r="J78" t="str">
        <f t="shared" si="1"/>
        <v>\t\t\t\t{\n\t\t\t\t\t'name': 'Redlight HD (18+)',\n\t\t\t\t\t'image': 'https://il.mahidol.ac.th/upload/img/2020-11-08-073856.jpg',\n\t\t\t\t\t'url': 'http://ba5729d5.krasnafhg.ru/iptv/EAEWFFWBXPVVLY/242/index.m3u8',\n\t\t\t\t\t'referer': 'https://player.we-play.tv'\n\t\t\t\t},</v>
      </c>
    </row>
    <row r="79" spans="1:10" x14ac:dyDescent="0.3">
      <c r="A79" t="s">
        <v>1339</v>
      </c>
      <c r="C79" t="s">
        <v>1340</v>
      </c>
      <c r="J79" t="str">
        <f t="shared" si="1"/>
        <v>\t\t\t\t{\n\t\t\t\t\t'name': 'Russian HD 720 (18+)',\n\t\t\t\t\t'image': 'https://il.mahidol.ac.th/upload/img/2020-11-08-073856.jpg',\n\t\t\t\t\t'url': 'http://nruxmzi.ojswi5dsmftgm2ldfz4hs6q.cmle.ru/russian.m3u8',\n\t\t\t\t\t'referer': 'https://player.we-play.tv'\n\t\t\t\t},</v>
      </c>
    </row>
    <row r="80" spans="1:10" x14ac:dyDescent="0.3">
      <c r="A80" t="s">
        <v>1341</v>
      </c>
      <c r="C80" t="s">
        <v>1342</v>
      </c>
      <c r="J80" t="str">
        <f t="shared" si="1"/>
        <v>\t\t\t\t{\n\t\t\t\t\t'name': 'SCT Classic (18+)',\n\t\t\t\t\t'image': 'https://il.mahidol.ac.th/upload/img/2020-11-08-073856.jpg',\n\t\t\t\t\t'url': 'http://primestreams.tv:826/jamesfamily/jamesfamily/93640',\n\t\t\t\t\t'referer': 'https://player.we-play.tv'\n\t\t\t\t},</v>
      </c>
    </row>
    <row r="81" spans="1:10" x14ac:dyDescent="0.3">
      <c r="A81" t="s">
        <v>1343</v>
      </c>
      <c r="C81" t="s">
        <v>1344</v>
      </c>
      <c r="J81" t="str">
        <f t="shared" si="1"/>
        <v>\t\t\t\t{\n\t\t\t\t\t'name': 'Secret Circle (18+)',\n\t\t\t\t\t'image': 'https://il.mahidol.ac.th/upload/img/2020-11-08-073856.jpg',\n\t\t\t\t\t'url': 'http://primestreams.tv:826/jamesfamily/jamesfamily/93639',\n\t\t\t\t\t'referer': 'https://player.we-play.tv'\n\t\t\t\t},</v>
      </c>
    </row>
    <row r="82" spans="1:10" x14ac:dyDescent="0.3">
      <c r="A82" t="s">
        <v>1345</v>
      </c>
      <c r="C82" t="s">
        <v>1346</v>
      </c>
      <c r="J82" t="str">
        <f t="shared" si="1"/>
        <v>\t\t\t\t{\n\t\t\t\t\t'name': 'SeXation HD (18+)',\n\t\t\t\t\t'image': 'https://il.mahidol.ac.th/upload/img/2020-11-08-073856.jpg',\n\t\t\t\t\t'url': 'http://primestreams.tv:826/jamesfamily/jamesfamily/93638',\n\t\t\t\t\t'referer': 'https://player.we-play.tv'\n\t\t\t\t},</v>
      </c>
    </row>
    <row r="83" spans="1:10" x14ac:dyDescent="0.3">
      <c r="A83" t="s">
        <v>1347</v>
      </c>
      <c r="C83" t="s">
        <v>1348</v>
      </c>
      <c r="J83" t="str">
        <f t="shared" si="1"/>
        <v>\t\t\t\t{\n\t\t\t\t\t'name': 'Sext6senso Italia (18+)',\n\t\t\t\t\t'image': 'https://il.mahidol.ac.th/upload/img/2020-11-08-073856.jpg',\n\t\t\t\t\t'url': 'http://149.56.25.205:25461/01923/01923/26355',\n\t\t\t\t\t'referer': 'https://player.we-play.tv'\n\t\t\t\t},</v>
      </c>
    </row>
    <row r="84" spans="1:10" x14ac:dyDescent="0.3">
      <c r="A84" t="s">
        <v>1349</v>
      </c>
      <c r="C84" t="s">
        <v>1350</v>
      </c>
      <c r="J84" t="str">
        <f t="shared" si="1"/>
        <v>\t\t\t\t{\n\t\t\t\t\t'name': 'SexTreme (18+)',\n\t\t\t\t\t'image': 'https://il.mahidol.ac.th/upload/img/2020-11-08-073856.jpg',\n\t\t\t\t\t'url': 'http://cdn.ontvhdbr.co:8880/5585985007683/lu7683/21649',\n\t\t\t\t\t'referer': 'https://player.we-play.tv'\n\t\t\t\t},</v>
      </c>
    </row>
    <row r="85" spans="1:10" x14ac:dyDescent="0.3">
      <c r="A85" t="s">
        <v>1351</v>
      </c>
      <c r="C85" t="s">
        <v>1352</v>
      </c>
      <c r="J85" t="str">
        <f t="shared" si="1"/>
        <v>\t\t\t\t{\n\t\t\t\t\t'name': 'Sexy Hot HD 720 (18+)',\n\t\t\t\t\t'image': 'https://il.mahidol.ac.th/upload/img/2020-11-08-073856.jpg',\n\t\t\t\t\t'url': 'http://cdn.ontvhdbr.co:8880/5585985007683/lu7683/40683',\n\t\t\t\t\t'referer': 'https://player.we-play.tv'\n\t\t\t\t},</v>
      </c>
    </row>
    <row r="86" spans="1:10" x14ac:dyDescent="0.3">
      <c r="A86" t="s">
        <v>1353</v>
      </c>
      <c r="C86" t="s">
        <v>1354</v>
      </c>
      <c r="J86" t="str">
        <f t="shared" si="1"/>
        <v>\t\t\t\t{\n\t\t\t\t\t'name': 'Shot TV (18+)',\n\t\t\t\t\t'image': 'https://il.mahidol.ac.th/upload/img/2020-11-08-073856.jpg',\n\t\t\t\t\t'url': 'http://78.29.1.66/live/shot_tv/copy/playlist.m3u8',\n\t\t\t\t\t'referer': 'https://player.we-play.tv'\n\t\t\t\t},</v>
      </c>
    </row>
    <row r="87" spans="1:10" x14ac:dyDescent="0.3">
      <c r="A87" t="s">
        <v>1355</v>
      </c>
      <c r="C87" t="s">
        <v>1356</v>
      </c>
      <c r="J87" t="str">
        <f t="shared" si="1"/>
        <v>\t\t\t\t{\n\t\t\t\t\t'name': 'Super One (18+)',\n\t\t\t\t\t'image': 'https://il.mahidol.ac.th/upload/img/2020-11-08-073856.jpg',\n\t\t\t\t\t'url': 'http://tele-live.dnsup.net:23000/live/davideMI/7cGtJzh4nf/21010.ts',\n\t\t\t\t\t'referer': 'https://player.we-play.tv'\n\t\t\t\t},</v>
      </c>
    </row>
    <row r="88" spans="1:10" x14ac:dyDescent="0.3">
      <c r="A88" t="s">
        <v>1357</v>
      </c>
      <c r="C88" t="s">
        <v>1358</v>
      </c>
      <c r="J88" t="str">
        <f t="shared" si="1"/>
        <v>\t\t\t\t{\n\t\t\t\t\t'name': 'Teen HD 720 (18+)',\n\t\t\t\t\t'image': 'https://il.mahidol.ac.th/upload/img/2020-11-08-073856.jpg',\n\t\t\t\t\t'url': 'http://nruxmzi.ojswi5dsmftgm2ldfz4hs6q.cmle.ru/teen.m3u8',\n\t\t\t\t\t'referer': 'https://player.we-play.tv'\n\t\t\t\t},</v>
      </c>
    </row>
    <row r="89" spans="1:10" x14ac:dyDescent="0.3">
      <c r="A89" t="s">
        <v>1359</v>
      </c>
      <c r="C89" t="s">
        <v>1360</v>
      </c>
      <c r="J89" t="str">
        <f t="shared" si="1"/>
        <v>\t\t\t\t{\n\t\t\t\t\t'name': 'Threesome HD 720 (18+)',\n\t\t\t\t\t'image': 'https://il.mahidol.ac.th/upload/img/2020-11-08-073856.jpg',\n\t\t\t\t\t'url': 'http://nruxmzi.ojswi5dsmftgm2ldfz4hs6q.cmle.ru/threesome.m3u8',\n\t\t\t\t\t'referer': 'https://player.we-play.tv'\n\t\t\t\t},</v>
      </c>
    </row>
    <row r="90" spans="1:10" x14ac:dyDescent="0.3">
      <c r="A90" t="s">
        <v>1361</v>
      </c>
      <c r="C90" t="s">
        <v>1362</v>
      </c>
      <c r="J90" t="str">
        <f t="shared" si="1"/>
        <v>\t\t\t\t{\n\t\t\t\t\t'name': 'Tiny 4K (Fake) (18+)',\n\t\t\t\t\t'image': 'https://il.mahidol.ac.th/upload/img/2020-11-08-073856.jpg',\n\t\t\t\t\t'url': 'http://iptv.wtf:8080/xdgbtsmi/pgC7331wtR/8357',\n\t\t\t\t\t'referer': 'https://player.we-play.tv'\n\t\t\t\t},</v>
      </c>
    </row>
    <row r="91" spans="1:10" x14ac:dyDescent="0.3">
      <c r="A91" t="s">
        <v>1363</v>
      </c>
      <c r="C91" t="s">
        <v>1364</v>
      </c>
      <c r="J91" t="str">
        <f t="shared" si="1"/>
        <v>\t\t\t\t{\n\t\t\t\t\t'name': 'Venus (18+)',\n\t\t\t\t\t'image': 'https://il.mahidol.ac.th/upload/img/2020-11-08-073856.jpg',\n\t\t\t\t\t'url': 'http://lista.digitalgroup.me:80/6907/123456/18088',\n\t\t\t\t\t'referer': 'https://player.we-play.tv'\n\t\t\t\t},</v>
      </c>
    </row>
    <row r="92" spans="1:10" x14ac:dyDescent="0.3">
      <c r="A92" t="s">
        <v>1365</v>
      </c>
      <c r="C92" t="s">
        <v>1366</v>
      </c>
      <c r="J92" t="str">
        <f t="shared" si="1"/>
        <v>\t\t\t\t{\n\t\t\t\t\t'name': 'Visit-X TV (18+)',\n\t\t\t\t\t'image': 'https://il.mahidol.ac.th/upload/img/2020-11-08-073856.jpg',\n\t\t\t\t\t'url': 'http://194.116.150.47:1935/vxtv/live_360p/playlist.m3u8',\n\t\t\t\t\t'referer': 'https://player.we-play.tv'\n\t\t\t\t},</v>
      </c>
    </row>
    <row r="93" spans="1:10" x14ac:dyDescent="0.3">
      <c r="A93" t="s">
        <v>1367</v>
      </c>
      <c r="C93" t="s">
        <v>1368</v>
      </c>
      <c r="J93" t="str">
        <f t="shared" si="1"/>
        <v>\t\t\t\t{\n\t\t\t\t\t'name': 'Visit-X TV HD 720 (18+)',\n\t\t\t\t\t'image': 'https://il.mahidol.ac.th/upload/img/2020-11-08-073856.jpg',\n\t\t\t\t\t'url': 'http://194.116.150.47:1935/vxtv/live_720p/playlist.m3u8',\n\t\t\t\t\t'referer': 'https://player.we-play.tv'\n\t\t\t\t},</v>
      </c>
    </row>
    <row r="94" spans="1:10" x14ac:dyDescent="0.3">
      <c r="A94" t="s">
        <v>1369</v>
      </c>
      <c r="C94" t="s">
        <v>1370</v>
      </c>
      <c r="J94" t="str">
        <f t="shared" si="1"/>
        <v>\t\t\t\t{\n\t\t\t\t\t'name': 'Vivid Red HD (18+)',\n\t\t\t\t\t'image': 'https://il.mahidol.ac.th/upload/img/2020-11-08-073856.jpg',\n\t\t\t\t\t'url': 'http://primestreams.tv:826/jamesfamily/jamesfamily/93630',\n\t\t\t\t\t'referer': 'https://player.we-play.tv'\n\t\t\t\t},</v>
      </c>
    </row>
    <row r="95" spans="1:10" x14ac:dyDescent="0.3">
      <c r="A95" t="s">
        <v>1371</v>
      </c>
      <c r="C95" t="s">
        <v>1372</v>
      </c>
      <c r="J95" t="str">
        <f t="shared" si="1"/>
        <v>\t\t\t\t{\n\t\t\t\t\t'name': 'Vivid TV (18+)',\n\t\t\t\t\t'image': 'https://il.mahidol.ac.th/upload/img/2020-11-08-073856.jpg',\n\t\t\t\t\t'url': 'http://primestreams.tv:826/jamesfamily/jamesfamily/93629',\n\t\t\t\t\t'referer': 'https://player.we-play.tv'\n\t\t\t\t},</v>
      </c>
    </row>
    <row r="96" spans="1:10" x14ac:dyDescent="0.3">
      <c r="A96" t="s">
        <v>1373</v>
      </c>
      <c r="C96" t="s">
        <v>1374</v>
      </c>
      <c r="J96" t="str">
        <f t="shared" si="1"/>
        <v>\t\t\t\t{\n\t\t\t\t\t'name': 'WTF Pass (18+)',\n\t\t\t\t\t'image': 'https://il.mahidol.ac.th/upload/img/2020-11-08-073856.jpg',\n\t\t\t\t\t'url': 'http://212.83.191.221:25461/7/1234/63388',\n\t\t\t\t\t'referer': 'https://player.we-play.tv'\n\t\t\t\t},</v>
      </c>
    </row>
    <row r="97" spans="1:10" x14ac:dyDescent="0.3">
      <c r="A97" t="s">
        <v>1375</v>
      </c>
      <c r="C97" t="s">
        <v>1376</v>
      </c>
      <c r="J97" t="str">
        <f t="shared" si="1"/>
        <v>\t\t\t\t{\n\t\t\t\t\t'name': 'X Bizarre (18+)',\n\t\t\t\t\t'image': 'https://il.mahidol.ac.th/upload/img/2020-11-08-073856.jpg',\n\t\t\t\t\t'url': 'http://primestreams.tv:826/jamesfamily/jamesfamily/93628',\n\t\t\t\t\t'referer': 'https://player.we-play.tv'\n\t\t\t\t},</v>
      </c>
    </row>
    <row r="98" spans="1:10" x14ac:dyDescent="0.3">
      <c r="A98" t="s">
        <v>1377</v>
      </c>
      <c r="C98" t="s">
        <v>1378</v>
      </c>
      <c r="J98" t="str">
        <f t="shared" si="1"/>
        <v>\t\t\t\t{\n\t\t\t\t\t'name': 'X Bunga Bunga (18+)',\n\t\t\t\t\t'image': 'https://il.mahidol.ac.th/upload/img/2020-11-08-073856.jpg',\n\t\t\t\t\t'url': 'http://primestreams.tv:826/jamesfamily/jamesfamily/93627',\n\t\t\t\t\t'referer': 'https://player.we-play.tv'\n\t\t\t\t},</v>
      </c>
    </row>
    <row r="99" spans="1:10" x14ac:dyDescent="0.3">
      <c r="A99" t="s">
        <v>1379</v>
      </c>
      <c r="C99" t="s">
        <v>1380</v>
      </c>
      <c r="J99" t="str">
        <f t="shared" si="1"/>
        <v>\t\t\t\t{\n\t\t\t\t\t'name': 'X1 (18+)',\n\t\t\t\t\t'image': 'https://il.mahidol.ac.th/upload/img/2020-11-08-073856.jpg',\n\t\t\t\t\t'url': 'http://primestreams.tv:826/jamesfamily/jamesfamily/93624',\n\t\t\t\t\t'referer': 'https://player.we-play.tv'\n\t\t\t\t},</v>
      </c>
    </row>
    <row r="100" spans="1:10" x14ac:dyDescent="0.3">
      <c r="A100" t="s">
        <v>1381</v>
      </c>
      <c r="C100" t="s">
        <v>1382</v>
      </c>
      <c r="J100" t="str">
        <f t="shared" si="1"/>
        <v>\t\t\t\t{\n\t\t\t\t\t'name': 'X-MO (18+)',\n\t\t\t\t\t'image': 'https://il.mahidol.ac.th/upload/img/2020-11-08-073856.jpg',\n\t\t\t\t\t'url': 'http://149.56.25.205:25461/01923/01923/26623',\n\t\t\t\t\t'referer': 'https://player.we-play.tv'\n\t\t\t\t},</v>
      </c>
    </row>
    <row r="101" spans="1:10" x14ac:dyDescent="0.3">
      <c r="A101" t="s">
        <v>1383</v>
      </c>
      <c r="C101" t="s">
        <v>1384</v>
      </c>
      <c r="J101" t="str">
        <f t="shared" si="1"/>
        <v>\t\t\t\t{\n\t\t\t\t\t'name': 'XXL (18+)',\n\t\t\t\t\t'image': 'https://il.mahidol.ac.th/upload/img/2020-11-08-073856.jpg',\n\t\t\t\t\t'url': 'http://whiteshark.duckdns.org:80/live/pippofinland/cinziaavellino/48407.ts',\n\t\t\t\t\t'referer': 'https://player.we-play.tv'\n\t\t\t\t},</v>
      </c>
    </row>
    <row r="102" spans="1:10" x14ac:dyDescent="0.3">
      <c r="A102" t="s">
        <v>1385</v>
      </c>
      <c r="C102" t="s">
        <v>1386</v>
      </c>
      <c r="J102" t="str">
        <f t="shared" si="1"/>
        <v>\t\t\t\t{\n\t\t\t\t\t'name': 'XXX Stars HD (18+)',\n\t\t\t\t\t'image': 'https://il.mahidol.ac.th/upload/img/2020-11-08-073856.jpg',\n\t\t\t\t\t'url': 'http://evolution-tv.dnsfor.me:25461/Giancky/5kizbnFMUW/36084',\n\t\t\t\t\t'referer': 'https://player.we-play.tv'\n\t\t\t\t},</v>
      </c>
    </row>
    <row r="103" spans="1:10" x14ac:dyDescent="0.3">
      <c r="A103" t="s">
        <v>1387</v>
      </c>
      <c r="C103" t="s">
        <v>1388</v>
      </c>
      <c r="J103" t="str">
        <f t="shared" si="1"/>
        <v>\t\t\t\t{\n\t\t\t\t\t'name': 'XY Max HD (18+)',\n\t\t\t\t\t'image': 'https://il.mahidol.ac.th/upload/img/2020-11-08-073856.jpg',\n\t\t\t\t\t'url': 'http://primestreams.tv:826/jamesfamily/jamesfamily/93622',\n\t\t\t\t\t'referer': 'https://player.we-play.tv'\n\t\t\t\t},</v>
      </c>
    </row>
    <row r="104" spans="1:10" x14ac:dyDescent="0.3">
      <c r="A104" t="s">
        <v>1389</v>
      </c>
      <c r="C104" t="s">
        <v>1390</v>
      </c>
      <c r="J104" t="str">
        <f t="shared" si="1"/>
        <v>\t\t\t\t{\n\t\t\t\t\t'name': 'XY Mix (18+)',\n\t\t\t\t\t'image': 'https://il.mahidol.ac.th/upload/img/2020-11-08-073856.jpg',\n\t\t\t\t\t'url': 'http://primestreams.tv:826/jamesfamily/jamesfamily/93621',\n\t\t\t\t\t'referer': 'https://player.we-play.tv'\n\t\t\t\t},</v>
      </c>
    </row>
    <row r="105" spans="1:10" x14ac:dyDescent="0.3">
      <c r="A105" t="s">
        <v>1391</v>
      </c>
      <c r="C105" t="s">
        <v>1392</v>
      </c>
      <c r="J105" t="str">
        <f t="shared" si="1"/>
        <v>\t\t\t\t{\n\t\t\t\t\t'name': 'XY Plus HD (18+)',\n\t\t\t\t\t'image': 'https://il.mahidol.ac.th/upload/img/2020-11-08-073856.jpg',\n\t\t\t\t\t'url': 'http://149.56.25.205:25461/01923/01923/26625',\n\t\t\t\t\t'referer': 'https://player.we-play.tv'\n\t\t\t\t},</v>
      </c>
    </row>
    <row r="106" spans="1:10" x14ac:dyDescent="0.3">
      <c r="A106" t="s">
        <v>1393</v>
      </c>
      <c r="C106" t="s">
        <v>1394</v>
      </c>
      <c r="J106" t="str">
        <f t="shared" si="1"/>
        <v>\t\t\t\t{\n\t\t\t\t\t'name': 'Русская Ночь (18+)',\n\t\t\t\t\t'image': 'https://il.mahidol.ac.th/upload/img/2020-11-08-073856.jpg',\n\t\t\t\t\t'url': 'http://194.113.104.145/play/901/index.m3u8?auth=iptviptv53:iptv2019',\n\t\t\t\t\t'referer': 'https://player.we-play.tv'\n\t\t\t\t},</v>
      </c>
    </row>
    <row r="107" spans="1:10" x14ac:dyDescent="0.3">
      <c r="A107" t="s">
        <v>1395</v>
      </c>
      <c r="C107" t="s">
        <v>1396</v>
      </c>
      <c r="J107" t="str">
        <f t="shared" si="1"/>
        <v>\t\t\t\t{\n\t\t\t\t\t'name': 'Як (18+)',\n\t\t\t\t\t'image': 'https://il.mahidol.ac.th/upload/img/2020-11-08-073856.jpg',\n\t\t\t\t\t'url': 'http://nl01.spr24.net/2151/mono.m3u8?token=amq7iK77DYAKau',\n\t\t\t\t\t'referer': 'https://player.we-play.tv'\n\t\t\t\t},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B1" workbookViewId="0">
      <selection activeCell="G2" sqref="G2:G44"/>
    </sheetView>
  </sheetViews>
  <sheetFormatPr defaultRowHeight="14.4" x14ac:dyDescent="0.3"/>
  <cols>
    <col min="1" max="1" width="27.109375" customWidth="1"/>
    <col min="2" max="2" width="14.33203125" customWidth="1"/>
    <col min="3" max="3" width="27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 t="s">
        <v>1397</v>
      </c>
      <c r="B2" t="s">
        <v>1398</v>
      </c>
      <c r="C2" t="s">
        <v>1399</v>
      </c>
      <c r="D2" t="s">
        <v>8</v>
      </c>
      <c r="E2" t="s">
        <v>298</v>
      </c>
      <c r="G2" t="str">
        <f>CONCATENATE(
"\t\t\t\t(\n\t\t\t\t\t'name': '",A2,"',\n\t\t\t\t\t'image': '",D2,"',\n\t\t\t\t\t'url': '",C2,"',\n\t\t\t\t\t'referer': 'http://photocall.tv/',\n\t\t\t\t\t'playInNatPlayer': 'true'\n\t\t\t\t},")</f>
        <v>\t\t\t\t(\n\t\t\t\t\t'name': 'Long term Adult IPTV &amp; ZalTV',\n\t\t\t\t\t'image': 'https://il.mahidol.ac.th/upload/img/2020-11-08-073856.jpg',\n\t\t\t\t\t'url': 'http://www.mene77.ir/zt/ads-11626.mp4',\n\t\t\t\t\t'referer': 'http://photocall.tv/',\n\t\t\t\t\t'playInNatPlayer': 'true'\n\t\t\t\t},</v>
      </c>
    </row>
    <row r="3" spans="1:7" x14ac:dyDescent="0.3">
      <c r="A3" t="s">
        <v>1400</v>
      </c>
      <c r="B3" t="s">
        <v>1398</v>
      </c>
      <c r="C3" t="s">
        <v>1328</v>
      </c>
      <c r="D3" t="s">
        <v>8</v>
      </c>
      <c r="E3" t="s">
        <v>298</v>
      </c>
      <c r="G3" t="str">
        <f t="shared" ref="G3:G44" si="0">CONCATENATE(
"\t\t\t\t(\n\t\t\t\t\t'name': '",A3,"',\n\t\t\t\t\t'image': '",D3,"',\n\t\t\t\t\t'url': '",C3,"',\n\t\t\t\t\t'referer': 'http://photocall.tv/',\n\t\t\t\t\t'playInNatPlayer': 'true'\n\t\t\t\t},")</f>
        <v>\t\t\t\t(\n\t\t\t\t\t'name': 'Pornstar HD',\n\t\t\t\t\t'image': 'https://il.mahidol.ac.th/upload/img/2020-11-08-073856.jpg',\n\t\t\t\t\t'url': 'http://nruxmzi.ojswi5dsmftgm2ldfz4hs6q.cmle.ru/pornstar.m3u8',\n\t\t\t\t\t'referer': 'http://photocall.tv/',\n\t\t\t\t\t'playInNatPlayer': 'true'\n\t\t\t\t},</v>
      </c>
    </row>
    <row r="4" spans="1:7" x14ac:dyDescent="0.3">
      <c r="A4" t="s">
        <v>1401</v>
      </c>
      <c r="B4" t="s">
        <v>1398</v>
      </c>
      <c r="C4" t="s">
        <v>1402</v>
      </c>
      <c r="D4" t="s">
        <v>8</v>
      </c>
      <c r="E4" t="s">
        <v>298</v>
      </c>
      <c r="G4" t="str">
        <f t="shared" si="0"/>
        <v>\t\t\t\t(\n\t\t\t\t\t'name': 'Babestation 2',\n\t\t\t\t\t'image': 'https://il.mahidol.ac.th/upload/img/2020-11-08-073856.jpg',\n\t\t\t\t\t'url': 'https://ss3.firestormmedia.tv/cellcast2/smil:encoder3.smil/manifest.m3u8',\n\t\t\t\t\t'referer': 'http://photocall.tv/',\n\t\t\t\t\t'playInNatPlayer': 'true'\n\t\t\t\t},</v>
      </c>
    </row>
    <row r="5" spans="1:7" x14ac:dyDescent="0.3">
      <c r="A5" t="s">
        <v>1403</v>
      </c>
      <c r="B5" t="s">
        <v>1398</v>
      </c>
      <c r="C5" t="s">
        <v>1404</v>
      </c>
      <c r="D5" t="s">
        <v>8</v>
      </c>
      <c r="E5" t="s">
        <v>298</v>
      </c>
      <c r="G5" t="str">
        <f t="shared" si="0"/>
        <v>\t\t\t\t(\n\t\t\t\t\t'name': 'Jasmin TV',\n\t\t\t\t\t'image': 'https://il.mahidol.ac.th/upload/img/2020-11-08-073856.jpg',\n\t\t\t\t\t'url': 'http://109.71.162.112:1935/live/sd.jasminchannel.stream/playlist.m3u8',\n\t\t\t\t\t'referer': 'http://photocall.tv/',\n\t\t\t\t\t'playInNatPlayer': 'true'\n\t\t\t\t},</v>
      </c>
    </row>
    <row r="6" spans="1:7" x14ac:dyDescent="0.3">
      <c r="A6" t="s">
        <v>1405</v>
      </c>
      <c r="B6" t="s">
        <v>1398</v>
      </c>
      <c r="C6" t="s">
        <v>1406</v>
      </c>
      <c r="D6" t="s">
        <v>8</v>
      </c>
      <c r="E6" t="s">
        <v>298</v>
      </c>
      <c r="G6" t="str">
        <f t="shared" si="0"/>
        <v>\t\t\t\t(\n\t\t\t\t\t'name': 'Jasmin TV HD',\n\t\t\t\t\t'image': 'https://il.mahidol.ac.th/upload/img/2020-11-08-073856.jpg',\n\t\t\t\t\t'url': 'http://109.71.162.112/live/sd.jasminchannel.stream/chunklist_w233748568.m3u8',\n\t\t\t\t\t'referer': 'http://photocall.tv/',\n\t\t\t\t\t'playInNatPlayer': 'true'\n\t\t\t\t},</v>
      </c>
    </row>
    <row r="7" spans="1:7" x14ac:dyDescent="0.3">
      <c r="A7" t="s">
        <v>1407</v>
      </c>
      <c r="B7" t="s">
        <v>1398</v>
      </c>
      <c r="C7" t="s">
        <v>1408</v>
      </c>
      <c r="D7" t="s">
        <v>8</v>
      </c>
      <c r="E7" t="s">
        <v>298</v>
      </c>
      <c r="G7" t="str">
        <f t="shared" si="0"/>
        <v>\t\t\t\t(\n\t\t\t\t\t'name': 'Miami TV',\n\t\t\t\t\t'image': 'https://il.mahidol.ac.th/upload/img/2020-11-08-073856.jpg',\n\t\t\t\t\t'url': 'https://59ec5453559f0.streamlock.net/miamitv/smil:miamitvROKU/chunklist_w1195980091_b2592000.m3u8',\n\t\t\t\t\t'referer': 'http://photocall.tv/',\n\t\t\t\t\t'playInNatPlayer': 'true'\n\t\t\t\t},</v>
      </c>
    </row>
    <row r="8" spans="1:7" x14ac:dyDescent="0.3">
      <c r="A8" t="s">
        <v>1401</v>
      </c>
      <c r="B8" t="s">
        <v>1398</v>
      </c>
      <c r="C8" t="s">
        <v>1402</v>
      </c>
      <c r="D8" t="s">
        <v>8</v>
      </c>
      <c r="E8" t="s">
        <v>298</v>
      </c>
      <c r="G8" t="str">
        <f t="shared" si="0"/>
        <v>\t\t\t\t(\n\t\t\t\t\t'name': 'Babestation 2',\n\t\t\t\t\t'image': 'https://il.mahidol.ac.th/upload/img/2020-11-08-073856.jpg',\n\t\t\t\t\t'url': 'https://ss3.firestormmedia.tv/cellcast2/smil:encoder3.smil/manifest.m3u8',\n\t\t\t\t\t'referer': 'http://photocall.tv/',\n\t\t\t\t\t'playInNatPlayer': 'true'\n\t\t\t\t},</v>
      </c>
    </row>
    <row r="9" spans="1:7" x14ac:dyDescent="0.3">
      <c r="A9" t="s">
        <v>1403</v>
      </c>
      <c r="B9" t="s">
        <v>1398</v>
      </c>
      <c r="C9" t="s">
        <v>1404</v>
      </c>
      <c r="D9" t="s">
        <v>8</v>
      </c>
      <c r="E9" t="s">
        <v>298</v>
      </c>
      <c r="G9" t="str">
        <f t="shared" si="0"/>
        <v>\t\t\t\t(\n\t\t\t\t\t'name': 'Jasmin TV',\n\t\t\t\t\t'image': 'https://il.mahidol.ac.th/upload/img/2020-11-08-073856.jpg',\n\t\t\t\t\t'url': 'http://109.71.162.112:1935/live/sd.jasminchannel.stream/playlist.m3u8',\n\t\t\t\t\t'referer': 'http://photocall.tv/',\n\t\t\t\t\t'playInNatPlayer': 'true'\n\t\t\t\t},</v>
      </c>
    </row>
    <row r="10" spans="1:7" x14ac:dyDescent="0.3">
      <c r="A10" t="s">
        <v>1405</v>
      </c>
      <c r="B10" t="s">
        <v>1398</v>
      </c>
      <c r="C10" t="s">
        <v>1406</v>
      </c>
      <c r="D10" t="s">
        <v>8</v>
      </c>
      <c r="E10" t="s">
        <v>298</v>
      </c>
      <c r="G10" t="str">
        <f t="shared" si="0"/>
        <v>\t\t\t\t(\n\t\t\t\t\t'name': 'Jasmin TV HD',\n\t\t\t\t\t'image': 'https://il.mahidol.ac.th/upload/img/2020-11-08-073856.jpg',\n\t\t\t\t\t'url': 'http://109.71.162.112/live/sd.jasminchannel.stream/chunklist_w233748568.m3u8',\n\t\t\t\t\t'referer': 'http://photocall.tv/',\n\t\t\t\t\t'playInNatPlayer': 'true'\n\t\t\t\t},</v>
      </c>
    </row>
    <row r="11" spans="1:7" x14ac:dyDescent="0.3">
      <c r="A11" t="s">
        <v>1409</v>
      </c>
      <c r="B11" t="s">
        <v>1398</v>
      </c>
      <c r="C11" t="s">
        <v>1410</v>
      </c>
      <c r="D11" t="s">
        <v>8</v>
      </c>
      <c r="E11" t="s">
        <v>298</v>
      </c>
      <c r="G11" t="str">
        <f t="shared" si="0"/>
        <v>\t\t\t\t(\n\t\t\t\t\t'name': 'Miami TV (Latin)',\n\t\t\t\t\t'image': 'https://il.mahidol.ac.th/upload/img/2020-11-08-073856.jpg',\n\t\t\t\t\t'url': 'https://59ec5453559f0.streamlock.net/canal18/smil:canal18/playlist.m3u8',\n\t\t\t\t\t'referer': 'http://photocall.tv/',\n\t\t\t\t\t'playInNatPlayer': 'true'\n\t\t\t\t},</v>
      </c>
    </row>
    <row r="12" spans="1:7" x14ac:dyDescent="0.3">
      <c r="A12" t="s">
        <v>1411</v>
      </c>
      <c r="B12" t="s">
        <v>1398</v>
      </c>
      <c r="C12" t="s">
        <v>1412</v>
      </c>
      <c r="D12" t="s">
        <v>8</v>
      </c>
      <c r="E12" t="s">
        <v>298</v>
      </c>
      <c r="G12" t="str">
        <f t="shared" si="0"/>
        <v>\t\t\t\t(\n\t\t\t\t\t'name': 'Big Ass',\n\t\t\t\t\t'image': 'https://il.mahidol.ac.th/upload/img/2020-11-08-073856.jpg',\n\t\t\t\t\t'url': 'http://cdn.adultiptv.net/bigass.m3u8',\n\t\t\t\t\t'referer': 'http://photocall.tv/',\n\t\t\t\t\t'playInNatPlayer': 'true'\n\t\t\t\t},</v>
      </c>
    </row>
    <row r="13" spans="1:7" x14ac:dyDescent="0.3">
      <c r="A13" t="s">
        <v>1413</v>
      </c>
      <c r="B13" t="s">
        <v>1398</v>
      </c>
      <c r="C13" t="s">
        <v>1206</v>
      </c>
      <c r="D13" t="s">
        <v>8</v>
      </c>
      <c r="E13" t="s">
        <v>298</v>
      </c>
      <c r="G13" t="str">
        <f t="shared" si="0"/>
        <v>\t\t\t\t(\n\t\t\t\t\t'name': 'Big Ass HD',\n\t\t\t\t\t'image': 'https://il.mahidol.ac.th/upload/img/2020-11-08-073856.jpg',\n\t\t\t\t\t'url': 'http://nruxmzi.ojswi5dsmftgm2ldfz4hs6q.cmle.ru/bigass.m3u8',\n\t\t\t\t\t'referer': 'http://photocall.tv/',\n\t\t\t\t\t'playInNatPlayer': 'true'\n\t\t\t\t},</v>
      </c>
    </row>
    <row r="14" spans="1:7" x14ac:dyDescent="0.3">
      <c r="A14" t="s">
        <v>1414</v>
      </c>
      <c r="B14" t="s">
        <v>1398</v>
      </c>
      <c r="C14" t="s">
        <v>1415</v>
      </c>
      <c r="D14" t="s">
        <v>8</v>
      </c>
      <c r="E14" t="s">
        <v>298</v>
      </c>
      <c r="G14" t="str">
        <f t="shared" si="0"/>
        <v>\t\t\t\t(\n\t\t\t\t\t'name': 'Big Dick',\n\t\t\t\t\t'image': 'https://il.mahidol.ac.th/upload/img/2020-11-08-073856.jpg',\n\t\t\t\t\t'url': 'http://cdn.adultiptv.net/bigdick.m3u8',\n\t\t\t\t\t'referer': 'http://photocall.tv/',\n\t\t\t\t\t'playInNatPlayer': 'true'\n\t\t\t\t},</v>
      </c>
    </row>
    <row r="15" spans="1:7" x14ac:dyDescent="0.3">
      <c r="A15" t="s">
        <v>1416</v>
      </c>
      <c r="B15" t="s">
        <v>1398</v>
      </c>
      <c r="C15" t="s">
        <v>1208</v>
      </c>
      <c r="D15" t="s">
        <v>8</v>
      </c>
      <c r="E15" t="s">
        <v>298</v>
      </c>
      <c r="G15" t="str">
        <f t="shared" si="0"/>
        <v>\t\t\t\t(\n\t\t\t\t\t'name': 'Big Dick HD',\n\t\t\t\t\t'image': 'https://il.mahidol.ac.th/upload/img/2020-11-08-073856.jpg',\n\t\t\t\t\t'url': 'http://nruxmzi.ojswi5dsmftgm2ldfz4hs6q.cmle.ru/bigdick.m3u8',\n\t\t\t\t\t'referer': 'http://photocall.tv/',\n\t\t\t\t\t'playInNatPlayer': 'true'\n\t\t\t\t},</v>
      </c>
    </row>
    <row r="16" spans="1:7" x14ac:dyDescent="0.3">
      <c r="A16" t="s">
        <v>1417</v>
      </c>
      <c r="B16" t="s">
        <v>1398</v>
      </c>
      <c r="C16" t="s">
        <v>1210</v>
      </c>
      <c r="D16" t="s">
        <v>8</v>
      </c>
      <c r="E16" t="s">
        <v>298</v>
      </c>
      <c r="G16" t="str">
        <f t="shared" si="0"/>
        <v>\t\t\t\t(\n\t\t\t\t\t'name': 'Big Tits HD',\n\t\t\t\t\t'image': 'https://il.mahidol.ac.th/upload/img/2020-11-08-073856.jpg',\n\t\t\t\t\t'url': 'http://nruxmzi.ojswi5dsmftgm2ldfz4hs6q.cmle.ru/bigtits.m3u8',\n\t\t\t\t\t'referer': 'http://photocall.tv/',\n\t\t\t\t\t'playInNatPlayer': 'true'\n\t\t\t\t},</v>
      </c>
    </row>
    <row r="17" spans="1:7" x14ac:dyDescent="0.3">
      <c r="A17" t="s">
        <v>1418</v>
      </c>
      <c r="B17" t="s">
        <v>1398</v>
      </c>
      <c r="C17" t="s">
        <v>1419</v>
      </c>
      <c r="D17" t="s">
        <v>8</v>
      </c>
      <c r="E17" t="s">
        <v>298</v>
      </c>
      <c r="G17" t="str">
        <f t="shared" si="0"/>
        <v>\t\t\t\t(\n\t\t\t\t\t'name': 'Blonde',\n\t\t\t\t\t'image': 'https://il.mahidol.ac.th/upload/img/2020-11-08-073856.jpg',\n\t\t\t\t\t'url': 'http://cdn.adultiptv.net/blonde.m3u8',\n\t\t\t\t\t'referer': 'http://photocall.tv/',\n\t\t\t\t\t'playInNatPlayer': 'true'\n\t\t\t\t},</v>
      </c>
    </row>
    <row r="18" spans="1:7" x14ac:dyDescent="0.3">
      <c r="A18" t="s">
        <v>1420</v>
      </c>
      <c r="B18" t="s">
        <v>1398</v>
      </c>
      <c r="C18" t="s">
        <v>1421</v>
      </c>
      <c r="D18" t="s">
        <v>8</v>
      </c>
      <c r="E18" t="s">
        <v>298</v>
      </c>
      <c r="G18" t="str">
        <f t="shared" si="0"/>
        <v>\t\t\t\t(\n\t\t\t\t\t'name': 'Blowjob HD',\n\t\t\t\t\t'image': 'https://il.mahidol.ac.th/upload/img/2020-11-08-073856.jpg',\n\t\t\t\t\t'url': 'http://cdn.adultiptv.net/blowjob.m3u8',\n\t\t\t\t\t'referer': 'http://photocall.tv/',\n\t\t\t\t\t'playInNatPlayer': 'true'\n\t\t\t\t},</v>
      </c>
    </row>
    <row r="19" spans="1:7" x14ac:dyDescent="0.3">
      <c r="A19" t="s">
        <v>1422</v>
      </c>
      <c r="B19" t="s">
        <v>1398</v>
      </c>
      <c r="C19" t="s">
        <v>1423</v>
      </c>
      <c r="D19" t="s">
        <v>8</v>
      </c>
      <c r="E19" t="s">
        <v>298</v>
      </c>
      <c r="G19" t="str">
        <f t="shared" si="0"/>
        <v>\t\t\t\t(\n\t\t\t\t\t'name': 'Brunette',\n\t\t\t\t\t'image': 'https://il.mahidol.ac.th/upload/img/2020-11-08-073856.jpg',\n\t\t\t\t\t'url': 'http://cdn.adultiptv.net/brunette.m3u8',\n\t\t\t\t\t'referer': 'http://photocall.tv/',\n\t\t\t\t\t'playInNatPlayer': 'true'\n\t\t\t\t},</v>
      </c>
    </row>
    <row r="20" spans="1:7" x14ac:dyDescent="0.3">
      <c r="A20" t="s">
        <v>1424</v>
      </c>
      <c r="B20" t="s">
        <v>1398</v>
      </c>
      <c r="C20" t="s">
        <v>1425</v>
      </c>
      <c r="D20" t="s">
        <v>8</v>
      </c>
      <c r="E20" t="s">
        <v>298</v>
      </c>
      <c r="G20" t="str">
        <f t="shared" si="0"/>
        <v>\t\t\t\t(\n\t\t\t\t\t'name': 'Compilation',\n\t\t\t\t\t'image': 'https://il.mahidol.ac.th/upload/img/2020-11-08-073856.jpg',\n\t\t\t\t\t'url': 'http://cdn.adultiptv.net/compilation.m3u8',\n\t\t\t\t\t'referer': 'http://photocall.tv/',\n\t\t\t\t\t'playInNatPlayer': 'true'\n\t\t\t\t},</v>
      </c>
    </row>
    <row r="21" spans="1:7" x14ac:dyDescent="0.3">
      <c r="A21" t="s">
        <v>1426</v>
      </c>
      <c r="B21" t="s">
        <v>1398</v>
      </c>
      <c r="C21" t="s">
        <v>1427</v>
      </c>
      <c r="D21" t="s">
        <v>8</v>
      </c>
      <c r="E21" t="s">
        <v>298</v>
      </c>
      <c r="G21" t="str">
        <f t="shared" si="0"/>
        <v>\t\t\t\t(\n\t\t\t\t\t'name': 'Cuckold',\n\t\t\t\t\t'image': 'https://il.mahidol.ac.th/upload/img/2020-11-08-073856.jpg',\n\t\t\t\t\t'url': 'http://cdn.adultiptv.net/cuckold.m3u8',\n\t\t\t\t\t'referer': 'http://photocall.tv/',\n\t\t\t\t\t'playInNatPlayer': 'true'\n\t\t\t\t},</v>
      </c>
    </row>
    <row r="22" spans="1:7" x14ac:dyDescent="0.3">
      <c r="A22" t="s">
        <v>1428</v>
      </c>
      <c r="B22" t="s">
        <v>1398</v>
      </c>
      <c r="C22" t="s">
        <v>1224</v>
      </c>
      <c r="D22" t="s">
        <v>8</v>
      </c>
      <c r="E22" t="s">
        <v>298</v>
      </c>
      <c r="G22" t="str">
        <f t="shared" si="0"/>
        <v>\t\t\t\t(\n\t\t\t\t\t'name': 'Cuckold HD',\n\t\t\t\t\t'image': 'https://il.mahidol.ac.th/upload/img/2020-11-08-073856.jpg',\n\t\t\t\t\t'url': 'http://nruxmzi.ojswi5dsmftgm2ldfz4hs6q.cmle.ru/cuckold.m3u8',\n\t\t\t\t\t'referer': 'http://photocall.tv/',\n\t\t\t\t\t'playInNatPlayer': 'true'\n\t\t\t\t},</v>
      </c>
    </row>
    <row r="23" spans="1:7" x14ac:dyDescent="0.3">
      <c r="A23" t="s">
        <v>1429</v>
      </c>
      <c r="B23" t="s">
        <v>1398</v>
      </c>
      <c r="C23" t="s">
        <v>1264</v>
      </c>
      <c r="D23" t="s">
        <v>8</v>
      </c>
      <c r="E23" t="s">
        <v>298</v>
      </c>
      <c r="G23" t="str">
        <f t="shared" si="0"/>
        <v>\t\t\t\t(\n\t\t\t\t\t'name': 'Fetish HD',\n\t\t\t\t\t'image': 'https://il.mahidol.ac.th/upload/img/2020-11-08-073856.jpg',\n\t\t\t\t\t'url': 'http://nruxmzi.ojswi5dsmftgm2ldfz4hs6q.cmle.ru/fetish.m3u8',\n\t\t\t\t\t'referer': 'http://photocall.tv/',\n\t\t\t\t\t'playInNatPlayer': 'true'\n\t\t\t\t},</v>
      </c>
    </row>
    <row r="24" spans="1:7" x14ac:dyDescent="0.3">
      <c r="A24" t="s">
        <v>1430</v>
      </c>
      <c r="B24" t="s">
        <v>1398</v>
      </c>
      <c r="C24" t="s">
        <v>1431</v>
      </c>
      <c r="D24" t="s">
        <v>8</v>
      </c>
      <c r="E24" t="s">
        <v>298</v>
      </c>
      <c r="G24" t="str">
        <f t="shared" si="0"/>
        <v>\t\t\t\t(\n\t\t\t\t\t'name': 'Gangbang',\n\t\t\t\t\t'image': 'https://il.mahidol.ac.th/upload/img/2020-11-08-073856.jpg',\n\t\t\t\t\t'url': 'http://cdn.adultiptv.net/gangbang.m3u8',\n\t\t\t\t\t'referer': 'http://photocall.tv/',\n\t\t\t\t\t'playInNatPlayer': 'true'\n\t\t\t\t},</v>
      </c>
    </row>
    <row r="25" spans="1:7" x14ac:dyDescent="0.3">
      <c r="A25" t="s">
        <v>1432</v>
      </c>
      <c r="B25" t="s">
        <v>1398</v>
      </c>
      <c r="C25" t="s">
        <v>1272</v>
      </c>
      <c r="D25" t="s">
        <v>8</v>
      </c>
      <c r="E25" t="s">
        <v>298</v>
      </c>
      <c r="G25" t="str">
        <f t="shared" si="0"/>
        <v>\t\t\t\t(\n\t\t\t\t\t'name': 'Hardcore HD',\n\t\t\t\t\t'image': 'https://il.mahidol.ac.th/upload/img/2020-11-08-073856.jpg',\n\t\t\t\t\t'url': 'http://nruxmzi.ojswi5dsmftgm2ldfz4hs6q.cmle.ru/hardcore.m3u8',\n\t\t\t\t\t'referer': 'http://photocall.tv/',\n\t\t\t\t\t'playInNatPlayer': 'true'\n\t\t\t\t},</v>
      </c>
    </row>
    <row r="26" spans="1:7" x14ac:dyDescent="0.3">
      <c r="A26" t="s">
        <v>1433</v>
      </c>
      <c r="B26" t="s">
        <v>1398</v>
      </c>
      <c r="C26" t="s">
        <v>1434</v>
      </c>
      <c r="D26" t="s">
        <v>8</v>
      </c>
      <c r="E26" t="s">
        <v>298</v>
      </c>
      <c r="G26" t="str">
        <f t="shared" si="0"/>
        <v>\t\t\t\t(\n\t\t\t\t\t'name': 'Interracial',\n\t\t\t\t\t'image': 'https://il.mahidol.ac.th/upload/img/2020-11-08-073856.jpg',\n\t\t\t\t\t'url': 'http://cdn.adultiptv.net/interracial.m3u8',\n\t\t\t\t\t'referer': 'http://photocall.tv/',\n\t\t\t\t\t'playInNatPlayer': 'true'\n\t\t\t\t},</v>
      </c>
    </row>
    <row r="27" spans="1:7" x14ac:dyDescent="0.3">
      <c r="A27" t="s">
        <v>1435</v>
      </c>
      <c r="B27" t="s">
        <v>1398</v>
      </c>
      <c r="C27" t="s">
        <v>1280</v>
      </c>
      <c r="D27" t="s">
        <v>8</v>
      </c>
      <c r="E27" t="s">
        <v>298</v>
      </c>
      <c r="G27" t="str">
        <f t="shared" si="0"/>
        <v>\t\t\t\t(\n\t\t\t\t\t'name': 'Interracial HD',\n\t\t\t\t\t'image': 'https://il.mahidol.ac.th/upload/img/2020-11-08-073856.jpg',\n\t\t\t\t\t'url': 'http://nruxmzi.ojswi5dsmftgm2ldfz4hs6q.cmle.ru/interracial.m3u8',\n\t\t\t\t\t'referer': 'http://photocall.tv/',\n\t\t\t\t\t'playInNatPlayer': 'true'\n\t\t\t\t},</v>
      </c>
    </row>
    <row r="28" spans="1:7" x14ac:dyDescent="0.3">
      <c r="A28" t="s">
        <v>1436</v>
      </c>
      <c r="B28" t="s">
        <v>1398</v>
      </c>
      <c r="C28" t="s">
        <v>1437</v>
      </c>
      <c r="D28" t="s">
        <v>8</v>
      </c>
      <c r="E28" t="s">
        <v>298</v>
      </c>
      <c r="G28" t="str">
        <f t="shared" si="0"/>
        <v>\t\t\t\t(\n\t\t\t\t\t'name': 'Latina',\n\t\t\t\t\t'image': 'https://il.mahidol.ac.th/upload/img/2020-11-08-073856.jpg',\n\t\t\t\t\t'url': 'http://cdn.adultiptv.net/latina.m3u8',\n\t\t\t\t\t'referer': 'http://photocall.tv/',\n\t\t\t\t\t'playInNatPlayer': 'true'\n\t\t\t\t},</v>
      </c>
    </row>
    <row r="29" spans="1:7" x14ac:dyDescent="0.3">
      <c r="A29" t="s">
        <v>1438</v>
      </c>
      <c r="B29" t="s">
        <v>1398</v>
      </c>
      <c r="C29" t="s">
        <v>1286</v>
      </c>
      <c r="D29" t="s">
        <v>8</v>
      </c>
      <c r="E29" t="s">
        <v>298</v>
      </c>
      <c r="G29" t="str">
        <f t="shared" si="0"/>
        <v>\t\t\t\t(\n\t\t\t\t\t'name': 'Latina HD',\n\t\t\t\t\t'image': 'https://il.mahidol.ac.th/upload/img/2020-11-08-073856.jpg',\n\t\t\t\t\t'url': 'http://nruxmzi.ojswi5dsmftgm2ldfz4hs6q.cmle.ru/latina.m3u8',\n\t\t\t\t\t'referer': 'http://photocall.tv/',\n\t\t\t\t\t'playInNatPlayer': 'true'\n\t\t\t\t},</v>
      </c>
    </row>
    <row r="30" spans="1:7" x14ac:dyDescent="0.3">
      <c r="A30" t="s">
        <v>1439</v>
      </c>
      <c r="B30" t="s">
        <v>1398</v>
      </c>
      <c r="C30" t="s">
        <v>1440</v>
      </c>
      <c r="D30" t="s">
        <v>8</v>
      </c>
      <c r="E30" t="s">
        <v>298</v>
      </c>
      <c r="G30" t="str">
        <f t="shared" si="0"/>
        <v>\t\t\t\t(\n\t\t\t\t\t'name': 'Lesbian',\n\t\t\t\t\t'image': 'https://il.mahidol.ac.th/upload/img/2020-11-08-073856.jpg',\n\t\t\t\t\t'url': 'http://cdn.adultiptv.net/lesbian.m3u8',\n\t\t\t\t\t'referer': 'http://photocall.tv/',\n\t\t\t\t\t'playInNatPlayer': 'true'\n\t\t\t\t},</v>
      </c>
    </row>
    <row r="31" spans="1:7" x14ac:dyDescent="0.3">
      <c r="A31" t="s">
        <v>1441</v>
      </c>
      <c r="B31" t="s">
        <v>1398</v>
      </c>
      <c r="C31" t="s">
        <v>1442</v>
      </c>
      <c r="D31" t="s">
        <v>8</v>
      </c>
      <c r="E31" t="s">
        <v>298</v>
      </c>
      <c r="G31" t="str">
        <f t="shared" si="0"/>
        <v>\t\t\t\t(\n\t\t\t\t\t'name': 'Lesbian HD',\n\t\t\t\t\t'image': 'https://il.mahidol.ac.th/upload/img/2020-11-08-073856.jpg',\n\t\t\t\t\t'url': 'http://live.redtraffic.xyz/lesbian.m3u8',\n\t\t\t\t\t'referer': 'http://photocall.tv/',\n\t\t\t\t\t'playInNatPlayer': 'true'\n\t\t\t\t},</v>
      </c>
    </row>
    <row r="32" spans="1:7" x14ac:dyDescent="0.3">
      <c r="A32" t="s">
        <v>1443</v>
      </c>
      <c r="B32" t="s">
        <v>1398</v>
      </c>
      <c r="C32" t="s">
        <v>1444</v>
      </c>
      <c r="D32" t="s">
        <v>8</v>
      </c>
      <c r="E32" t="s">
        <v>298</v>
      </c>
      <c r="G32" t="str">
        <f t="shared" si="0"/>
        <v>\t\t\t\t(\n\t\t\t\t\t'name': 'Live Cams',\n\t\t\t\t\t'image': 'https://il.mahidol.ac.th/upload/img/2020-11-08-073856.jpg',\n\t\t\t\t\t'url': 'http://cdn.adultiptv.net/livecams.m3u8',\n\t\t\t\t\t'referer': 'http://photocall.tv/',\n\t\t\t\t\t'playInNatPlayer': 'true'\n\t\t\t\t},</v>
      </c>
    </row>
    <row r="33" spans="1:7" x14ac:dyDescent="0.3">
      <c r="A33" t="s">
        <v>1445</v>
      </c>
      <c r="B33" t="s">
        <v>1398</v>
      </c>
      <c r="C33" t="s">
        <v>1294</v>
      </c>
      <c r="D33" t="s">
        <v>8</v>
      </c>
      <c r="E33" t="s">
        <v>298</v>
      </c>
      <c r="G33" t="str">
        <f t="shared" si="0"/>
        <v>\t\t\t\t(\n\t\t\t\t\t'name': 'Milf HD',\n\t\t\t\t\t'image': 'https://il.mahidol.ac.th/upload/img/2020-11-08-073856.jpg',\n\t\t\t\t\t'url': 'http://nruxmzi.ojswi5dsmftgm2ldfz4hs6q.cmle.ru/milf.m3u8',\n\t\t\t\t\t'referer': 'http://photocall.tv/',\n\t\t\t\t\t'playInNatPlayer': 'true'\n\t\t\t\t},</v>
      </c>
    </row>
    <row r="34" spans="1:7" x14ac:dyDescent="0.3">
      <c r="A34" t="s">
        <v>1446</v>
      </c>
      <c r="B34" t="s">
        <v>1398</v>
      </c>
      <c r="C34" t="s">
        <v>1447</v>
      </c>
      <c r="D34" t="s">
        <v>8</v>
      </c>
      <c r="E34" t="s">
        <v>298</v>
      </c>
      <c r="G34" t="str">
        <f t="shared" si="0"/>
        <v>\t\t\t\t(\n\t\t\t\t\t'name': 'Pornstar',\n\t\t\t\t\t'image': 'https://il.mahidol.ac.th/upload/img/2020-11-08-073856.jpg',\n\t\t\t\t\t'url': 'http://cdn.adultiptv.net/pornstar.m3u8',\n\t\t\t\t\t'referer': 'http://photocall.tv/',\n\t\t\t\t\t'playInNatPlayer': 'true'\n\t\t\t\t},</v>
      </c>
    </row>
    <row r="35" spans="1:7" x14ac:dyDescent="0.3">
      <c r="A35" t="s">
        <v>1400</v>
      </c>
      <c r="B35" t="s">
        <v>1398</v>
      </c>
      <c r="C35" t="s">
        <v>1328</v>
      </c>
      <c r="D35" t="s">
        <v>8</v>
      </c>
      <c r="E35" t="s">
        <v>298</v>
      </c>
      <c r="G35" t="str">
        <f t="shared" si="0"/>
        <v>\t\t\t\t(\n\t\t\t\t\t'name': 'Pornstar HD',\n\t\t\t\t\t'image': 'https://il.mahidol.ac.th/upload/img/2020-11-08-073856.jpg',\n\t\t\t\t\t'url': 'http://nruxmzi.ojswi5dsmftgm2ldfz4hs6q.cmle.ru/pornstar.m3u8',\n\t\t\t\t\t'referer': 'http://photocall.tv/',\n\t\t\t\t\t'playInNatPlayer': 'true'\n\t\t\t\t},</v>
      </c>
    </row>
    <row r="36" spans="1:7" x14ac:dyDescent="0.3">
      <c r="A36" t="s">
        <v>1448</v>
      </c>
      <c r="B36" t="s">
        <v>1398</v>
      </c>
      <c r="C36" t="s">
        <v>1449</v>
      </c>
      <c r="D36" t="s">
        <v>8</v>
      </c>
      <c r="E36" t="s">
        <v>298</v>
      </c>
      <c r="G36" t="str">
        <f t="shared" si="0"/>
        <v>\t\t\t\t(\n\t\t\t\t\t'name': 'POV',\n\t\t\t\t\t'image': 'https://il.mahidol.ac.th/upload/img/2020-11-08-073856.jpg',\n\t\t\t\t\t'url': 'http://cdn.adultiptv.net/pov.m3u8',\n\t\t\t\t\t'referer': 'http://photocall.tv/',\n\t\t\t\t\t'playInNatPlayer': 'true'\n\t\t\t\t},</v>
      </c>
    </row>
    <row r="37" spans="1:7" x14ac:dyDescent="0.3">
      <c r="A37" t="s">
        <v>1450</v>
      </c>
      <c r="B37" t="s">
        <v>1398</v>
      </c>
      <c r="C37" t="s">
        <v>1330</v>
      </c>
      <c r="D37" t="s">
        <v>8</v>
      </c>
      <c r="E37" t="s">
        <v>298</v>
      </c>
      <c r="G37" t="str">
        <f t="shared" si="0"/>
        <v>\t\t\t\t(\n\t\t\t\t\t'name': 'POV HD',\n\t\t\t\t\t'image': 'https://il.mahidol.ac.th/upload/img/2020-11-08-073856.jpg',\n\t\t\t\t\t'url': 'http://nruxmzi.ojswi5dsmftgm2ldfz4hs6q.cmle.ru/pov.m3u8',\n\t\t\t\t\t'referer': 'http://photocall.tv/',\n\t\t\t\t\t'playInNatPlayer': 'true'\n\t\t\t\t},</v>
      </c>
    </row>
    <row r="38" spans="1:7" x14ac:dyDescent="0.3">
      <c r="A38" t="s">
        <v>1451</v>
      </c>
      <c r="B38" t="s">
        <v>1398</v>
      </c>
      <c r="C38" t="s">
        <v>1452</v>
      </c>
      <c r="D38" t="s">
        <v>8</v>
      </c>
      <c r="E38" t="s">
        <v>298</v>
      </c>
      <c r="G38" t="str">
        <f t="shared" si="0"/>
        <v>\t\t\t\t(\n\t\t\t\t\t'name': 'Rough',\n\t\t\t\t\t'image': 'https://il.mahidol.ac.th/upload/img/2020-11-08-073856.jpg',\n\t\t\t\t\t'url': 'http://cdn.adultiptv.net/rough.m3u8',\n\t\t\t\t\t'referer': 'http://photocall.tv/',\n\t\t\t\t\t'playInNatPlayer': 'true'\n\t\t\t\t},</v>
      </c>
    </row>
    <row r="39" spans="1:7" x14ac:dyDescent="0.3">
      <c r="A39" t="s">
        <v>1453</v>
      </c>
      <c r="B39" t="s">
        <v>1398</v>
      </c>
      <c r="C39" t="s">
        <v>1454</v>
      </c>
      <c r="D39" t="s">
        <v>8</v>
      </c>
      <c r="E39" t="s">
        <v>298</v>
      </c>
      <c r="G39" t="str">
        <f t="shared" si="0"/>
        <v>\t\t\t\t(\n\t\t\t\t\t'name': 'Russian',\n\t\t\t\t\t'image': 'https://il.mahidol.ac.th/upload/img/2020-11-08-073856.jpg',\n\t\t\t\t\t'url': 'http://cdn.adultiptv.net/russian.m3u8',\n\t\t\t\t\t'referer': 'http://photocall.tv/',\n\t\t\t\t\t'playInNatPlayer': 'true'\n\t\t\t\t},</v>
      </c>
    </row>
    <row r="40" spans="1:7" x14ac:dyDescent="0.3">
      <c r="A40" t="s">
        <v>1455</v>
      </c>
      <c r="B40" t="s">
        <v>1398</v>
      </c>
      <c r="C40" t="s">
        <v>1340</v>
      </c>
      <c r="D40" t="s">
        <v>8</v>
      </c>
      <c r="E40" t="s">
        <v>298</v>
      </c>
      <c r="G40" t="str">
        <f t="shared" si="0"/>
        <v>\t\t\t\t(\n\t\t\t\t\t'name': 'Russian HD',\n\t\t\t\t\t'image': 'https://il.mahidol.ac.th/upload/img/2020-11-08-073856.jpg',\n\t\t\t\t\t'url': 'http://nruxmzi.ojswi5dsmftgm2ldfz4hs6q.cmle.ru/russian.m3u8',\n\t\t\t\t\t'referer': 'http://photocall.tv/',\n\t\t\t\t\t'playInNatPlayer': 'true'\n\t\t\t\t},</v>
      </c>
    </row>
    <row r="41" spans="1:7" x14ac:dyDescent="0.3">
      <c r="A41" t="s">
        <v>1456</v>
      </c>
      <c r="B41" t="s">
        <v>1398</v>
      </c>
      <c r="C41" t="s">
        <v>1457</v>
      </c>
      <c r="D41" t="s">
        <v>8</v>
      </c>
      <c r="E41" t="s">
        <v>298</v>
      </c>
      <c r="G41" t="str">
        <f t="shared" si="0"/>
        <v>\t\t\t\t(\n\t\t\t\t\t'name': 'Teen',\n\t\t\t\t\t'image': 'https://il.mahidol.ac.th/upload/img/2020-11-08-073856.jpg',\n\t\t\t\t\t'url': 'http://cdn.adultiptv.net/teen.m3u8',\n\t\t\t\t\t'referer': 'http://photocall.tv/',\n\t\t\t\t\t'playInNatPlayer': 'true'\n\t\t\t\t},</v>
      </c>
    </row>
    <row r="42" spans="1:7" x14ac:dyDescent="0.3">
      <c r="A42" t="s">
        <v>1458</v>
      </c>
      <c r="B42" t="s">
        <v>1398</v>
      </c>
      <c r="C42" t="s">
        <v>1358</v>
      </c>
      <c r="D42" t="s">
        <v>8</v>
      </c>
      <c r="E42" t="s">
        <v>298</v>
      </c>
      <c r="G42" t="str">
        <f t="shared" si="0"/>
        <v>\t\t\t\t(\n\t\t\t\t\t'name': 'Teen HD',\n\t\t\t\t\t'image': 'https://il.mahidol.ac.th/upload/img/2020-11-08-073856.jpg',\n\t\t\t\t\t'url': 'http://nruxmzi.ojswi5dsmftgm2ldfz4hs6q.cmle.ru/teen.m3u8',\n\t\t\t\t\t'referer': 'http://photocall.tv/',\n\t\t\t\t\t'playInNatPlayer': 'true'\n\t\t\t\t},</v>
      </c>
    </row>
    <row r="43" spans="1:7" x14ac:dyDescent="0.3">
      <c r="A43" t="s">
        <v>1459</v>
      </c>
      <c r="B43" t="s">
        <v>1398</v>
      </c>
      <c r="C43" t="s">
        <v>1460</v>
      </c>
      <c r="D43" t="s">
        <v>8</v>
      </c>
      <c r="E43" t="s">
        <v>298</v>
      </c>
      <c r="G43" t="str">
        <f t="shared" si="0"/>
        <v>\t\t\t\t(\n\t\t\t\t\t'name': 'Threesome',\n\t\t\t\t\t'image': 'https://il.mahidol.ac.th/upload/img/2020-11-08-073856.jpg',\n\t\t\t\t\t'url': 'http://cdn.adultiptv.net/threesome.m3u8',\n\t\t\t\t\t'referer': 'http://photocall.tv/',\n\t\t\t\t\t'playInNatPlayer': 'true'\n\t\t\t\t},</v>
      </c>
    </row>
    <row r="44" spans="1:7" x14ac:dyDescent="0.3">
      <c r="A44" t="s">
        <v>1461</v>
      </c>
      <c r="B44" t="s">
        <v>1398</v>
      </c>
      <c r="C44" t="s">
        <v>1462</v>
      </c>
      <c r="D44" t="s">
        <v>8</v>
      </c>
      <c r="E44" t="s">
        <v>298</v>
      </c>
      <c r="G44" t="str">
        <f t="shared" si="0"/>
        <v>\t\t\t\t(\n\t\t\t\t\t'name': 'Threesome HD',\n\t\t\t\t\t'image': 'https://il.mahidol.ac.th/upload/img/2020-11-08-073856.jpg',\n\t\t\t\t\t'url': 'http://live.redtraffic.xyz/threesome.m3u8',\n\t\t\t\t\t'referer': 'http://photocall.tv/',\n\t\t\t\t\t'playInNatPlayer': 'true'\n\t\t\t\t},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FreeTVZ</vt:lpstr>
      <vt:lpstr>Sheet1</vt:lpstr>
      <vt:lpstr>zaltv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Surapat Chomrat</dc:creator>
  <cp:lastModifiedBy>Surapat Chomrat</cp:lastModifiedBy>
  <dcterms:created xsi:type="dcterms:W3CDTF">2021-01-08T10:44:18Z</dcterms:created>
  <dcterms:modified xsi:type="dcterms:W3CDTF">2021-01-08T18:07:25Z</dcterms:modified>
</cp:coreProperties>
</file>