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DataSource\"/>
    </mc:Choice>
  </mc:AlternateContent>
  <xr:revisionPtr revIDLastSave="0" documentId="13_ncr:1_{73E0D0AE-7D7A-492E-9505-BC357B496AFE}" xr6:coauthVersionLast="46" xr6:coauthVersionMax="46" xr10:uidLastSave="{00000000-0000-0000-0000-000000000000}"/>
  <bookViews>
    <workbookView xWindow="-120" yWindow="-120" windowWidth="20730" windowHeight="11160" xr2:uid="{8F8708F9-7BC4-408F-93BD-D81A7ECC6DA1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G2" i="1"/>
  <c r="H2" i="1"/>
  <c r="F3" i="1"/>
  <c r="G3" i="1"/>
  <c r="H3" i="1"/>
  <c r="F4" i="1"/>
  <c r="G4" i="1"/>
  <c r="H4" i="1"/>
  <c r="F5" i="1"/>
  <c r="G5" i="1"/>
  <c r="H5" i="1"/>
</calcChain>
</file>

<file path=xl/sharedStrings.xml><?xml version="1.0" encoding="utf-8"?>
<sst xmlns="http://schemas.openxmlformats.org/spreadsheetml/2006/main" count="21" uniqueCount="12">
  <si>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</si>
  <si>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</si>
  <si>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</si>
  <si>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</si>
  <si>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</si>
  <si>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</si>
  <si>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</si>
  <si>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</si>
  <si>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</si>
  <si>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FIAT</t>
  </si>
  <si>
    <t>C - Resp. Civil-Robo/Incendio Total y Parcial Daños Totales por Accidente</t>
  </si>
  <si>
    <t>Sin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</si>
</sst>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estroAltaPoliz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isión_Motor"/>
      <sheetName val="Motor_Answer"/>
      <sheetName val="EmisionFlota"/>
      <sheetName val="EmisionAP"/>
    </sheetNames>
    <sheetDataSet>
      <sheetData sheetId="0">
        <row r="2">
          <cell r="A2" t="str">
            <v>i-preproducciongestion.segurossura.com.ar</v>
          </cell>
        </row>
        <row r="25">
          <cell r="R25" t="str">
            <v>SET168</v>
          </cell>
          <cell r="S25" t="str">
            <v>ABC12SET168</v>
          </cell>
          <cell r="T25" t="str">
            <v>ZAZ123SET168</v>
          </cell>
        </row>
        <row r="26">
          <cell r="R26" t="str">
            <v>SET169</v>
          </cell>
          <cell r="S26" t="str">
            <v>ABC12SET169</v>
          </cell>
          <cell r="T26" t="str">
            <v>ZAZ123SET169</v>
          </cell>
        </row>
        <row r="27">
          <cell r="R27" t="str">
            <v>SET170</v>
          </cell>
          <cell r="S27" t="str">
            <v>ABC12SET170</v>
          </cell>
          <cell r="T27" t="str">
            <v>ZAZ123SET170</v>
          </cell>
        </row>
        <row r="28">
          <cell r="R28" t="str">
            <v>SET171</v>
          </cell>
          <cell r="S28" t="str">
            <v>ABC12SET171</v>
          </cell>
          <cell r="T28" t="str">
            <v>ZAZ123SET171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9A7E-753F-4FEB-993B-C5A835647261}">
  <dimension ref="A1:I5"/>
  <sheetViews>
    <sheetView tabSelected="1" workbookViewId="0">
      <selection activeCell="C8" sqref="C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2021</v>
      </c>
      <c r="B2" t="s">
        <v>9</v>
      </c>
      <c r="C2">
        <v>147</v>
      </c>
      <c r="D2">
        <v>900000</v>
      </c>
      <c r="E2" t="s">
        <v>10</v>
      </c>
      <c r="F2" t="str">
        <f>[1]Emisión_Motor!$R25</f>
        <v>SET168</v>
      </c>
      <c r="G2" t="str">
        <f>[1]Emisión_Motor!$S25</f>
        <v>ABC12SET168</v>
      </c>
      <c r="H2" t="str">
        <f>[1]Emisión_Motor!$T25</f>
        <v>ZAZ123SET168</v>
      </c>
      <c r="I2" t="s">
        <v>11</v>
      </c>
    </row>
    <row r="3" spans="1:9" x14ac:dyDescent="0.25">
      <c r="A3">
        <v>2021</v>
      </c>
      <c r="B3" t="s">
        <v>9</v>
      </c>
      <c r="C3">
        <v>147</v>
      </c>
      <c r="D3">
        <v>900000</v>
      </c>
      <c r="E3" t="s">
        <v>10</v>
      </c>
      <c r="F3" t="str">
        <f>[1]Emisión_Motor!$R26</f>
        <v>SET169</v>
      </c>
      <c r="G3" t="str">
        <f>[1]Emisión_Motor!$S26</f>
        <v>ABC12SET169</v>
      </c>
      <c r="H3" t="str">
        <f>[1]Emisión_Motor!$T26</f>
        <v>ZAZ123SET169</v>
      </c>
      <c r="I3" t="s">
        <v>11</v>
      </c>
    </row>
    <row r="4" spans="1:9" x14ac:dyDescent="0.25">
      <c r="A4">
        <v>2021</v>
      </c>
      <c r="B4" t="s">
        <v>9</v>
      </c>
      <c r="C4">
        <v>147</v>
      </c>
      <c r="D4">
        <v>900000</v>
      </c>
      <c r="E4" t="s">
        <v>10</v>
      </c>
      <c r="F4" t="str">
        <f>[1]Emisión_Motor!$R27</f>
        <v>SET170</v>
      </c>
      <c r="G4" t="str">
        <f>[1]Emisión_Motor!$S27</f>
        <v>ABC12SET170</v>
      </c>
      <c r="H4" t="str">
        <f>[1]Emisión_Motor!$T27</f>
        <v>ZAZ123SET170</v>
      </c>
      <c r="I4" t="s">
        <v>11</v>
      </c>
    </row>
    <row r="5" spans="1:9" x14ac:dyDescent="0.25">
      <c r="A5">
        <v>2021</v>
      </c>
      <c r="B5" t="s">
        <v>9</v>
      </c>
      <c r="C5">
        <v>147</v>
      </c>
      <c r="D5">
        <v>900000</v>
      </c>
      <c r="E5" t="s">
        <v>10</v>
      </c>
      <c r="F5" t="str">
        <f>[1]Emisión_Motor!$R28</f>
        <v>SET171</v>
      </c>
      <c r="G5" t="str">
        <f>[1]Emisión_Motor!$S28</f>
        <v>ABC12SET171</v>
      </c>
      <c r="H5" t="str">
        <f>[1]Emisión_Motor!$T28</f>
        <v>ZAZ123SET171</v>
      </c>
      <c r="I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2021-02-09T13:03:33Z</dcterms:created>
  <dcterms:modified xsi:type="dcterms:W3CDTF">2021-02-11T13:02:09Z</dcterms:modified>
</cp:coreProperties>
</file>