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17CED188-CA95-4095-BE13-E754C0266275}" xr6:coauthVersionLast="46" xr6:coauthVersionMax="46" xr10:uidLastSave="{00000000-0000-0000-0000-000000000000}"/>
  <bookViews>
    <workbookView xWindow="-120" yWindow="-120" windowWidth="20730" windowHeight="11160" xr2:uid="{0178C8D5-B58C-4945-A4FB-75B1608B42A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/>
  <c r="G2" i="1"/>
  <c r="H2" i="1"/>
  <c r="G3" i="1"/>
  <c r="H3" i="1"/>
</calcChain>
</file>

<file path=xl/sharedStrings.xml><?xml version="1.0" encoding="utf-8"?>
<sst xmlns="http://schemas.openxmlformats.org/spreadsheetml/2006/main" count="17" uniqueCount="14">
  <si>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</si>
  <si>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</si>
  <si>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</si>
  <si>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</si>
  <si>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</si>
  <si>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</si>
  <si>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</si>
  <si>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</si>
  <si>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</si>
  <si>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CHEVROLET</t>
  </si>
  <si>
    <t>B - Resp. Civil-Robo/Incendio Total Daños Totales por Accidente</t>
  </si>
  <si>
    <t>Sin Actividad</t>
  </si>
  <si>
    <t>ONIX 1.2 L/20</t>
  </si>
  <si>
    <t>ONIX 1.2 L/21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</si>
</sst>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uiz/Documents/Ranorex/RanorexStudio%20Projects/Sura/DataSource/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 refreshError="1">
        <row r="2">
          <cell r="A2" t="str">
            <v>i-preproducciongestion.segurossura.com.ar</v>
          </cell>
        </row>
        <row r="4">
          <cell r="R4" t="str">
            <v>AON003</v>
          </cell>
          <cell r="S4" t="str">
            <v>ABC12AON003</v>
          </cell>
          <cell r="T4" t="str">
            <v>ZAZ12AON003</v>
          </cell>
        </row>
        <row r="5">
          <cell r="R5" t="str">
            <v>AON004</v>
          </cell>
          <cell r="S5" t="str">
            <v>ABC12AON004</v>
          </cell>
          <cell r="T5" t="str">
            <v>ZAZ12AON004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175-B8C3-4C97-934A-BEB32E1A51A7}">
  <dimension ref="A1:I3"/>
  <sheetViews>
    <sheetView tabSelected="1" workbookViewId="0">
      <selection activeCell="F3" sqref="F3"/>
    </sheetView>
  </sheetViews>
  <sheetFormatPr baseColWidth="10" defaultRowHeight="15" x14ac:dyDescent="0.25"/>
  <cols>
    <col min="1" max="1" width="5.140625" customWidth="1"/>
    <col min="2" max="2" width="11.140625" customWidth="1"/>
    <col min="3" max="3" width="18" customWidth="1"/>
    <col min="4" max="4" width="11.5703125" customWidth="1"/>
    <col min="5" max="5" width="22.42578125" customWidth="1"/>
    <col min="6" max="6" width="21.85546875" customWidth="1"/>
    <col min="7" max="7" width="19" customWidth="1"/>
    <col min="8" max="8" width="17.7109375" customWidth="1"/>
    <col min="9" max="9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 t="s">
        <v>9</v>
      </c>
      <c r="C2" t="s">
        <v>12</v>
      </c>
      <c r="D2">
        <v>1700000</v>
      </c>
      <c r="E2" t="s">
        <v>10</v>
      </c>
      <c r="F2" t="str">
        <f>[1]Emisión_Motor!$R4</f>
        <v>AON003</v>
      </c>
      <c r="G2" t="str">
        <f>[1]Emisión_Motor!$S4</f>
        <v>ABC12AON003</v>
      </c>
      <c r="H2" t="str">
        <f>[1]Emisión_Motor!$T4</f>
        <v>ZAZ12AON003</v>
      </c>
      <c r="I2" t="s">
        <v>11</v>
      </c>
    </row>
    <row r="3" spans="1:9" x14ac:dyDescent="0.25">
      <c r="A3">
        <v>2021</v>
      </c>
      <c r="B3" t="s">
        <v>9</v>
      </c>
      <c r="C3" t="s">
        <v>13</v>
      </c>
      <c r="D3">
        <v>1700000</v>
      </c>
      <c r="E3" t="s">
        <v>10</v>
      </c>
      <c r="F3" t="str">
        <f>[1]Emisión_Motor!$R5</f>
        <v>AON004</v>
      </c>
      <c r="G3" t="str">
        <f>[1]Emisión_Motor!$S5</f>
        <v>ABC12AON004</v>
      </c>
      <c r="H3" t="str">
        <f>[1]Emisión_Motor!$T5</f>
        <v>ZAZ12AON004</v>
      </c>
      <c r="I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2021-02-05T13:15:02Z</dcterms:created>
  <dcterms:modified xsi:type="dcterms:W3CDTF">2021-02-08T15:46:34Z</dcterms:modified>
</cp:coreProperties>
</file>